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B0E9DA19-49D9-4174-95E4-F7A7D89C6F1E}" xr6:coauthVersionLast="47" xr6:coauthVersionMax="47" xr10:uidLastSave="{00000000-0000-0000-0000-000000000000}"/>
  <bookViews>
    <workbookView xWindow="0" yWindow="0" windowWidth="0" windowHeight="0" activeTab="1" xr2:uid="{00000000-000D-0000-FFFF-FFFF00000000}"/>
  </bookViews>
  <sheets>
    <sheet name="Sheet1" sheetId="1" r:id="rId1"/>
    <sheet name="Hoja2" sheetId="3" r:id="rId2"/>
  </sheets>
  <calcPr calcId="191028"/>
  <pivotCaches>
    <pivotCache cacheId="50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<sst xmlns="http://schemas.openxmlformats.org/spreadsheetml/2006/main" count="39789" uniqueCount="15980">
  <si>
    <t>titulo</t>
  </si>
  <si>
    <t>autores</t>
  </si>
  <si>
    <t>editorial</t>
  </si>
  <si>
    <t>isbn</t>
  </si>
  <si>
    <t>anio_publicacion</t>
  </si>
  <si>
    <t>descripcion</t>
  </si>
  <si>
    <t>idioma</t>
  </si>
  <si>
    <t>materias</t>
  </si>
  <si>
    <t>url_openlibrary</t>
  </si>
  <si>
    <t>categoria_nlp</t>
  </si>
  <si>
    <t>categoria_macro</t>
  </si>
  <si>
    <t>Learning Python</t>
  </si>
  <si>
    <t>Mark Lutz; David Ascher</t>
  </si>
  <si>
    <t>Describes the features of the Python 2.5 programming language, covering such topics as types and operations, statements and syntax, functions, modules, classes and OOP, and exceptions and tools.</t>
  </si>
  <si>
    <t>Programación Python General</t>
  </si>
  <si>
    <t>Programación y Desarrollo</t>
  </si>
  <si>
    <t>Python For Data Analysis</t>
  </si>
  <si>
    <t>Wes McKinney</t>
  </si>
  <si>
    <t>Serves as an introduction to Python for data-intensive applications.</t>
  </si>
  <si>
    <t>Ciencia de Datos y Analítica</t>
  </si>
  <si>
    <t>IA y Ciencia de Datos</t>
  </si>
  <si>
    <t>Python Cookbook</t>
  </si>
  <si>
    <t>Alex Martelli; David Ascher; David M. Beazley; Brian K. Jones</t>
  </si>
  <si>
    <t>Python</t>
  </si>
  <si>
    <t>Mark Lutz</t>
  </si>
  <si>
    <t>&lt;p&gt;Python is optimized for quality, productivity, portability, and integration. Hundreds of thousands of Python developers around the world rely on Python for general-purpose tasks, Internet scripting, systems programming, user interfaces, and product customization. Available on all major computing platforms, including commercial versions of Unix, Linux, Windows, and Mac OS X, Python is portable, powerful and remarkable easy to use. With its convenient, quick-reference format, &lt;em&gt;Python Pocket Reference&lt;/em&gt;, 3rd Edition is the perfect on-the-job reference. More importantly, it's now been refreshed to cover the language's latest release, Python 2.4. For experienced Python developers, this book is a compact toolbox that delivers need-to-know information at the flip of a page. This third edition also includes an easy-lookup index to help developers find answers fast! Python 2.4 is more than just optimization and library enhancements; it's also chock full of bug fixes and upgrades. And these changes are addressed in the &lt;em&gt;Python Pocket Reference&lt;/em&gt;, 3rd Edition. New language features, new and upgraded built-ins, and new and upgraded modules and packages—they're all clarified in detail. The &lt;em&gt;Python Pocket Reference&lt;/em&gt;, 3rd Edition serves as the perfect companion to &lt;em&gt;&lt;a href="/works/OL2784125W/"&gt;Learning Python&lt;/a&gt;&lt;/em&gt;_x000D_
and &lt;em&gt;Programming Python&lt;/em&gt;.&lt;/p&gt;_x000D_
_x000D_
&lt;h2&gt;Revision History&lt;/h2&gt;_x000D_
&lt;dl&gt;_x000D_
&lt;dt&gt;October 1998&lt;/dt&gt;&lt;dd&gt;First Edition&lt;/dd&gt; _x000D_
&lt;dt&gt;January 2002&lt;/dt&gt;&lt;dd&gt;Second Edition&lt;/dd&gt; _x000D_
&lt;dt&gt;February 2005&lt;/dt&gt;&lt;dd&gt;Third Edition&lt;/dd&gt; _x000D_
&lt;dt&gt;October 2009&lt;/dt&gt;&lt;dd&gt;Fourth Edition&lt;/dd&gt; _x000D_
&lt;dt&gt;&lt;/dt&gt;&lt;dd&gt;5th Edition&lt;/dd&gt; _x000D_
&lt;dt&gt;2014-01-17&lt;/dt&gt;&lt;dd&gt;First release&lt;/dd&gt; _x000D_
&lt;dt&gt;2014-02-14&lt;/dt&gt;&lt;dd&gt;Second release&lt;/dd&gt; _x000D_
&lt;dt&gt;2015-02-06&lt;/dt&gt;&lt;dd&gt;Third release&lt;/dd&gt; _x000D_
&lt;dt&gt;2018-08-10&lt;/dt&gt;&lt;dd&gt;Fourth release&lt;/dd&gt;_x000D_
&lt;dt&gt;2018-11-21&lt;/dt&gt;&lt;dd&gt;Fifth release&lt;/dd&gt;_x000D_
&lt;/dl&gt;</t>
  </si>
  <si>
    <t>Fluent Python</t>
  </si>
  <si>
    <t>Luciano Ramalho</t>
  </si>
  <si>
    <t>Black Hat Python</t>
  </si>
  <si>
    <t>Justin Seitz; Tim Arnold</t>
  </si>
  <si>
    <t>Ciberseguridad</t>
  </si>
  <si>
    <t>Programming Python</t>
  </si>
  <si>
    <t>Accompanying CD-ROM has examples from the book, Python 2.0 interpreter and standard documentation manuals, Python-related software packages, and the full Python 2.0 source code for PC, Macintosh, and Unix platforms.</t>
  </si>
  <si>
    <t>Core Python Programming</t>
  </si>
  <si>
    <t>R. Nageswara Rao</t>
  </si>
  <si>
    <t>Automate the Boring Stuff with Python</t>
  </si>
  <si>
    <t>Al Sweigart</t>
  </si>
  <si>
    <t>If you've ever spent hours renaming files or updating hundreds of spreadsheet cells, you know how tedious tasks like these can be. But what if you could have your computer do them for you?_x000D_
In Automate the Boring Stuff with Python, you'll learn how to use Python to write programs that do in minutes what would take you hours to do by hand—no prior programming experience required. Once you've mastered the basics of programming, you'll create Python programs that effortlessly perform useful and impressive feats of automation to:_x000D_
_x000D_
- Search for text in a file or across multiple files_x000D_
- Create, update, move, and rename files and folders_x000D_
- Search the Web and download online content_x000D_
- Update and format data in Excel spreadsheets of any size_x000D_
- Split, merge, watermark, and encrypt PDFs_x000D_
- Send reminder emails and text notifications_x000D_
- Fill out online forms_x000D_
_x000D_
Step-by-step instructions walk you through each program, and practice projects at the end of each chapter challenge you to improve those programs and use your newfound skills to automate similar tasks._x000D_
Don't spend your time doing work a well-trained monkey could do. Even if you've never written a line of code, you can make your computer do the grunt work. Learn how in Automate the Boring Stuff with Python.[  (Source)][1]_x000D_
_x000D_
_x000D_
  [1]: http://www.amazon.com/Automate-Boring-Stuff-Python-Programming/dp/1593275994</t>
  </si>
  <si>
    <t>Think Python</t>
  </si>
  <si>
    <t>Allen B. Downey; Allen Downey</t>
  </si>
  <si>
    <t>If you want to learn how to program, working with Python is an excellent way to start. This hands-on guide takes you through the language one step at a time, beginning with basic programming concepts before moving on to functions, recursion, data structures, and object-oriented design._x000D_
Through exercises in each chapter, you’ll try out programming concepts as you learn them. Think Python is ideal for students at the high school or college level, as well as self-learners, home-schooled students, and professionals who need to learn programming basics.</t>
  </si>
  <si>
    <t>Algoritmos y Estructuras de Datos</t>
  </si>
  <si>
    <t>Joshua Welsh</t>
  </si>
  <si>
    <t>Core Python programming</t>
  </si>
  <si>
    <t>Wesley Chun</t>
  </si>
  <si>
    <t>Effective Python</t>
  </si>
  <si>
    <t>Brett Slatkin</t>
  </si>
  <si>
    <t>The Python programming language has unique strengths and charms that can be hard to grasp. Many programmers familiar with other languages often approach Python from a limited mindset instead of embracing its full expressivity. Some programmers go too far in the other direction, overusing Python features that can cause big problems later._x000D_
_x000D_
Effective Python provides insight into the Pythonic way of writing programs: the best way to use Python. It builds on a fundamental understanding of the language that I assume you already have. Novice programmers will learn the best practices of Python’s capabilities. Experienced programmers will learn how to embrace the strangeness of a new tool with confidence.  -[(Source)][1]_x000D_
_x000D_
_x000D_
  [1]: http://www.effectivepython.com/</t>
  </si>
  <si>
    <t>Python, The Complete Reference</t>
  </si>
  <si>
    <t>Martin C. Brown</t>
  </si>
  <si>
    <t>Python Crash Course, 2nd Edition</t>
  </si>
  <si>
    <t>Eric Matthes</t>
  </si>
  <si>
    <t>Python Crash Course, 3rd Edition</t>
  </si>
  <si>
    <t>Beginning Python</t>
  </si>
  <si>
    <t>James R. Payne</t>
  </si>
  <si>
    <t>Beginning Python: Using Python 2.6 and Python 3.1 introduces this open source, portable, interpreted, object-oriented programming language that combines remarkable power with clear syntax. This book enables you to quickly create robust, reliable, and reusable Python applications by teaching the basics so you can quickly develop Web and scientific applications, incorporate databases, and master systems tasks on various operating systems, including Linux, MAC OS, and Windows. You'll get a comprehensive tutorial that guides you from writing simple, basic Python scripts all the way through complex concepts, and also features a reference of the standard modules with examples illustrating how to implement features in the various modules. Plus, the book covers using Python in specific program development domains, such as XML, databases, scientific applications, network programming, and Web development.</t>
  </si>
  <si>
    <t>Desarrollo Web</t>
  </si>
  <si>
    <t>Head First Python</t>
  </si>
  <si>
    <t>Paul Barry</t>
  </si>
  <si>
    <t>Ben shu nei rong bao kuo chu shi Python, Gong xiang ni de dai ma, Wen jian yu yi chang, Chi jiu cun chu, Tui dao shu ju, Ding zhi shu ju dui xiang deng 11 zhang.</t>
  </si>
  <si>
    <t>Inteligencia Artificial y Machine Learning</t>
  </si>
  <si>
    <t>Python! python!</t>
  </si>
  <si>
    <t>Steve Chimombo</t>
  </si>
  <si>
    <t>Python for Everybody</t>
  </si>
  <si>
    <t>Charles R. Severance</t>
  </si>
  <si>
    <t>***Python for Everybody*** is designed to introduce students to programming and software development through the lens of exploring data. You can think of the Python programming language as your tool to solve data problems that are beyond the capability of a spreadsheet._x000D_
_x000D_
Python is an easy to use and easy to learn programming language that is freely available on Macintosh, Windows, or Linux computers. So once you learn Python you can use it for the rest of your career without needing to purchase any software._x000D_
_x000D_
This book uses the **Python 3** language. The earlier Python 2 version of this book is titled "***Python for Informatics: Exploring Information***"._x000D_
_x000D_
There are free downloadable electronic copies of this book in various formats and supporting materials for the book at &lt;a href="https://www.py4e.com/" target="_blank"&gt;www.py4e.com&lt;/a&gt;. The course materials are available to you under a Creative Commons License so you can adapt them to teach your own Python course.</t>
  </si>
  <si>
    <t>Educación y Aprendizaje Python</t>
  </si>
  <si>
    <t>Data science from scratch</t>
  </si>
  <si>
    <t>Joel Grus</t>
  </si>
  <si>
    <t>Byron Francis</t>
  </si>
  <si>
    <t>Pythons' Autobiography by the Pythons</t>
  </si>
  <si>
    <t>Monty Python; Graham Chapman; John Cleese; Terry Gilliam; Eric Idle; Terry Jones; Michael Palin; et al; Bob McCabe</t>
  </si>
  <si>
    <t>"From its humble beginnings as late night entertainment on a British TV channel that went off the air before midnight, it blossomed into arguably the most influential movement in modern comedy. They found the Holy Grail, they detailed the life of the Savior-also-ran Brian, and when they were lost, they explained the Meaning of Life. The Pythons by the Pythons is a unique look at arguably the most important comic team of the modern age, lavishly illustrated with 1000 photographs and illustrations, many culled from the teams' own personal collections, many seen here for the first time."--BOOK JACKET.</t>
  </si>
  <si>
    <t>Monty Python y Humor</t>
  </si>
  <si>
    <t>Humor y Entretenimiento</t>
  </si>
  <si>
    <t>Python Basics</t>
  </si>
  <si>
    <t>David Amos; Dan Bader; Joanna Jablonski; Fletcher Heisler</t>
  </si>
  <si>
    <t>Python Distilled</t>
  </si>
  <si>
    <t>David M. Beazley</t>
  </si>
  <si>
    <t>Python crash course</t>
  </si>
  <si>
    <t>Introduction to Machine Learning with Python</t>
  </si>
  <si>
    <t>Andreas C. Mueller; Sarah Guido</t>
  </si>
  <si>
    <t>Martin Evans</t>
  </si>
  <si>
    <t>Python for dummies</t>
  </si>
  <si>
    <t>Stef Maruch; Aahz Maruch</t>
  </si>
  <si>
    <t>Python Playground</t>
  </si>
  <si>
    <t>Mahesh Venkitachalam</t>
  </si>
  <si>
    <t>Python in a Nutshell</t>
  </si>
  <si>
    <t>Alex Martelli; Anna Ravenscroft; Steve Holden</t>
  </si>
  <si>
    <t>xiv, 753 pages ; 23 cm</t>
  </si>
  <si>
    <t>Python Programming</t>
  </si>
  <si>
    <t>Reema Thareja</t>
  </si>
  <si>
    <t>Starting out with Python</t>
  </si>
  <si>
    <t>Tony Gaddis</t>
  </si>
  <si>
    <t>Deep Learning with Python</t>
  </si>
  <si>
    <t>Francois Chollet; Matthew Watson</t>
  </si>
  <si>
    <t>Python for Kids</t>
  </si>
  <si>
    <t>Jason R. Briggs</t>
  </si>
  <si>
    <t>*Python for Kids* brings Python to life and brings you into the world of programming. For kids aged 10+ (and their parents). The code in this book runs on almost anything: Windows, Mac, Linux, even an OLPC laptop or Raspberry Pi!</t>
  </si>
  <si>
    <t>IoT y Hardware</t>
  </si>
  <si>
    <t>Infraestructura y Sistemas</t>
  </si>
  <si>
    <t>The Python Project</t>
  </si>
  <si>
    <t>Victor Canning</t>
  </si>
  <si>
    <t>This is the third of the books about Rex Carver, private investigator. It is the longest and much the best of the series. As in all four books, the plot involves a hectic travel schedule, in this case to Paris, Italy, Libya, Tunisia and Ibiza. There is a large cast of characters, few of whom can be trusted. The plot is fairly unexpected and daring, and there is real tension in the dénouement. The secret services, represented by Manston and Sutcliffe, are involved, and there is a frightening sequence when Carver is tortured by Sutcliffe's staff. This foreshadows all the cruelty displayed by "our" side in the Birdcage books that Canning wrote in the 1970s.</t>
  </si>
  <si>
    <t>PYTHON Exercises</t>
  </si>
  <si>
    <t>Ray Yao</t>
  </si>
  <si>
    <t>Python programming</t>
  </si>
  <si>
    <t>John M. Zelle</t>
  </si>
  <si>
    <t>Michael Palin Diaries 1969-1979</t>
  </si>
  <si>
    <t>Michael Palin</t>
  </si>
  <si>
    <t>Python Data Science Handbook</t>
  </si>
  <si>
    <t>Jake VanderPlas</t>
  </si>
  <si>
    <t>**Revision History**_x000D_
December 2016: First Edition_x000D_
2016-11-17: First Release</t>
  </si>
  <si>
    <t>Andy Vickler</t>
  </si>
  <si>
    <t>Python essential reference</t>
  </si>
  <si>
    <t>This is the eBook version of the printed book.Python Essential Reference, 3rd Edition, is a comprehensive reference to the Python programming language. The focus of this latest edition is to add coverage of significant new features and new library modules added to the language over the past five years. Clearly written with concise organization, the new features covered include new style classes, unification of types and classes, xmlrpclip, intertools, bz2 and optparse, making it the most up-to-date Python book on the market.</t>
  </si>
  <si>
    <t>Let Us Python</t>
  </si>
  <si>
    <t>Yashavant Kanetkar</t>
  </si>
  <si>
    <t>Python Programming Crash Course</t>
  </si>
  <si>
    <t>Alex Jaxson</t>
  </si>
  <si>
    <t>Python All-in-One For Dummies</t>
  </si>
  <si>
    <t>John Shovic; Alan Simpson</t>
  </si>
  <si>
    <t>Intro to Python</t>
  </si>
  <si>
    <t>Programming For Scientists</t>
  </si>
  <si>
    <t>Python for Geeks</t>
  </si>
  <si>
    <t>Muhammad Asif</t>
  </si>
  <si>
    <t>Python machine learning</t>
  </si>
  <si>
    <t>Sebastian Raschka</t>
  </si>
  <si>
    <t>Machine learning and predictive analytics are transforming the way businesses and other organizations operate. Being able to understand trends and patterns in complex data is critical to success, becoming one of the key strategies for unlocking growth in a challenging contemporary marketplace. Python can help you deliver key insights into your data -- its unique capabilities as a language let you build sophisticated algorithms and statistical models that can reveal new perspectives and answer key questions that are vital for success. Python Machine Learning gives you access to the world of predictive analytics and demonstrates why Python is one of the world's leading data science languages. If you want to ask better questions of data, or need to improve and extend the capabilities of your machine learning systems, this practical data science book is invaluable. Covering a wide range of powerful Python libraries, including scikit-learn, Theano, and Pylearn2, and featuring guidance and tips on everything from sentiment analysis to neural networks, you'll soon be able to answer some of the most important questions facing you and your organization.</t>
  </si>
  <si>
    <t>Python Algorithms</t>
  </si>
  <si>
    <t>Magnus Lie Hetland</t>
  </si>
  <si>
    <t>Adam Stewart</t>
  </si>
  <si>
    <t>Monty Python &amp; the Holy Grail</t>
  </si>
  <si>
    <t>Monty Python</t>
  </si>
  <si>
    <t>Screenplay</t>
  </si>
  <si>
    <t>Python Tricks: A Buffet of Awesome Python Features</t>
  </si>
  <si>
    <t>Dan Bader</t>
  </si>
  <si>
    <t>Dive into Python</t>
  </si>
  <si>
    <t>Mark Pilgrim</t>
  </si>
  <si>
    <t>Data Structures and Algorithms in Python</t>
  </si>
  <si>
    <t>Michael T. Goodrich; Roberto Tamassia; Michael H Goldwasser</t>
  </si>
  <si>
    <t>Learn More Python 3 the Hard Way: The Next Step for New Python Programmers (Zed Shaw's Hard Way Series)</t>
  </si>
  <si>
    <t>Zed Shaw</t>
  </si>
  <si>
    <t>Django for Beginners</t>
  </si>
  <si>
    <t>William S. Vincent</t>
  </si>
  <si>
    <t>Natural Language Processing With Python</t>
  </si>
  <si>
    <t>Edward Loper; Steven Bird; Ewan Klein</t>
  </si>
  <si>
    <t>This book offers a highly accessible introduction to Natural Language Processing, the field that underpins a variety of language technologies ranging from predictive text and email filtering to automatic summarization and translation. You'll learn how to write Python programs to analyze the structure and meaning of texts, drawing on techniques from the fields of linguistics and artificial intelligence.</t>
  </si>
  <si>
    <t>Python for Beginners : 2 Books in 1</t>
  </si>
  <si>
    <t>Programming Languages ACADEMY</t>
  </si>
  <si>
    <t>A Plague of Pythons</t>
  </si>
  <si>
    <t>Frederik Pohl</t>
  </si>
  <si>
    <t>Reptiles y Zoología</t>
  </si>
  <si>
    <t>Naturaleza y Zoología</t>
  </si>
  <si>
    <t>Introduction To Computation And Programming Using Python</t>
  </si>
  <si>
    <t>John Guttag</t>
  </si>
  <si>
    <t>Programming in Python 3</t>
  </si>
  <si>
    <t>Mark Summerfield</t>
  </si>
  <si>
    <t>"Python 3 is the best version of the language yet: It is more powerful, convenient, consistent, and expressive than ever before. Now, leading Python programmer Mark Summerfield demonstrates how to write code that takes full advantage of Python 3's features and idioms. The first book written from a completely "Python 3" viewpoint, Programming in Python 3 brings together all the knowledge you need to write any program, use any standard or third-party Python 3 library, and create new library modules of your own."--Jacket.</t>
  </si>
  <si>
    <t>Python 201</t>
  </si>
  <si>
    <t>Michael Driscoll</t>
  </si>
  <si>
    <t>Jim Knowlton</t>
  </si>
  <si>
    <t>Python: Create-Modify-Reuse is designed for all levels of Python developers interested in a practical, hands-on way of learning Python development. This book is designed to show you how to use Python (in combination with the raw processing power of your computer) to accomplish real-world tasks in a more efficient way. Don't look for an exhaustive description of the Python language----you won't find it. The book's main purpose is not to thoroughly cover the Python language, but rather to show how you can use Python to create robust, real-world applications.   In this respect, the goal is similar to foreign-language books that identify themselves as "conversational," focusing on the vocabulary and concepts that people will need the most. Likewise, I focus specifically on the Python knowledge needed to accomplish practical, specific tasks. Along the way, you will learn to create useful, efficient scripts that are easy to maintain and enhance.  This book is for developers with some experience with Python who want to explore how to develop full-blown applications. It is also for developers with experience in other languages who want to learn Python by building robust applications. It is well-suited for developers who like to "learn by doing," rather than exploring a language feature by feature. To get the most out of the book, you should understand basic programming principles.  Because this book is project-based, you can approach it in numerous ways. You can, of course, read it from cover to cover. Chapters 2 through 8 each cover a different project, so the chapters are independent of each other. However, because each chapter project is covered individually, there may be some overlap of information. I also sometimes refer to explanations of particular topics covered in previous chapters. This will help to reinforce important concepts.  The end of the book contains two appendixes. The first one is a listing of Python resources you can check out for more information. The second one will help you with installing additional components used in some of the examples.  This book starts with a basic overview of the Python language, designed for those familiar with other languages but new to Python. It is followed by several chapters, each of which describes a complete project that can be used as-is or modified and extended to suit your particular purposes. You'll find applications that access databases, take advantage of web technologies, and facilitate network communications, to name a few. In addition, and more important than the technologies you will be introduced to, you will learn how to use Python to solve real challenges. Following these chapters are two chapters that cover accessing operating system resources and debugging and testing, respectively.  Each project chapter contains complete instructions describing how to install and use the application, so you can actually see the program run as you learn how to construct and use it, including how the project was designed and prototyped. This book is intended to be both a reference guide and a learning aid, teaching you how to build solutions with Python and providing reference information on a wide variety of Python programming concepts.   It is hoped that this book will help you have fun with Python and build useful applications, and--unlike my experience with building a deck--without sore thumbs.  This book is framed around the code itself. This is because developers are typically looking for how to do something; and, as with many activities, you learn how to do something by watching how others do and trying it yourself. If you want to...</t>
  </si>
  <si>
    <t>Redes y DevOps</t>
  </si>
  <si>
    <t>Naveen ,Kumar and Taneja Sheetal</t>
  </si>
  <si>
    <t>Python's Party</t>
  </si>
  <si>
    <t>Brian Wildsmith</t>
  </si>
  <si>
    <t>Although he is hungry, Python tries to prove his goodwill by throwing a party for all the jungle animals.</t>
  </si>
  <si>
    <t>Die Riesenschlange Sansibar</t>
  </si>
  <si>
    <t>Eric Carle; Richard Buckley</t>
  </si>
  <si>
    <t>Een reuzenslang eet alle dieren op die hij tegenkomt, tot hij uiteindelijk zijn eigen staart oppeuzelt. Prentenboek met kleurrijke illustraties in collagetechniek. Vanaf ca. 3 jaar.</t>
  </si>
  <si>
    <t>Python for Finance: Analyze Big Financial Data</t>
  </si>
  <si>
    <t>Yves Hilpisch</t>
  </si>
  <si>
    <t>Finanzas y Trading</t>
  </si>
  <si>
    <t>Finanzas</t>
  </si>
  <si>
    <t>Starting Out with Python</t>
  </si>
  <si>
    <t>Christopher Cheng</t>
  </si>
  <si>
    <t>Python stirs and slithers out from her shelter, smelling the air with her forked tongue. It's time to molt her dull scales and reveal the glistening snake underneath. Gliding along a tree, she stops and watches very, very closely as a bird drops onto a branch -- and escapes the razor-sharp teeth just in time. But Python is hungry, so she slides on to stalk new prey. Combining informative facts, expressive illustrations, and a lyrical, mesmerizing narrative, here is a book to captivate anyone fascinated by this iconic creature.</t>
  </si>
  <si>
    <t>Data Science</t>
  </si>
  <si>
    <t>Tiffany-Anne Timbers; Trevor Campbell; Melissa Lee</t>
  </si>
  <si>
    <t>Foundations of Python network programming</t>
  </si>
  <si>
    <t>John Goerzen; Brandon Rhodes</t>
  </si>
  <si>
    <t>Introducing Python</t>
  </si>
  <si>
    <t>Bill Lubanovic</t>
  </si>
  <si>
    <t>**Revision History for the First Edition**_x000D_
_x000D_
 - 2014-11-07: First release_x000D_
 - 2015-02-20: Second release_x000D_
 - 2016-02-26: Third release</t>
  </si>
  <si>
    <t>Python for bioinformatics</t>
  </si>
  <si>
    <t>Sebastian Bassi</t>
  </si>
  <si>
    <t>Bioinformática</t>
  </si>
  <si>
    <t>Programming for Beginners : This Book Includes</t>
  </si>
  <si>
    <t>Matthew Python</t>
  </si>
  <si>
    <t>The material presented here is a condensed introduction to Python and its data science related libraries such as NumPy, Pandas, and Matplotlib. The illustrative examples we use are associated with the financial markets._x000D_
_x000D_
We think it should also be useful to_x000D_
- Anyone who wants a brief introduction to Python and the key components_x000D_
of its data science stack, and_x000D_
- Python programmers who want a quick refresher on using Python for_x000D_
data analysis._x000D_
_x000D_
We do not expect any of our readers to have a formal background in computer science, although some familiarity with programming would be nice to have. The concepts and ideas here are covered with several examples to help connect theory to practice.</t>
  </si>
  <si>
    <t>Monty Python's the meaning of life</t>
  </si>
  <si>
    <t>Introduction to Python Programming</t>
  </si>
  <si>
    <t>Gowrishankar S; Veena A</t>
  </si>
  <si>
    <t>Python programming in context</t>
  </si>
  <si>
    <t>Bradley N. Miller</t>
  </si>
  <si>
    <t>Understanding coding with Python</t>
  </si>
  <si>
    <t>Patricia Harris</t>
  </si>
  <si>
    <t>Concetti di informatica e fondamenti di Python</t>
  </si>
  <si>
    <t>Cay S. Horstmann; Rance D. Necaise</t>
  </si>
  <si>
    <t>Python : Programming</t>
  </si>
  <si>
    <t>iCode Academy; Python Language</t>
  </si>
  <si>
    <t>Curso Intensivo de Python</t>
  </si>
  <si>
    <t>Python scripts for Abaqus</t>
  </si>
  <si>
    <t>Gautam Puri</t>
  </si>
  <si>
    <t>Belajar Pemrograman dan Hacking Menggunakan Python</t>
  </si>
  <si>
    <t>Wardana</t>
  </si>
  <si>
    <t>Python for Data &amp; Analytics</t>
  </si>
  <si>
    <t>Daniel Groner</t>
  </si>
  <si>
    <t>Web Scraping with Python</t>
  </si>
  <si>
    <t>Ryan Mitchell</t>
  </si>
  <si>
    <t>Learn web scraping and crawling techniques to access unlimited data from any web source in any format. With this practical guide, you’ll learn how to use Python scripts and web APIs to gather and process data from thousands—or even millions—of web pages at once._x000D_
_x000D_
Ideal for programmers, security professionals, and web administrators familiar with Python, this book not only teaches basic web scraping mechanics, but also delves into more advanced topics, such as analyzing raw data or using scrapers for frontend website testing. Code samples are available to help you understand the concepts in practice._x000D_
_x000D_
    Learn how to parse complicated HTML pages_x000D_
    Traverse multiple pages and sites_x000D_
    Get a general overview of APIs and how they work_x000D_
    Learn several methods for storing the data you scrape_x000D_
    Download, read, and extract data from documents_x000D_
    Use tools and techniques to clean badly formatted data_x000D_
    Read and write natural languages_x000D_
    Crawl through forms and logins_x000D_
    Understand how to scrape JavaScript_x000D_
    Learn image processing and text recognition_x000D_
_x000D_
&lt;h2&gt;Printing History&lt;/h2&gt;_x000D_
&lt;dl&gt;_x000D_
&lt;dt&gt;April 2018:&lt;/dt&gt;&lt;dd&gt;Second Edition&lt;/dd&gt;_x000D_
&lt;dt&gt;2018-03-20:&lt;/dt&gt;&lt;dd&gt;First Release&lt;/dd&gt;_x000D_
&lt;dt&gt;2018-11-21:&lt;/dt&gt;&lt;dd&gt;Second Release&lt;/dd&gt;_x000D_
&lt;/dl&gt;</t>
  </si>
  <si>
    <t>Fundamentals of Python Programming</t>
  </si>
  <si>
    <t>Richard L. Halterman</t>
  </si>
  <si>
    <t>Python 3</t>
  </si>
  <si>
    <t>James R. Parker</t>
  </si>
  <si>
    <t>Monty Python's Big Red Book</t>
  </si>
  <si>
    <t>Monty Python; Graham Chapman; Eric Idle</t>
  </si>
  <si>
    <t>Python for Data Science for Dummies</t>
  </si>
  <si>
    <t>John Paul Mueller; Luca Massaron</t>
  </si>
  <si>
    <t>Learning Scientific Programming with Python</t>
  </si>
  <si>
    <t>Christian Hill</t>
  </si>
  <si>
    <t>"Learn to master basic programming tasks from scratch with real-life scientifically relevant examples and solutions drawn from both science and engineering. Students and researchers at all levels are increasingly turning to the powerful Python programming language as an alternative to commercial packages and this fast-paced introduction moves from the basics to advanced concepts in one complete volume, enabling readers to quickly gain proficiency. Beginning with general programming concepts such as loops and functions within the core Python 3 language, and moving onto the NumPy, SciPy and Matplotlib libraries for numerical programming and data visualisation, this textbook also discusses the use of IPython notebooks to build rich-media, shareable documents for scientific analysis. Including a final chapter introducing challenging topics such as floating-point precision and algorithm stability, and with extensive online resources to support advanced study, this textbook represents a targeted package for students requiring a solid foundation in Python programming"--</t>
  </si>
  <si>
    <t>Computación Científica y Matemáticas</t>
  </si>
  <si>
    <t>Ciencia e Ingeniería</t>
  </si>
  <si>
    <t>Think Like a Programmer, Python Edition</t>
  </si>
  <si>
    <t>V. Anton Spraul</t>
  </si>
  <si>
    <t>Vijaya Kumara Sarma; Vimal Kumar; Swati Sharma; Shashwat Pathak</t>
  </si>
  <si>
    <t>Elements of programming interviews in Python</t>
  </si>
  <si>
    <t>Adnan Aziz</t>
  </si>
  <si>
    <t>Murach's Python for Data Analysis</t>
  </si>
  <si>
    <t>Scott McCoy</t>
  </si>
  <si>
    <t>Game Development Using Python</t>
  </si>
  <si>
    <t>Desarrollo de Juegos</t>
  </si>
  <si>
    <t>The Practice of Computing Using Python</t>
  </si>
  <si>
    <t>William F. Punch; Richard Enbody</t>
  </si>
  <si>
    <t>Game Programming With Python (Game Development Series)</t>
  </si>
  <si>
    <t>Sean Riley</t>
  </si>
  <si>
    <t>Programming the Raspberry Pi</t>
  </si>
  <si>
    <t>Simon Monk</t>
  </si>
  <si>
    <t>Learn to create inventive programs and fun games on your powerful Raspberry Pi--with no programming experience required.</t>
  </si>
  <si>
    <t>Python for Everyone</t>
  </si>
  <si>
    <t>The Greedy Python</t>
  </si>
  <si>
    <t>Richard Buckley</t>
  </si>
  <si>
    <t>Python for kids for dummies</t>
  </si>
  <si>
    <t>Brendan Scott</t>
  </si>
  <si>
    <t>If you're a pre-to-early-teen looking to add coding skills to your creativity toolbox,Python For Kids For Dummies is your sure-fire weapon for getting up and running with one of the hottest programming languages around.</t>
  </si>
  <si>
    <t>Invent your Own Computer Games with Python</t>
  </si>
  <si>
    <t>Invent Your Own Computer Games with Python teaches you how to program in the Python. Each chapter gives you the complete source code for a new game, and then teaches the programming concepts from the example. The programs covered include Hangman, Tic Tac Toe, Reversi, Caesar Cipher, Guess the Number, and Dragon Realm. Later chapters cover how to make 2D graphical games using the popular Pygame library. You'll learn how to: * Put together loops, variables, input/output, and flow control statements into working programs * Use data structures such as lists, dictionaries, and tuples * Debug programs and find errors * Program simple game-playing AI opponents * Draw graphics and animation into your games The book is available under a Creative Commons license and can be downloaded in full for free from http://inventwithpython.com "Invent with Python" was written to be understandable by kids as young as 10 to 12 years old, although it is great for anyone of any age who has never programmed before. [(Source)][1]_x000D_
_x000D_
_x000D_
  [1]: http://www.amazon.com/Invent-Computer-Games-Python-Edition/dp/1503212300</t>
  </si>
  <si>
    <t>Gray hat Python</t>
  </si>
  <si>
    <t>Justin Seitz</t>
  </si>
  <si>
    <t>Murach's Python Programming (2nd Edition)</t>
  </si>
  <si>
    <t>Joel Murach; Michael Urban</t>
  </si>
  <si>
    <t>Joseph Eddy Fontenrose</t>
  </si>
  <si>
    <t>Starting Out with Python (4th Edition)</t>
  </si>
  <si>
    <t>Python Programming : Advanced Python Applications and Features</t>
  </si>
  <si>
    <t>Coding ACADEMY</t>
  </si>
  <si>
    <t>PYTHON for Beginners</t>
  </si>
  <si>
    <t>Pandey, Prof. Asheesh, 1st</t>
  </si>
  <si>
    <t>Python Para Análise de Dados</t>
  </si>
  <si>
    <t>Deep Learning with Python, Second Edition</t>
  </si>
  <si>
    <t>François Chollet</t>
  </si>
  <si>
    <t>Django for Professionals</t>
  </si>
  <si>
    <t>Very helping</t>
  </si>
  <si>
    <t>Python 3 object oriented programming</t>
  </si>
  <si>
    <t>Dusty Phillips</t>
  </si>
  <si>
    <t>Practical Statistics for Data Scientists: 50 Essential Concepts</t>
  </si>
  <si>
    <t>Peter Bruce; Andrew Bruce; Peter Gedeck</t>
  </si>
  <si>
    <t>May 2017: First Edition_x000D_
Revision History for the First Edition_x000D_
2017-05-09: First Release_x000D_
2017-06-23: Second Release_x000D_
2018-05-11: Third Release</t>
  </si>
  <si>
    <t>Richard Buckley; Eric Carle</t>
  </si>
  <si>
    <t>Beginning Programming with Python for Dummies</t>
  </si>
  <si>
    <t>John Paul Mueller</t>
  </si>
  <si>
    <t>Using Asyncio in Python</t>
  </si>
  <si>
    <t>Caleb Hattingh</t>
  </si>
  <si>
    <t>Intro to Python for Computer Science and Data Science</t>
  </si>
  <si>
    <t>Paul J. Deitel; Harvey M. Deitel</t>
  </si>
  <si>
    <t>Python Para Pentest</t>
  </si>
  <si>
    <t>MORENO</t>
  </si>
  <si>
    <t>Clean Code in Python</t>
  </si>
  <si>
    <t>Mariano Anaya</t>
  </si>
  <si>
    <t>Python Guide Documentation</t>
  </si>
  <si>
    <t>Kenneth Reitz</t>
  </si>
  <si>
    <t>Computer Programming Academy</t>
  </si>
  <si>
    <t>Byte of Python</t>
  </si>
  <si>
    <t>Swaroop C H</t>
  </si>
  <si>
    <t>Python for Algorithmic Trading</t>
  </si>
  <si>
    <t>Python Object-Oriented Programming</t>
  </si>
  <si>
    <t>Steven F. Lott; Dusty Phillips</t>
  </si>
  <si>
    <t>H. Bhasin</t>
  </si>
  <si>
    <t>Starting Out with Python [High School Edition]</t>
  </si>
  <si>
    <t>Richard Topping</t>
  </si>
  <si>
    <t>The indispensible guide to all things Monty Python, from recording and airing dates of all series' and episodes to biographies of each of the Pythons as well as listings of all sketches, synopses of various televised episodes and series' and the subsequent films, albums and books. A truly entertaining offering for novice Python fans to those of us in America who enjoyed the show back in the early 70s and beyond. Just when you thought you knew everything Monty Python, now you can! Two very enthusiastic opposable thumbs up!</t>
  </si>
  <si>
    <t>Coding with Python</t>
  </si>
  <si>
    <t>Alexander Cane</t>
  </si>
  <si>
    <t>High Performance Python: Practical Performant Programming for Humans</t>
  </si>
  <si>
    <t>Micha Gorelick; Ian Ozsvald</t>
  </si>
  <si>
    <t>Artificial Intelligence Book</t>
  </si>
  <si>
    <t>Long Hileman</t>
  </si>
  <si>
    <t>Python Data Science</t>
  </si>
  <si>
    <t>Programming Languages Programming Languages Project</t>
  </si>
  <si>
    <t>Data Structure and Algorithmic Thinking with Python: Data Structure and Algorithmic Puzzles</t>
  </si>
  <si>
    <t>Narasimha Karumanchi</t>
  </si>
  <si>
    <t>Kevin Lyn</t>
  </si>
  <si>
    <t>Peter Wolfinger</t>
  </si>
  <si>
    <t>The Quick Python Book</t>
  </si>
  <si>
    <t>Naomi Ceder</t>
  </si>
  <si>
    <t>Toby Donaldson</t>
  </si>
  <si>
    <t>Introduction to Computing Using Python</t>
  </si>
  <si>
    <t>Ljubomir Perkovic</t>
  </si>
  <si>
    <t>Learn Python 3 the Hard Way</t>
  </si>
  <si>
    <t>xx, 297 pages : 24 cm</t>
  </si>
  <si>
    <t>Learn Python Quickly</t>
  </si>
  <si>
    <t>Code Quickly</t>
  </si>
  <si>
    <t>Python for Beginners</t>
  </si>
  <si>
    <t>Daniel O'Reilly</t>
  </si>
  <si>
    <t>Basics of Python</t>
  </si>
  <si>
    <t>Yogesh Jadhav</t>
  </si>
  <si>
    <t>Aprendendo Python</t>
  </si>
  <si>
    <t>M. Lutz</t>
  </si>
  <si>
    <t>The Hitchhiker’s Guide To Python</t>
  </si>
  <si>
    <t>Kenneth Reitz; Tanya Schlusser</t>
  </si>
  <si>
    <t>Python in Easy Steps</t>
  </si>
  <si>
    <t>Mike McGrath</t>
  </si>
  <si>
    <t>Python in easy steps instructs you how to program in the powerful Python language, giving complete examples that illustrate each aspect with colourized source code. Python in easy steps begins by explaining how to install the free Python interpreter so you can quickly begin to create your own executable programs by copying the book's examples. It demonstrates all the Python language basics before moving on to provide examples of Object Oriented Programming (OOP) and CGI scripting to handle web form data. The book concludes by demonstrating how you can use your acquired knowledge to create and deploy graphical windowed applications. Python in easy steps makes no assumption you have previous knowledge of any programming language so it's ideal for the newcomer to computer programming. It has an easy-to-follow style that will appeal to programmers moving from another programming language, and to the student who is studying Python programming at school or college, and to those seeking a career in computing who need a fundamental understanding of computer programming._x000D_
[(Source)][1]_x000D_
_x000D_
_x000D_
  [1]: http://ineasysteps.com/products-page/programming/python-in-easy-steps/</t>
  </si>
  <si>
    <t>Learn Python-3</t>
  </si>
  <si>
    <t>Hasanraza ANSARI</t>
  </si>
  <si>
    <t>Murach's Python Programming</t>
  </si>
  <si>
    <t>Michael Urban; Joel Murach</t>
  </si>
  <si>
    <t>If you want to learn how to program but don't know where to start, this is the right book and the right language for you. From the first page, our unique self-paced approach will help you build competence and confidence in your programming skills. And Python is the best language ever for learning how to program because of its simplicity and breadth]]two features that are hard to find in a single language. But this isn't just a book for newbies! Our self-paced approach also works for experienced programmers, helping you learn faster and better than you've ever learned a language before. By the time you're through, you will have mastered all of the Python skills that are needed on the job, including those for object-oriented, database, and GUI programming. To make all of this possible, section 1 of this book presents an 8-chapter course that will get anyone off to a great start. Section 2 builds on that base by presenting the other essential skills that every Python programmer should have. Section 3 shows you how to develop object-oriented programs, a critical skillset in today's world. And section 4 shows you how to apply all of the skills that you've already learned as you build database and GUI programs for the real world.</t>
  </si>
  <si>
    <t>Dead Simple Python</t>
  </si>
  <si>
    <t>Jason C. McDonald</t>
  </si>
  <si>
    <t>Python One-Liners</t>
  </si>
  <si>
    <t>Christian Mayer</t>
  </si>
  <si>
    <t>Python beyond Python</t>
  </si>
  <si>
    <t>Paul N. Reinsch; B. Lynn Whitfield; Robert G. Weiner</t>
  </si>
  <si>
    <t>Test-Driven Development with Python</t>
  </si>
  <si>
    <t>Harry J.W. Percival</t>
  </si>
  <si>
    <t>&lt;h2&gt;Printing History&lt;/h2&gt;_x000D_
&lt;dl&gt;_x000D_
&lt;dt&gt;August 2017:&lt;/dt&gt;&lt;dd&gt;Second Edition&lt;/dd&gt;_x000D_
&lt;dt&gt;2017-08-02:&lt;/dt&gt;&lt;dd&gt;First Release&lt;/dd&gt;_x000D_
&lt;dt&gt;2018-03-02:&lt;/dt&gt;&lt;dd&gt;Second Release&lt;/dd&gt;_x000D_
&lt;/dl&gt;</t>
  </si>
  <si>
    <t>Robust Python</t>
  </si>
  <si>
    <t>Patrick Viafore</t>
  </si>
  <si>
    <t>Beginning Game Development with Python and Pygame</t>
  </si>
  <si>
    <t>Will McGugan; Harrison Kinsley</t>
  </si>
  <si>
    <t>Python Scripting for ArcGIS Pro</t>
  </si>
  <si>
    <t>Paul A. Zandbergen</t>
  </si>
  <si>
    <t>Unlock the power of Python in ArcGIS Pro with Python Scripting for ArcGIS Pro, the definitive, easy-to-follow guide to writing Python code with spatial data in ArcGIS Pro.</t>
  </si>
  <si>
    <t>GIS y Geoespacial</t>
  </si>
  <si>
    <t>Introduction to Computation and Programming Using Python, third edition</t>
  </si>
  <si>
    <t>John V. Guttag</t>
  </si>
  <si>
    <t>Learn Python</t>
  </si>
  <si>
    <t>Srinivas Muralidharan</t>
  </si>
  <si>
    <t>Python Crash Course</t>
  </si>
  <si>
    <t>Eric LUTZ; Mark MATTHES</t>
  </si>
  <si>
    <t>Who Would Win? Alligator vs. Python</t>
  </si>
  <si>
    <t>Jerry Pallotta</t>
  </si>
  <si>
    <t>Robert Lafore; Alan Broder; John Canning</t>
  </si>
  <si>
    <t>Architecture Patterns with Python</t>
  </si>
  <si>
    <t>Harry J.W. Percival; Bob Gregory</t>
  </si>
  <si>
    <t>Python Language</t>
  </si>
  <si>
    <t>Albert Robin</t>
  </si>
  <si>
    <t>Lie Hetland, Magnus</t>
  </si>
  <si>
    <t>Hands-On Web Scraping with Python</t>
  </si>
  <si>
    <t>Anish Chapagain</t>
  </si>
  <si>
    <t>Learn Python the Hard Way</t>
  </si>
  <si>
    <t>Python Programming Patterns</t>
  </si>
  <si>
    <t>Thomas W. Christopher</t>
  </si>
  <si>
    <t>Mastering Python Design Patterns</t>
  </si>
  <si>
    <t>Sakis Kasampalis</t>
  </si>
  <si>
    <t>Curso intensivo de Python, 2ª edición</t>
  </si>
  <si>
    <t>Coding by Doing : for Absolute Beginners - 2 Books in One - Learn SQL and Python Programming</t>
  </si>
  <si>
    <t>Coding Languages Coding Languages Academy</t>
  </si>
  <si>
    <t>Python for DevOps</t>
  </si>
  <si>
    <t>Noah Gift; Kennedy Behrman; Alfredo Deza; Grig Gheorghiu</t>
  </si>
  <si>
    <t>Stroking the python</t>
  </si>
  <si>
    <t>Diane Stein</t>
  </si>
  <si>
    <t>Python hunting</t>
  </si>
  <si>
    <t>Marley Adair</t>
  </si>
  <si>
    <t>Python Code</t>
  </si>
  <si>
    <t>Quinn Sabel</t>
  </si>
  <si>
    <t>Python Web Programming</t>
  </si>
  <si>
    <t>Steve Holden</t>
  </si>
  <si>
    <t>Python Programming : This Book Includes</t>
  </si>
  <si>
    <t>Computer Science Computer Science Academy</t>
  </si>
  <si>
    <t>Data Structures Using Python</t>
  </si>
  <si>
    <t>Shriram K. Vasudevan; Abhishek S. Nagarajan; Karthick Nanmaran</t>
  </si>
  <si>
    <t>Python Programming For Beginners</t>
  </si>
  <si>
    <t>Python Programming; Michael Knapp</t>
  </si>
  <si>
    <t>Building Chatbots with Python</t>
  </si>
  <si>
    <t>Sumit Raj</t>
  </si>
  <si>
    <t>Pro Python</t>
  </si>
  <si>
    <t>Marty Alchin</t>
  </si>
  <si>
    <t>Python Programming Fundamentals</t>
  </si>
  <si>
    <t>Kent D. Lee</t>
  </si>
  <si>
    <t>Learning Python With Raspberry Pi</t>
  </si>
  <si>
    <t>Russel Winder</t>
  </si>
  <si>
    <t>A Smarter Way to Learn Python</t>
  </si>
  <si>
    <t>Mark Myers</t>
  </si>
  <si>
    <t>Beginning Ethical Hacking with Python</t>
  </si>
  <si>
    <t>Sanjib Sinha</t>
  </si>
  <si>
    <t>Python machine learning from scratch</t>
  </si>
  <si>
    <t>Jonathan Adam</t>
  </si>
  <si>
    <t>Data wrangling with Python</t>
  </si>
  <si>
    <t>Jacqueline Kazil</t>
  </si>
  <si>
    <t>Introduction to programming in Python</t>
  </si>
  <si>
    <t>Robert Sedgewick; Kevin Wayne; Robert Dondero; Robert Sedgewick, Wayne, Dondero</t>
  </si>
  <si>
    <t>Aprendizado de máquina com python 3 (Atena Editora)</t>
  </si>
  <si>
    <t>PG Wizard Books</t>
  </si>
  <si>
    <t>Programming with Python</t>
  </si>
  <si>
    <t>Tim Altom; Mitch Chapman</t>
  </si>
  <si>
    <t>Painless Python</t>
  </si>
  <si>
    <t>Stephen Perry</t>
  </si>
  <si>
    <t>Python a fondo</t>
  </si>
  <si>
    <t>OSCAR RAMÍREZ JÍMENEZ</t>
  </si>
  <si>
    <t>Flask Web Development</t>
  </si>
  <si>
    <t>Miguel Grinberg</t>
  </si>
  <si>
    <t>Pandas for Everyone</t>
  </si>
  <si>
    <t>Daniel Chen</t>
  </si>
  <si>
    <t>Cooper Webb</t>
  </si>
  <si>
    <t>Clean Python</t>
  </si>
  <si>
    <t>Sunil Kapil</t>
  </si>
  <si>
    <t>Image Processing and Acquisition Using Python</t>
  </si>
  <si>
    <t>Sridevi Pudipeddi</t>
  </si>
  <si>
    <t>Visión Computacional</t>
  </si>
  <si>
    <t>Life of Python</t>
  </si>
  <si>
    <t>George Perry</t>
  </si>
  <si>
    <t>Hands-On Exploratory Data Analysis with Python</t>
  </si>
  <si>
    <t>Suresh Kumar Mukhiya; Usman Ahmed</t>
  </si>
  <si>
    <t>Python for Data Science</t>
  </si>
  <si>
    <t>Alex Campbell</t>
  </si>
  <si>
    <t>Python dla wszystkich</t>
  </si>
  <si>
    <t>"Python dla wszystkich" ma na celu wprowadzenie czytelnika w tematykę programowania i rozwoju oprogramowania przez pryzmat odkrywania danych. Możesz myśleć o języku programowania Python jako o narzędziu do rozwiązywania problemów dotyczących danych, które wykraczają poza możliwości arkusza kalkulacyjnego. Python jest językiem programowania, który jest prosty w użyciu i łatwo się go nauczyć. Jest on dostępny bezpłatnie na systemach macOS, Windows i Linux. Dzięki temu, gdy już nauczysz się Pythona, będziesz mógł go używać do końca swojej kariery zawodowej bez konieczności zakupu jakiegokolwiek dodatkowego oprogramowania. Na stronie [www.py4e.pl](https://py4e.pl) możesz bezpłatnie pobrać dostępne w różnych formatach elektroniczne kopie tej książki oraz materiały pomocnicze. Materiały do kursu są dostępne na licencji Creative Commons, więc możesz je dostosować do swoich potrzeb i wykorzystać do prowadzenia własnego kursu z Pythona.</t>
  </si>
  <si>
    <t>Xploit Hacker</t>
  </si>
  <si>
    <t>Fácil Aprendizagem Python 3</t>
  </si>
  <si>
    <t>yang hu</t>
  </si>
  <si>
    <t>Beginning Programming with Python For Dummies</t>
  </si>
  <si>
    <t>Python Programming for the Absolute Beginner</t>
  </si>
  <si>
    <t>Michael Dawson</t>
  </si>
  <si>
    <t>Python 3 for absolute beginners</t>
  </si>
  <si>
    <t>Tim Hall</t>
  </si>
  <si>
    <t>Learn the basics of programming using Python.</t>
  </si>
  <si>
    <t>Python Machine Learning</t>
  </si>
  <si>
    <t>Wei-Meng Lee</t>
  </si>
  <si>
    <t>Python for Cybersecurity</t>
  </si>
  <si>
    <t>Howard E. Poston</t>
  </si>
  <si>
    <t>Algorithmic Trading with Python</t>
  </si>
  <si>
    <t>Chris Conlan</t>
  </si>
  <si>
    <t>Python Programming: An Introduction to Computer Science, 3rd Ed.</t>
  </si>
  <si>
    <t>John Zelle</t>
  </si>
  <si>
    <t>Violent Python A Cookbook For Hackers Forensic Analysts Penetration Testers And Security Engineers</t>
  </si>
  <si>
    <t>Tj O'Connor</t>
  </si>
  <si>
    <t>Understanding Network Hacks</t>
  </si>
  <si>
    <t>Bastian Ballmann</t>
  </si>
  <si>
    <t>A Pocketful of Python</t>
  </si>
  <si>
    <t>Eric Idle</t>
  </si>
  <si>
    <t>Building Python Microservices with FastAPI</t>
  </si>
  <si>
    <t>Sherwin John Tragura</t>
  </si>
  <si>
    <t>Machine Learning Python</t>
  </si>
  <si>
    <t>Nexcod Publishing</t>
  </si>
  <si>
    <t>Aprende Python en un Fin de Semana</t>
  </si>
  <si>
    <t>Sheila Córcoles Córcoles; Alfredo Moreno Muñoz</t>
  </si>
  <si>
    <t>Python for Probability, Statistics, and Machine Learning</t>
  </si>
  <si>
    <t>José Unpingco</t>
  </si>
  <si>
    <t>Python NSI</t>
  </si>
  <si>
    <t>Daniel Perarnaud</t>
  </si>
  <si>
    <t>Hands-On Blockchain for Python Developers</t>
  </si>
  <si>
    <t>Arjuna Sky Kok</t>
  </si>
  <si>
    <t>Python Data Analysis</t>
  </si>
  <si>
    <t>Ivan Idris</t>
  </si>
  <si>
    <t>Python developer's handbook</t>
  </si>
  <si>
    <t>Andre Lessa</t>
  </si>
  <si>
    <t>Coding Projects in Python</t>
  </si>
  <si>
    <t>Data Science and Analytics with Python</t>
  </si>
  <si>
    <t>Jesus Rogel-Salazar</t>
  </si>
  <si>
    <t>Alberto Álvarez</t>
  </si>
  <si>
    <t>AI with Python for Beginners</t>
  </si>
  <si>
    <t>Jim Smith</t>
  </si>
  <si>
    <t>Curso Acelerado de Programación en Python</t>
  </si>
  <si>
    <t>Fundamentals of Python: First Programs</t>
  </si>
  <si>
    <t>Kenneth A. Lambert</t>
  </si>
  <si>
    <t>Cracking Codes with Python</t>
  </si>
  <si>
    <t>Learn how to program in Python while making and breaking ciphers—algorithms used to create and send secret messages!_x000D_
_x000D_
After a crash course in Python programming basics, you’ll learn to make, test, and hack programs that encrypt text with classical ciphers like the transposition cipher and Vigenère cipher. You’ll begin with simple programs for the reverse and Caesar ciphers and then work your way up to public key cryptography, the type of encryption used to secure today’s online transactions, including digital signatures, email, and Bitcoin._x000D_
_x000D_
Each program includes the full code and a line-by-line explanation of how things work. By the end of the book, you’ll have learned how to code in Python and you’ll have the clever programs to prove it!_x000D_
_x000D_
You’ll also learn how to:_x000D_
_x000D_
 - Combine loops, variables, and flow control statements into real working programs_x000D_
 - Use dictionary files to instantly detect whether decrypted messages are valid English or gibberish_x000D_
 - Create test programs to make sure that your code encrypts and decrypts correctly_x000D_
 - Code (and hack!) a working example of the affine cipher, which uses modular arithmetic to encrypt a message_x000D_
 - Break ciphers with techniques such as brute-force and frequency analysis_x000D_
_x000D_
There’s no better way to learn to code than to play with real programs. Cracking Codes with Python makes the learning fun!</t>
  </si>
  <si>
    <t>Mastering OpenCV 4 with Python</t>
  </si>
  <si>
    <t>Alberto Fernández Villán</t>
  </si>
  <si>
    <t>Life of Brian</t>
  </si>
  <si>
    <t>Monty Python's spamalot</t>
  </si>
  <si>
    <t>John Du Prez</t>
  </si>
  <si>
    <t>1 score (84 p.) : 31 cm</t>
  </si>
  <si>
    <t>Data Engineering with Python</t>
  </si>
  <si>
    <t>Paul Crickard</t>
  </si>
  <si>
    <t>WILEY INDIA</t>
  </si>
  <si>
    <t>Artificial Intelligence with Python: A Comprehensive Guide to Building Intelligent Apps for Python Beginners and Developers</t>
  </si>
  <si>
    <t>Prateek Joshi</t>
  </si>
  <si>
    <t>Data Structures and Algorithms with Python</t>
  </si>
  <si>
    <t>Kent D. D. Lee; Steve Hubbard</t>
  </si>
  <si>
    <t>Data Science Projects with Python</t>
  </si>
  <si>
    <t>Stephen Klosterman</t>
  </si>
  <si>
    <t>The quick Python book</t>
  </si>
  <si>
    <t>Daryl D Harms; Kenneth McDonald</t>
  </si>
  <si>
    <t>Introduction To Logistics Systems Management</t>
  </si>
  <si>
    <t>Gianpaolo Ghiani</t>
  </si>
  <si>
    <t>Introduction to Python Programming and Data Structures, Global Edition</t>
  </si>
  <si>
    <t>Y Liang</t>
  </si>
  <si>
    <t>Bashful ball pythons</t>
  </si>
  <si>
    <t>Kelly Doudna; Kelly Doudna</t>
  </si>
  <si>
    <t>DevOps in Python</t>
  </si>
  <si>
    <t>Moshe Zadka</t>
  </si>
  <si>
    <t>Python for Finance Cookbook</t>
  </si>
  <si>
    <t>Eryk Lewinson</t>
  </si>
  <si>
    <t>Generative AI with Python and TensorFlow 2</t>
  </si>
  <si>
    <t>Joseph Babcock; Raghav Bali</t>
  </si>
  <si>
    <t>Python Programming for Arduino</t>
  </si>
  <si>
    <t>Pratik Desai</t>
  </si>
  <si>
    <t>Machine Learning with Python</t>
  </si>
  <si>
    <t>Eknath, Prof. Upasani Dhananjay, 1st; Shete, Prof. Virendra Virbhadra, 1st</t>
  </si>
  <si>
    <t>Oswald Campesato</t>
  </si>
  <si>
    <t>Programmation Python</t>
  </si>
  <si>
    <t>Tarek Ziadé</t>
  </si>
  <si>
    <t>Pythons</t>
  </si>
  <si>
    <t>Don Patton</t>
  </si>
  <si>
    <t>Applied Computational Thinking with Python</t>
  </si>
  <si>
    <t>Sofía De Jesús; Dayrene Martinez</t>
  </si>
  <si>
    <t>Introduction to Computation and Programming Using Python</t>
  </si>
  <si>
    <t>Python para análisis de datos</t>
  </si>
  <si>
    <t>Yuli Vasiliev</t>
  </si>
  <si>
    <t>Machine Learning using Python</t>
  </si>
  <si>
    <t>Manaranjan Pradhan and U Dinesh Kumar</t>
  </si>
  <si>
    <t>Python 2.1 Bible</t>
  </si>
  <si>
    <t>Dave Brueck</t>
  </si>
  <si>
    <t>Chantal D. Larose; Daniel T. Larose</t>
  </si>
  <si>
    <t>Data science is hot. Bloomberg called data scientist “the hottest job in America.” Python and R are the top two open-source data science tools in the world. In Data Science Using Python and R, you will learn step-by-step how to produce hands-on solutions to real-world business problems, using state-of-the-art techniques. _x000D_
_x000D_
Data Science Using Python and R is written for the general reader with no previous analytics or programming experience. An entire chapter is dedicated to learning the basics of Python and R. Then, each chapter presents step-by-step instructions and walkthroughs for solving data science problems using Python and R._x000D_
_x000D_
Those with analytics experience will appreciate having a one-stop shop for learning how to do data science using Python and R. Topics covered include data preparation, exploratory data analysis, preparing to model the data, decision trees, model evaluation, misclassification costs, naïve Bayes classification, neural networks, clustering, regression modeling, dimension reduction, and association rules mining._x000D_
_x000D_
Further, exciting new topics such as random forests and general linear models are also included. The book emphasizes data-driven error costs to enhance profitability, which avoids the common pitfalls that may cost a company millions of dollars._x000D_
_x000D_
Data Science Using Python and R provides exercises at the end of every chapter, totaling over 500 exercises in the book. Readers will therefore have plenty of opportunity to test their newfound data science skills and expertise. In the Hands-on Analysis exercises, readers are challenged to solve interesting business problems using real-world data sets.</t>
  </si>
  <si>
    <t>Zero to Mastery in Python Programming</t>
  </si>
  <si>
    <t>Vayu PUBLISHING; Rakesh YADAV</t>
  </si>
  <si>
    <t>Neil NEIL SNYDER</t>
  </si>
  <si>
    <t>The Python Book</t>
  </si>
  <si>
    <t>Aaron Asadi</t>
  </si>
  <si>
    <t>Python is an incredibly versatile, expansive language which, due to its similarity to everyday language, is surprisingly easy to learn even for inexperienced programmers. It has seen a huge increase in popularity since the release and rise of the Raspberry Pi, for which Python is the officially recognised programming language. In The Python Book, you’ll find plenty of creative projects to help you get to grips with the combination of your Raspberry Pi and Python’s powerful functionality, but there are also plenty of tutorials that focus on Python’s effectiveness away from the Raspberry Pi. You’ll learn all about how to code with Python from the very beginning with our comprehensive masterclass, then go on to complete tutorials to consolidate your skills and become fluent in the language while also improving your computing experience. You’ll learn how to make Python work for you with tutorials on coding with Django, Flask, Pygame and even more useful third-party applications and frameworks. Get ready to become a true Python expert with the wealth of information contained within these pages. [(Source)][1]_x000D_
_x000D_
_x000D_
  [1]: http://bookarchive.net/en/showthread.php/94464-The-Python-Book</t>
  </si>
  <si>
    <t>Think Stats</t>
  </si>
  <si>
    <t>Allen B. Downey</t>
  </si>
  <si>
    <t>Programming in Python</t>
  </si>
  <si>
    <t>Pooja Sharma</t>
  </si>
  <si>
    <t>Learn Python in 7 Days: Begin your journey with Python</t>
  </si>
  <si>
    <t>Mohit; Bhaskar N. Das</t>
  </si>
  <si>
    <t>Alex Root</t>
  </si>
  <si>
    <t>Python API Development Fundamentals</t>
  </si>
  <si>
    <t>Jack Chan; Ray Chung; Jack Huang</t>
  </si>
  <si>
    <t>Python GUI Programming with Tkinter: Develop responsive and powerful GUI applications with Tkinter</t>
  </si>
  <si>
    <t>Alan D. Moore</t>
  </si>
  <si>
    <t>Scratch and Python: the basics (Coding Unlocked)</t>
  </si>
  <si>
    <t>Hywel Carver</t>
  </si>
  <si>
    <t>A Primer on Scientific Programming with Python (Texts in Computational Science and Engineering)</t>
  </si>
  <si>
    <t>Hans Petter Langtangen; Hans Petter Langtangen</t>
  </si>
  <si>
    <t>Django for APIs</t>
  </si>
  <si>
    <t>Python Projects for Beginners</t>
  </si>
  <si>
    <t>Connor P. Milliken</t>
  </si>
  <si>
    <t>Python Coding</t>
  </si>
  <si>
    <t>Tony Coding</t>
  </si>
  <si>
    <t>Bite-Size Python</t>
  </si>
  <si>
    <t>April Speight</t>
  </si>
  <si>
    <t>Hands-On Recommendation Systems with Python: Start building powerful and personalized, recommendation engines with Python</t>
  </si>
  <si>
    <t>Rounak Banik</t>
  </si>
  <si>
    <t>Hacking With Python</t>
  </si>
  <si>
    <t>Owen Kriev</t>
  </si>
  <si>
    <t>Object-Oriented Python</t>
  </si>
  <si>
    <t>Irv Kalb</t>
  </si>
  <si>
    <t>Monty Python live!</t>
  </si>
  <si>
    <t>Graham Chapman</t>
  </si>
  <si>
    <t>Despite its evergreen, cross-generational fan base, there hasn't been a new Monty Python book by all the surviving Pythons in 30 years. On their 40th anniversary, Monty Python Live! focuses primarily on their stage show and includes original material written for the book.</t>
  </si>
  <si>
    <t>Discovering Computer Science</t>
  </si>
  <si>
    <t>Jessen Havill</t>
  </si>
  <si>
    <t>Ball pythons</t>
  </si>
  <si>
    <t>Tess Cook</t>
  </si>
  <si>
    <t>Bioinformatics with Python Cookbook</t>
  </si>
  <si>
    <t>Tiago Antao</t>
  </si>
  <si>
    <t>Python Coding and Programming</t>
  </si>
  <si>
    <t>Michael Learn</t>
  </si>
  <si>
    <t>Create GUI Applications with Python and Qt5</t>
  </si>
  <si>
    <t>Martin Fitzpatrick</t>
  </si>
  <si>
    <t>Learn Algorithmic Trading with Python</t>
  </si>
  <si>
    <t>Jamal Sinclair O'Garro</t>
  </si>
  <si>
    <t>Edrick Goad</t>
  </si>
  <si>
    <t>Python Advanced</t>
  </si>
  <si>
    <t>Gary Gold</t>
  </si>
  <si>
    <t>Python for Scientists</t>
  </si>
  <si>
    <t>Stewart, John M.</t>
  </si>
  <si>
    <t>1 online resource (273 pages)</t>
  </si>
  <si>
    <t>Contractual obligation</t>
  </si>
  <si>
    <t>Learn Python Programming</t>
  </si>
  <si>
    <t>Fabrizio Romano; Heinrich Kruger</t>
  </si>
  <si>
    <t>Data Analysis with Python and Pyspark</t>
  </si>
  <si>
    <t>Jonathan Rioux</t>
  </si>
  <si>
    <t>Devin Haines</t>
  </si>
  <si>
    <t>Transformers for Natural Language Processing</t>
  </si>
  <si>
    <t>Denis Rothman</t>
  </si>
  <si>
    <t>Introduction to Computation and Programming Using Python, Second Edition</t>
  </si>
  <si>
    <t>Expert Python Programming</t>
  </si>
  <si>
    <t>Michał Jaworski; Tarek Ziadé</t>
  </si>
  <si>
    <t>Python Bible Volume 5</t>
  </si>
  <si>
    <t>Florian Dedov</t>
  </si>
  <si>
    <t>Beginning Programming With Python For Dummies</t>
  </si>
  <si>
    <t>COMECANDO A PROGRAMAR EM PYTHON PARA LEIGOS</t>
  </si>
  <si>
    <t>Quantum Machine Learning with Python</t>
  </si>
  <si>
    <t>Santanu Pattanayak</t>
  </si>
  <si>
    <t>Mastering Machine Learning with Python in Six Steps: A Practical Implementation Guide to Predictive Data Analytics Using Python</t>
  </si>
  <si>
    <t>Manohar Swamynathan</t>
  </si>
  <si>
    <t>Python Programming Language</t>
  </si>
  <si>
    <t>Bradley N. Miller; David L. Ranum</t>
  </si>
  <si>
    <t>Aprendendo a Programar Com Python</t>
  </si>
  <si>
    <t>Severino Paiva</t>
  </si>
  <si>
    <t>Building RESTful Python Web Services</t>
  </si>
  <si>
    <t>Gaston C. Hillar</t>
  </si>
  <si>
    <t>Dianna Dorisi-Winget</t>
  </si>
  <si>
    <t>Django : Application Development using Python</t>
  </si>
  <si>
    <t>(DR) RIPAL D RANPARA RDR; Ms Nehal K Dave NKD</t>
  </si>
  <si>
    <t>Python 3 Programming</t>
  </si>
  <si>
    <t>Timothy C. Needham</t>
  </si>
  <si>
    <t>Algoritmos Com Python</t>
  </si>
  <si>
    <t>Guilherme Soares Lima</t>
  </si>
  <si>
    <t>Game Programming with Python, Lua, and Ruby (Game Development)</t>
  </si>
  <si>
    <t>Tom Gutschmidt</t>
  </si>
  <si>
    <t>Python ile Derin Öğrenme</t>
  </si>
  <si>
    <t>Python and Tkinter Programming</t>
  </si>
  <si>
    <t>John E Grayson</t>
  </si>
  <si>
    <t>Python for Data Analysis</t>
  </si>
  <si>
    <t>Modern Python Cookbook</t>
  </si>
  <si>
    <t>Steven F. Lott</t>
  </si>
  <si>
    <t>Data visualization with Python and JavaScript</t>
  </si>
  <si>
    <t>Kyran Dale</t>
  </si>
  <si>
    <t>Python for Geospatial Data Analysis</t>
  </si>
  <si>
    <t>Bonny McClain</t>
  </si>
  <si>
    <t>Python Machine Learning: Machine Learning and Deep Learning with Python, scikit-learn, and TensorFlow, 2nd Edition</t>
  </si>
  <si>
    <t>Sebastian Raschka; Vahid Mirjalili</t>
  </si>
  <si>
    <t>Full Stack Python Security</t>
  </si>
  <si>
    <t>Dennis Byrne</t>
  </si>
  <si>
    <t>Python Digital Forensics Cookbook: Effective Python recipes for digital investigations</t>
  </si>
  <si>
    <t>Preston Miller; Chapin Bryce</t>
  </si>
  <si>
    <t>Black Hat Python Programming</t>
  </si>
  <si>
    <t>Richard Ozer; Python Programming</t>
  </si>
  <si>
    <t>Python Programming and Numerical Methods</t>
  </si>
  <si>
    <t>Alexandre Bayen; Qingkai Kong; Timmy Siauw</t>
  </si>
  <si>
    <t>Python Book</t>
  </si>
  <si>
    <t>Rob Mastrodomenico</t>
  </si>
  <si>
    <t>Python Projects</t>
  </si>
  <si>
    <t>Laura Cassell; Alan Gauld</t>
  </si>
  <si>
    <t>Maya Python for games and film</t>
  </si>
  <si>
    <t>Adam Mechtley</t>
  </si>
  <si>
    <t>An Introduction to Python</t>
  </si>
  <si>
    <t>Guido Van Rossum</t>
  </si>
  <si>
    <t>Python per Diventare Hacker</t>
  </si>
  <si>
    <t>Younes Haoufadi</t>
  </si>
  <si>
    <t>Maurice J Thompson</t>
  </si>
  <si>
    <t>Mobile Applications Development</t>
  </si>
  <si>
    <t>Kamal Kant Hiran; Ruchi Doshi; Tarkeshwar Barua</t>
  </si>
  <si>
    <t>Object-oriented programming in Python</t>
  </si>
  <si>
    <t>Michael H Goldwasser; David Letscher</t>
  </si>
  <si>
    <t>Modern Time Series Forecasting with Python</t>
  </si>
  <si>
    <t>Manu Joseph</t>
  </si>
  <si>
    <t>More Python Programming For The Absolute Beginner</t>
  </si>
  <si>
    <t>Jonathan S. Harbour</t>
  </si>
  <si>
    <t>Time Series Forecasting in Python</t>
  </si>
  <si>
    <t>Marco Peixeiro</t>
  </si>
  <si>
    <t>Learn Python The Hard Way A Very Simple Introduction To The Terrifyingly Beautiful World Of Computers And Code</t>
  </si>
  <si>
    <t>Mastering Object-oriented Python</t>
  </si>
  <si>
    <t>Introducción a la programación con Python</t>
  </si>
  <si>
    <t>Andrés Marzal Varó; Isabel Gracia Luengo</t>
  </si>
  <si>
    <t>Data structures and algorithms using Python</t>
  </si>
  <si>
    <t>Rance D. Necaise</t>
  </si>
  <si>
    <t>"More and more programmers are turning to Python and this book will give them the understanding they need. Necaise introduces the basic array structure and explores the fundamentals of implementing and using multi-dimensional arrays. The underlying mechanisms of many of Python's built-in data structures and constructs are covered. A number of ADTs and applications are discussed as threads throughout the book to allow for multiple implementations as new data structures are introduced. Real-world applications of the various chapter topics are also presented. This gives programmers complete coverage of abstraction and the basic data structures and algorithms in the Python language"--</t>
  </si>
  <si>
    <t>Mastering Python Networking</t>
  </si>
  <si>
    <t>Eric Chou; Kennedy, Michael; Mandy Whaley</t>
  </si>
  <si>
    <t>Python Machine Learning by Example</t>
  </si>
  <si>
    <t>Yuxi (Hayden) Liu</t>
  </si>
  <si>
    <t>Learn to Program Using Python</t>
  </si>
  <si>
    <t>Alan Gauld</t>
  </si>
  <si>
    <t>OpenCV Computer Vision with Python</t>
  </si>
  <si>
    <t>Joseph Howse</t>
  </si>
  <si>
    <t>Artificial Intelligence Programming with Python</t>
  </si>
  <si>
    <t>Perry Xiao</t>
  </si>
  <si>
    <t>Fundamentals of Python</t>
  </si>
  <si>
    <t>Kenneth Lambert</t>
  </si>
  <si>
    <t>Introduction to Computer Science Using Python: A Computational Problem-Solving Focus</t>
  </si>
  <si>
    <t>Charles Dierbach</t>
  </si>
  <si>
    <t>The Python Bible Volume 1</t>
  </si>
  <si>
    <t>Python Exercise Book</t>
  </si>
  <si>
    <t>Eddy Vivian</t>
  </si>
  <si>
    <t>Python and XML</t>
  </si>
  <si>
    <t>Jones, Christopher A.</t>
  </si>
  <si>
    <t>Core python applications programming</t>
  </si>
  <si>
    <t>Python scripting for ArcGIS</t>
  </si>
  <si>
    <t>"Python Scripting for ArcGIS is a guide to help experienced users of ArcGIS for Desktop get started with Python scripting. This book teaches how to write Python code that works with spatial data to automate geoprocessing tasks in ArcGIS. Readers can thus learn the skill set needed to create custom tools. Key topics in this book include Python language fundamentals, automating geoprocessing tasks,exploring and manipulating spatial data, working with geometries and rasters, map scripting, debugging and error handling, creating functions and classes, and creating and sharing script tools"--</t>
  </si>
  <si>
    <t>Django: Web Development with Python</t>
  </si>
  <si>
    <t>Samuel Dauzon; Aidas Bendoraitis; Arun Ravindran</t>
  </si>
  <si>
    <t>El gran libro de Python</t>
  </si>
  <si>
    <t xml:space="preserve">Marco Buttu; EDIZIONI LSWR </t>
  </si>
  <si>
    <t>Twisted Network Programming Essentials</t>
  </si>
  <si>
    <t>Abe Fettig; Jessica McKellar</t>
  </si>
  <si>
    <t>"Twisted Network Programming Essentials from O'Reilly is a task-oriented look at this new open source, Python-based technology. The book begins with recommendations for various plug-ins and add-ons to enhance the basic package as installed. It then details Twisted's collection simple network protocols, and helper utilities. The book also includes projects that let you try out the Twisted framework for yourself. For example, you'll find examples of using Twisted to build web services applications using the REST architecture, using XML-RPC, and using SOAP. Written for developers who want to start building applications using Twisted, this comprehensive guide presents examples of the most common tasks you'll face when building network applications. It also helps you understand the key concepts and design patterns used in Twisted applications." --</t>
  </si>
  <si>
    <t>Pandas Cookbook</t>
  </si>
  <si>
    <t>Theodore Petrou</t>
  </si>
  <si>
    <t>Mobile python</t>
  </si>
  <si>
    <t>Jürgen Scheible</t>
  </si>
  <si>
    <t>Making Games with Python &amp; PyGame</t>
  </si>
  <si>
    <t>Making Games with Python &amp; Pygame is a programming book that covers the Pygame game library for the Python programming language. Each chapter gives you the complete source code for a new game and teaches the programming concepts from these examples. The book is available under a Creative Commons license and can be downloaded in full for free from http://inventwithpython.com/pygame This book was written to be understandable by kids as young as 10 to 12 years old, although it is great for anyone of any age who has some familiarity with Python.  [(Source)][1]_x000D_
_x000D_
_x000D_
  [1]: http://www.amazon.com/gp/product/1469901730</t>
  </si>
  <si>
    <t>Learn Python in One Day and Learn It Well</t>
  </si>
  <si>
    <t>Jamie Chan</t>
  </si>
  <si>
    <t>Datascience Using Python : A Hands-On Approach</t>
  </si>
  <si>
    <t>Venkatesh Pappakrishnan</t>
  </si>
  <si>
    <t>Competitive Programming in Python</t>
  </si>
  <si>
    <t>Christoph Dürr; Jill-Jênn Vie; Greg Gibbons; Danièle Gibbons</t>
  </si>
  <si>
    <t>Readings from Python Fundamentals</t>
  </si>
  <si>
    <t>Cengage Cengage</t>
  </si>
  <si>
    <t xml:space="preserve">  Deep learning con Python </t>
  </si>
  <si>
    <t>MACHINE LEARNING CON PYTHON</t>
  </si>
  <si>
    <t>Digital Modulations using Python</t>
  </si>
  <si>
    <t>Mathuranathan Viswanathan; Varsha Srinivasan</t>
  </si>
  <si>
    <t>Practical Data Science with Python</t>
  </si>
  <si>
    <t>Nathan George</t>
  </si>
  <si>
    <t>Willian Jordon</t>
  </si>
  <si>
    <t>Selenium with Python</t>
  </si>
  <si>
    <t>Anand Hooda</t>
  </si>
  <si>
    <t>Advancing into Analytics</t>
  </si>
  <si>
    <t>George Mount</t>
  </si>
  <si>
    <t>Machine Learning with Pytorch and Scikit-Learn</t>
  </si>
  <si>
    <t>Sebastian Raschka; Yuxi (Hayden) Liu; Vahid Mirjalili; Dmytro Dzhulgakov</t>
  </si>
  <si>
    <t>Python Data Analytics</t>
  </si>
  <si>
    <t>Ethan Williams</t>
  </si>
  <si>
    <t>Johannes Ernesti</t>
  </si>
  <si>
    <t>Manual Python</t>
  </si>
  <si>
    <t>Jotta Corporation</t>
  </si>
  <si>
    <t>Python : guia paso a paso para aprender programación Python</t>
  </si>
  <si>
    <t>Explorations in computing</t>
  </si>
  <si>
    <t>John S. Conery</t>
  </si>
  <si>
    <t>"Based on a course taught by the author, this textbook provides an introduction to computer science for non-majors or pre-majors in beginning courses. The book uses an active learning and problem-solving approach to present key topics in computer science, along with real-world examples and practical algorithms. The author explains how to read, rather than write, programs and how to solve problems. To provide a good understanding of computing without covering everything in the field, short focused chapters include tutorial projects and interactive labs that use Ruby, a simple open-source language."--
"The title of this book, Explorations in Computing, conveys the idea of how we will use a similar active learning approach to study computation. Each chapter is organized around a single project that introduces an important concept or application in computer science. To complete the project, students type commands in Ruby, an interactive programming language,following a detailed script set out in the text. The aim is for the students to immerse themselves in the interactive environment, and experience first-hand what goes on inside a computer as it solves some interesting problems. Many parts of the projects are open-ended, and students are encouraged to continue exploring on their own, after using the exercises in the book as a starting point"--</t>
  </si>
  <si>
    <t>The book of Python</t>
  </si>
  <si>
    <t>John A. Goebel; Adil Hasan; Francesco Tehrani</t>
  </si>
  <si>
    <t>Python Scripting for Computational Science</t>
  </si>
  <si>
    <t>Hans Petter Langtangen</t>
  </si>
  <si>
    <t>Coding for Beginners</t>
  </si>
  <si>
    <t>Louie Stowell; Anne Turnbull; Rosie Dickins; John Devolle; Pascal Varejka; Matt Preston</t>
  </si>
  <si>
    <t>Large-Scale Data Analytics with Python and Spark</t>
  </si>
  <si>
    <t>Isaac Triguero; Mikel Galar</t>
  </si>
  <si>
    <t>Hacking Secret Ciphers with Python</t>
  </si>
  <si>
    <t>Data Science Essentials in Python</t>
  </si>
  <si>
    <t>Dmitry Zinoviev</t>
  </si>
  <si>
    <t>Algorithms &amp; data structures in Python</t>
  </si>
  <si>
    <t>Srinivasan Jagannathan</t>
  </si>
  <si>
    <t>Advanced Data Science and Analytics with Python</t>
  </si>
  <si>
    <t>Expert Python programming</t>
  </si>
  <si>
    <t>Machine Learning for Algorithmic Trading</t>
  </si>
  <si>
    <t>Stefan Jansen</t>
  </si>
  <si>
    <t>Dive into Python 3</t>
  </si>
  <si>
    <t>Python para el análisis de Datos</t>
  </si>
  <si>
    <t>John Hush</t>
  </si>
  <si>
    <t>Django</t>
  </si>
  <si>
    <t>Moaml Mohmmed; Sir Max Beerbohm</t>
  </si>
  <si>
    <t>Python for Finance: Mastering Data-Driven Finance</t>
  </si>
  <si>
    <t>Python and Sql Programming : This Book Includes</t>
  </si>
  <si>
    <t>Introduction to GIS Programming</t>
  </si>
  <si>
    <t>Qiusheng Wu</t>
  </si>
  <si>
    <t>Introduction to GIS Programming offers a comprehensive, hands-on introduction to the world of geospatial analysis using Python. Designed for learners of all levels, this book breaks down the complexities of Geographic Information Systems (GIS) into clear, actionable steps, making it ideal for students, researchers, professionals, and self-learners interested in mastering spatial data programming._x000D_
_x000D_
Geospatial data has become a key player across numerous fields, including environmental science, urban planning, public health, and business analytics. As the volume and sophistication of this data increase, the need for accessible tools to analyze, process, and visualize it has never been greater. Python, with its rich ecosystem of libraries, is the go-to programming language for working with geospatial data—yet navigating the wide array of libraries and concepts can be overwhelming. This book provides the structure and clarity needed to move from Python novice to confident geospatial programmer._x000D_
_x000D_
What sets this book apart is its step-by-step, example-driven approach. Beginning with foundational Python programming skills, you'll build your understanding gradually, progressing to advanced techniques in geospatial analysis. The content is designed to be interactive, with real-world datasets and practical exercises that allow you to apply your skills immediately. You'll work through a variety of projects, from basic spatial data manipulation to building interactive dashboards and cloud-based geospatial applications._x000D_
_x000D_
Whether you're looking to automate GIS workflows, develop geospatial web applications, or deepen your spatial data science skills, Introduction to GIS Programming with Python will guide you through the entire process with clarity and confidence._x000D_
_x000D_
What You Will Learn:_x000D_
_x000D_
    Setting Up Your Development Environment: Tools like Miniconda, VS Code, Git, and Google Colab for geospatial programming._x000D_
    Core Python Programming: Including data types, control flow, functions, classes, file handling, and libraries like NumPy and Pandas for data manipulation._x000D_
    Geospatial Programming: Hands-on instruction with libraries like GeoPandas, Rasterio, Leafmap, and Geemap for working with vector and raster data, performing geospatial analysis, and creating interactive visualizations._x000D_
    Advanced Topics: Cloud computing with Google Earth Engine, hyperspectral data analysis, high-performance geospatial analytics, and distributed computing with Apache Sedona._x000D_
_x000D_
_x000D_
Key Features:_x000D_
_x000D_
    Clear, easy-to-follow explanations and annotated code examples._x000D_
    Real-world, authentic datasets to ensure practical learning._x000D_
    Hands-on exercises to reinforce each chapter's concepts._x000D_
    Guidance on common pitfalls and troubleshooting._x000D_
    In-depth coverage of both beginner and advanced topics in geospatial programming._x000D_
    Complementary video tutorials and a GitHub repository for additional resources and materials._x000D_
_x000D_
_x000D_
By the end of this book, you'll be equipped with the skills to tackle real-world geospatial programming challenges. Whether you aim to build sophisticated spatial data applications, automate geospatial workflows, or simply enhance your analytical capabilities, this book will give you the confidence to succeed in the field of GIS programming with Python.</t>
  </si>
  <si>
    <t>Python for Excel</t>
  </si>
  <si>
    <t>Felix Zumstein</t>
  </si>
  <si>
    <t>Python Essentials 1</t>
  </si>
  <si>
    <t>OpenEDG Python Institute</t>
  </si>
  <si>
    <t>Numerical Methods in Physics with Python</t>
  </si>
  <si>
    <t>Alex Gezerlis</t>
  </si>
  <si>
    <t>Programming for Computations - Python</t>
  </si>
  <si>
    <t>Svein Linge; Hans Petter Langtangen</t>
  </si>
  <si>
    <t>Numerical simulations; programming; Python</t>
  </si>
  <si>
    <t>OpenCV: Computer Vision Projects with Python</t>
  </si>
  <si>
    <t>Joseph Howse; Prateek Joshi; Michael Beyeler</t>
  </si>
  <si>
    <t>Python Django Web Development</t>
  </si>
  <si>
    <t>R.S. Salaria</t>
  </si>
  <si>
    <t>Advanced Python Programming</t>
  </si>
  <si>
    <t>Brian Overland; John Bennett</t>
  </si>
  <si>
    <t>Neural Network Projects with Python</t>
  </si>
  <si>
    <t>James Loy</t>
  </si>
  <si>
    <t>Python for Beginners: 2018 Edition: Learn to Code with Python!</t>
  </si>
  <si>
    <t>Mark Lassoff; Julius Hernandez</t>
  </si>
  <si>
    <t>"Prior knowledge of Python is not required to learn from this book. Whether you are new to programming or you are someone who has programmed before using another language, you will find this book to be the ideal resource for learning Python."--Intended audience.</t>
  </si>
  <si>
    <t>Lean Python: Learn Just Enough Python to Build Useful Tools</t>
  </si>
  <si>
    <t>Paul Gerrard</t>
  </si>
  <si>
    <t>Python Flash Cards</t>
  </si>
  <si>
    <t>Artificial Intelligence with Python</t>
  </si>
  <si>
    <t>Learning Professional Python</t>
  </si>
  <si>
    <t>Usharani Bhimavarapu; Jude Hemanth</t>
  </si>
  <si>
    <t>Python web development with Django</t>
  </si>
  <si>
    <t>Jeff Forcier</t>
  </si>
  <si>
    <t>Python Programming for Intermediates</t>
  </si>
  <si>
    <t>Python : Python Programming For Beginners - The Comprehensive Guide To Python Programming</t>
  </si>
  <si>
    <t>Adam Stark</t>
  </si>
  <si>
    <t>Christine Zuchora-Walske</t>
  </si>
  <si>
    <t>Python Feature Engineering Cookbook</t>
  </si>
  <si>
    <t>Soledad Galli</t>
  </si>
  <si>
    <t>Python for ArcGIS Pro</t>
  </si>
  <si>
    <t>William Parker; Silas Toms</t>
  </si>
  <si>
    <t>Python Automation Cookbook</t>
  </si>
  <si>
    <t>Jaime Buelta</t>
  </si>
  <si>
    <t>James Bolt</t>
  </si>
  <si>
    <t>Practices of the Python Pro</t>
  </si>
  <si>
    <t>Dane Hillard</t>
  </si>
  <si>
    <t>Python scripting for computational science</t>
  </si>
  <si>
    <t>Learning Robotics Using Python</t>
  </si>
  <si>
    <t>Lentin Joseph</t>
  </si>
  <si>
    <t>Hands-On Data Preprocessing in Python</t>
  </si>
  <si>
    <t>Roy Jafari</t>
  </si>
  <si>
    <t>Django 4 by Example</t>
  </si>
  <si>
    <t>Antonio Mele; Bob Belderbos</t>
  </si>
  <si>
    <t>Unlocking Python</t>
  </si>
  <si>
    <t>Python for Beginners : Learn Python Programming with No Coding Experience in 7 Days</t>
  </si>
  <si>
    <t>Santos Ozoemena</t>
  </si>
  <si>
    <t>NSI Python</t>
  </si>
  <si>
    <t>daniel Pérarnaud</t>
  </si>
  <si>
    <t>Intro to Prog with Python</t>
  </si>
  <si>
    <t>Fronkowiak</t>
  </si>
  <si>
    <t>Computational physics</t>
  </si>
  <si>
    <t>Rubin H. Landau; Manuel J. Páez; Cristian C. Bordeianu</t>
  </si>
  <si>
    <t>"This second edition provides an even broader survey of the techniques of computational physics and science than the previous edition. It features new chapters on visualisation, wavelet analysis, and data compression, molecular dynamics, and computational fluid dynamics, an expanded treatment of Fourier analysis to incorporate wavelet analysis and filtering, broader coverage of partial differential equations to include fluid dynamics, realistic waves, and shock waves, as well as a more extensive treatment of computational biology and complex systems."--Jacket.</t>
  </si>
  <si>
    <t>Debunking Seven Terrorism Myths Using Statistics</t>
  </si>
  <si>
    <t>Andre Python</t>
  </si>
  <si>
    <t>Python Data Cleaning Cookbook</t>
  </si>
  <si>
    <t>Michael Walker</t>
  </si>
  <si>
    <t>Introduction to Computer Science Using Python</t>
  </si>
  <si>
    <t>Charles Dierbach; Hugo Kubinyi; Raimund Mannhold; Hendrik Timmerman</t>
  </si>
  <si>
    <t>Reliability Analysis Using MINITAB and Python</t>
  </si>
  <si>
    <t>Jaejin Hwang</t>
  </si>
  <si>
    <t>Applying Math with Python</t>
  </si>
  <si>
    <t>Sam Morley</t>
  </si>
  <si>
    <t>Introduction to Modeling and Simulation with MATLAB® and Python</t>
  </si>
  <si>
    <t>Steven I. Gordon; Brian Guilfoos</t>
  </si>
  <si>
    <t>The Python workbook</t>
  </si>
  <si>
    <t>Ben Stephenson</t>
  </si>
  <si>
    <t>While other textbooks devote their pages to explaining introductory programming concepts, The Python Workbook focuses exclusively on exercises, following the philosophy that computer programming is a skill best learned through experience and practice. Designed to support and encourage hands-on learning about programming, this student-friendly work contains 174 exercises, spanning a variety of academic disciplines and everyday situations. Solutions to selected exercises are also provided, supported by brief annotations that explain the technique used to solve the problem, or highlight specific points of Python syntax. No background knowledge is required to solve the exercises, beyond the material covered in a typical introductory Python programming course. Features: Uses an accessible writing style and easy-to-follow structure Includes a mixture of classic exercises from the fields of computer science and mathematics, along with exercises that connect to other academic disciplines Presents the solutions to approximately half of the exercises Provides annotations alongside the solutions, which explain the approach taken to solve the problem and relevant aspects of Python syntax Offers a variety of exercises of different lengths and difficulties Contains exercises that help the development of programming skills using if statements, loops, basic functions, lists, dictionaries, files, and recursive functions Undergraduate students undergoing their first programming course and wishing to enhance their programming abilities will find the exercises and solutions provided in this book to be ideal for their needs. Dr. Ben Stephenson is a Senior Instructor in the Department of Computer Science at the University of Calgary.</t>
  </si>
  <si>
    <t>Data Science with Python</t>
  </si>
  <si>
    <t>Rahul Mula</t>
  </si>
  <si>
    <t>Python and algorithmic thinking for the complete beginner</t>
  </si>
  <si>
    <t>Aristides S. Boures</t>
  </si>
  <si>
    <t>Python 3. Conceitos e Aplicações. Uma Abordagem Didática</t>
  </si>
  <si>
    <t>Sérgio Luiz Banin</t>
  </si>
  <si>
    <t>Introduction To Computing And Problem Solving Using Python</t>
  </si>
  <si>
    <t>E. Balaguruswamy</t>
  </si>
  <si>
    <t>Python Code Bank</t>
  </si>
  <si>
    <t>Kshitij Jain</t>
  </si>
  <si>
    <t>Python Mastery</t>
  </si>
  <si>
    <t>Jonathan Bates</t>
  </si>
  <si>
    <t>Python Workbook</t>
  </si>
  <si>
    <t>LCF Publishing; Jamie Chan</t>
  </si>
  <si>
    <t>Problem solving with algorithms and data structures using Python</t>
  </si>
  <si>
    <t>Learning With Python</t>
  </si>
  <si>
    <t>Big data, machine learning y data science en python</t>
  </si>
  <si>
    <t>José Manuel Ortega Candel</t>
  </si>
  <si>
    <t>Time Series Analysis with Python Cookbook</t>
  </si>
  <si>
    <t>Tarek A. Atwan</t>
  </si>
  <si>
    <t>Begin to Code with Python</t>
  </si>
  <si>
    <t>Rob Miles</t>
  </si>
  <si>
    <t>Apprendre à Programmer en Python</t>
  </si>
  <si>
    <t>John Bach</t>
  </si>
  <si>
    <t>OpenCV with Python Blueprints</t>
  </si>
  <si>
    <t>Michael Beyeler</t>
  </si>
  <si>
    <t>T R Padmanabhan</t>
  </si>
  <si>
    <t>Violent Python</t>
  </si>
  <si>
    <t>T. J. O'Connor</t>
  </si>
  <si>
    <t>Python for Offensive PenTest: A practical guide to ethical hacking and penetration testing using Python</t>
  </si>
  <si>
    <t>Hussam Khrais</t>
  </si>
  <si>
    <t>Python Dash</t>
  </si>
  <si>
    <t>Christian Mayer; Adam Schroeder; Ann Marie Ward</t>
  </si>
  <si>
    <t>Python adventure</t>
  </si>
  <si>
    <t>Anthony McGowan</t>
  </si>
  <si>
    <t>Amazon and her cousin Frazer are members of tracks. Normally they protect the world's rarest animals, but their mission just got personal. Amazon's parents have been kidnapped - and the trail leads to the buzzing city of Mumbai, India.</t>
  </si>
  <si>
    <t>Advanced Forecasting with Python</t>
  </si>
  <si>
    <t>Joos Korstanje</t>
  </si>
  <si>
    <t>Python How-To</t>
  </si>
  <si>
    <t>Yong Cui</t>
  </si>
  <si>
    <t>A Student's Guide to Python for Physical Modeling</t>
  </si>
  <si>
    <t>Jesse M. Kinder; Philip Nelson</t>
  </si>
  <si>
    <t>Python is a computer programming language that is rapidly gaining popularity throughout the sciences. A Student's Guide to Python for Physical Modeling aims to help you, the student, teach yourself enough of the Python programming language to get started with physical modeling. You will learn how to install an open-source Python programming environment and use it to accomplish many common scientific computing tasks: importing, eporting, and visualizing data; numerical analysis; and simulation. No prior programming experience is assumed. -- from back cover.</t>
  </si>
  <si>
    <t>Complete Ball Python, A Comprehensive Guide to Care, Breeding, and Genetic Mutations</t>
  </si>
  <si>
    <t>Kevin McCurley</t>
  </si>
  <si>
    <t>The spirit of python</t>
  </si>
  <si>
    <t>Jentezen Franklin</t>
  </si>
  <si>
    <t>Learning Python Application Development</t>
  </si>
  <si>
    <t>Ninad Sathaye</t>
  </si>
  <si>
    <t>Pro Python System Administration</t>
  </si>
  <si>
    <t>Rytis Sileika</t>
  </si>
  <si>
    <t>Applied Numerical Methods with Python for Engineers and Scientists</t>
  </si>
  <si>
    <t>Steven C. Chapra; David E. Clough; CHAPRA</t>
  </si>
  <si>
    <t>Designing Machine Learning Systems with Python</t>
  </si>
  <si>
    <t>David Julian</t>
  </si>
  <si>
    <t>Python for Microcontrollers</t>
  </si>
  <si>
    <t>Donald Norris</t>
  </si>
  <si>
    <t>xiii, 274 pages : 23 cm</t>
  </si>
  <si>
    <t>Basic Python in Finance</t>
  </si>
  <si>
    <t>Bob Mather</t>
  </si>
  <si>
    <t>Advanced Machine Learning with Python</t>
  </si>
  <si>
    <t>John Hearty</t>
  </si>
  <si>
    <t>Problem Solving with Python 3.7 Edition</t>
  </si>
  <si>
    <t>Peter D. Kazarinoff</t>
  </si>
  <si>
    <t>Pyomo - Optimization Modeling in Python</t>
  </si>
  <si>
    <t>William E. Hart; Carl Laird; Jean-Paul Watson; David L. Woodruff</t>
  </si>
  <si>
    <t>Introduction to Python for Science and Engineering</t>
  </si>
  <si>
    <t>David J. Pine</t>
  </si>
  <si>
    <t>Teik Toe Teoh; Rong Zheng</t>
  </si>
  <si>
    <t>Python Deep Learning</t>
  </si>
  <si>
    <t>Donald R. Brewer</t>
  </si>
  <si>
    <t>SQL and PYthon Programming</t>
  </si>
  <si>
    <t>Bryan Johnson</t>
  </si>
  <si>
    <t>Classic Computer Science Problems in Python</t>
  </si>
  <si>
    <t>David Kopec</t>
  </si>
  <si>
    <t>Learning Predictive Analytics with Python</t>
  </si>
  <si>
    <t>Ashish Kumar</t>
  </si>
  <si>
    <t>Bayesian Analysis with Python</t>
  </si>
  <si>
    <t>Osvaldo Martin</t>
  </si>
  <si>
    <t>Quantitative Finance with Python</t>
  </si>
  <si>
    <t>Chris Kelliher</t>
  </si>
  <si>
    <t>Python Aplicado</t>
  </si>
  <si>
    <t>Eugenia Bahit</t>
  </si>
  <si>
    <t>Elegant SciPy</t>
  </si>
  <si>
    <t>Juan Nunez-Iglesias; Stéfan van der Walt; Harriet Dashnow</t>
  </si>
  <si>
    <t>xxii, 251 : 24 cm</t>
  </si>
  <si>
    <t>Python how to program</t>
  </si>
  <si>
    <t>Harvey M. Deitel</t>
  </si>
  <si>
    <t>Python Real-World Projects</t>
  </si>
  <si>
    <t>Rohan Chopra; Aaron England; Mohamed Noordeen Alaudeen</t>
  </si>
  <si>
    <t>Django for Beginners, 5th Edition</t>
  </si>
  <si>
    <t>William Vincent</t>
  </si>
  <si>
    <t>Python for MBAs</t>
  </si>
  <si>
    <t>Mattan Griffel; Daniel Guetta</t>
  </si>
  <si>
    <t>Alligator vs. Python</t>
  </si>
  <si>
    <t>Jerry Pallotta; Rob Bolster</t>
  </si>
  <si>
    <t>Python Programming for Beginners</t>
  </si>
  <si>
    <t>Monty Python and The Holy Grail (Book)</t>
  </si>
  <si>
    <t>"Monty Python and the Holy Grail", the screenplay, with notes and illustrations.</t>
  </si>
  <si>
    <t>Applied Time Series Analysis and Forecasting with Python</t>
  </si>
  <si>
    <t>Changquan Huang; Alla Petukhina</t>
  </si>
  <si>
    <t>"Introduces computer programming using the Python programming language"--Provided by publisher.</t>
  </si>
  <si>
    <t>Brandon Rhodes</t>
  </si>
  <si>
    <t>Andrew Park</t>
  </si>
  <si>
    <t>Python For ArcGIS</t>
  </si>
  <si>
    <t>Laura Tateosian</t>
  </si>
  <si>
    <t>Python Programming on Win32</t>
  </si>
  <si>
    <t>Mark Hammond</t>
  </si>
  <si>
    <t>Mastering Python for Bioinformatics</t>
  </si>
  <si>
    <t>Ken Youens-Clark</t>
  </si>
  <si>
    <t>Jordi Torres</t>
  </si>
  <si>
    <t>Machine Learning with Python for Everyone</t>
  </si>
  <si>
    <t>Mark Fenner</t>
  </si>
  <si>
    <t>Monty Python and the Holy Grail</t>
  </si>
  <si>
    <t>Programando con Python</t>
  </si>
  <si>
    <t>Jose OJEDA ROJAS</t>
  </si>
  <si>
    <t>Hacking Python</t>
  </si>
  <si>
    <t>Thomas Cambrai</t>
  </si>
  <si>
    <t>Certified Entry-Level Python Programmer</t>
  </si>
  <si>
    <t>Abdul Abdul Mannan; Swati Saxena</t>
  </si>
  <si>
    <t>Python 101 : Basics for Beginners</t>
  </si>
  <si>
    <t>Jérémy BRANDT</t>
  </si>
  <si>
    <t>Computer Science Academy</t>
  </si>
  <si>
    <t>Problem Solving in Data Structures &amp; Algorithms Using Python</t>
  </si>
  <si>
    <t>Hemant Jain</t>
  </si>
  <si>
    <t>Computational physics: problem solving with python - 3. edición.</t>
  </si>
  <si>
    <t>Rubin H. Landau; Cristian C. Bordeianu</t>
  </si>
  <si>
    <t>Python Algorithmic Trading Cookbook</t>
  </si>
  <si>
    <t>Pushpak Dagade</t>
  </si>
  <si>
    <t>Design Patterns in Python</t>
  </si>
  <si>
    <t>Sean Bradley</t>
  </si>
  <si>
    <t>Thoughtful Machine Learning with Python</t>
  </si>
  <si>
    <t>Matthew Kirk</t>
  </si>
  <si>
    <t>**Revision History for the First Edition**_x000D_
2017-01-10: First Release_x000D_
2017-10-20: Second Release</t>
  </si>
  <si>
    <t>Hands-On Image Processing with Python</t>
  </si>
  <si>
    <t>Sandipan Dey</t>
  </si>
  <si>
    <t>Make your own neural network</t>
  </si>
  <si>
    <t>Tariq Rashid</t>
  </si>
  <si>
    <t>Python in a day</t>
  </si>
  <si>
    <t>Rich Wagstaff</t>
  </si>
  <si>
    <t>Coding for Kids - Python</t>
  </si>
  <si>
    <t>Susan Randol; Adrienne B. Tacke</t>
  </si>
  <si>
    <t>Python Programming for Beginners and Hacking with Python 2 Bundle Manuscript</t>
  </si>
  <si>
    <t>owen krien</t>
  </si>
  <si>
    <t>Monty Python's Flying Circus</t>
  </si>
  <si>
    <t>The Python standard library by example</t>
  </si>
  <si>
    <t>Doug Hellmann</t>
  </si>
  <si>
    <t>Wen Mcrorie</t>
  </si>
  <si>
    <t>Advanced Python Tips</t>
  </si>
  <si>
    <t>Rahul Agarwal</t>
  </si>
  <si>
    <t>Problem Solving and Python Programming</t>
  </si>
  <si>
    <t>Arockia Mary P</t>
  </si>
  <si>
    <t>Readings from Programming with Python</t>
  </si>
  <si>
    <t>Kyla McMullen; Elizabeth Matthews; June Jamrich Parsons</t>
  </si>
  <si>
    <t>Introduction to Programming Using Python</t>
  </si>
  <si>
    <t>Y. Daniel Liang</t>
  </si>
  <si>
    <t>Geoprocessing with Python</t>
  </si>
  <si>
    <t>Chris Garrard</t>
  </si>
  <si>
    <t>Building Python Programs</t>
  </si>
  <si>
    <t>Stuart Reges; Marty Stepp; Allison Obourn</t>
  </si>
  <si>
    <t>"Intro book for learning to code using the Python Program"--</t>
  </si>
  <si>
    <t>An appreciation of Monty Python offers an episode guide to the TV shows, summaries of the Python films, biographies of the Python members, and listings of film, book, audio recording, stage, and television endeavors.</t>
  </si>
  <si>
    <t>Easy Learning Data Structures and Algorithms Python 3</t>
  </si>
  <si>
    <t>Reinforcement learning with Python</t>
  </si>
  <si>
    <t>Bob Story</t>
  </si>
  <si>
    <t>Python Beyond the Basics</t>
  </si>
  <si>
    <t>Scientific Computation</t>
  </si>
  <si>
    <t>Bruce E Shapiro</t>
  </si>
  <si>
    <t>Building Neural Networks from Scratch with Python</t>
  </si>
  <si>
    <t>L. D. Knowings</t>
  </si>
  <si>
    <t>GIS Tutorial for Python Scripting</t>
  </si>
  <si>
    <t>Allen, David W.</t>
  </si>
  <si>
    <t>Mastering GUI Programming with Python</t>
  </si>
  <si>
    <t>Matplotlib for Python Developers</t>
  </si>
  <si>
    <t>Aldrin Yim; Claire Chung; Allen Yu</t>
  </si>
  <si>
    <t>The power of Python</t>
  </si>
  <si>
    <t>Rachel Keranen</t>
  </si>
  <si>
    <t>Though Python takes its name from the comical British television series Monty Python's Flying Circus, the coding language is seriously powerful. Guido van Rossum, the programmer who wrote Python, was motivated to create a coding language that is intuitive and easy to understand. This book traces how van Rossum achieved his goal and how both novice programmers and experts use Python to create apps like Instagram and Pinterest and to achieve other objectives.</t>
  </si>
  <si>
    <t>Python 101</t>
  </si>
  <si>
    <t>Core Python Programming (2nd Edition)</t>
  </si>
  <si>
    <t>Wesley J. Chun</t>
  </si>
  <si>
    <t>Raspberry Pi Cookbook for Python Programmers</t>
  </si>
  <si>
    <t>Tim Cox</t>
  </si>
  <si>
    <t>Think Bayes</t>
  </si>
  <si>
    <t>&lt;h2&gt;Printing History&lt;/h2&gt;_x000D_
&lt;dl&gt;_x000D_
&lt;dt&gt;September, 2013:&lt;/dt&gt;&lt;dd&gt;First Edition&lt;/dd&gt;_x000D_
&lt;dt&gt;2013-09-10:&lt;/dt&gt;&lt;dd&gt;First release&lt;/dd&gt;_x000D_
&lt;dt&gt;2014-02-10:&lt;/dt&gt;&lt;dd&gt;Second release&lt;/dd&gt;_x000D_
&lt;dt&gt;2014-08-22:&lt;/dt&gt;&lt;dd&gt;Third release&lt;/dd&gt;_x000D_
&lt;dt&gt;2016-06-03:&lt;/dt&gt;&lt;dd&gt;Fourth release&lt;/dd&gt;_x000D_
&lt;/dl&gt;</t>
  </si>
  <si>
    <t>CPython Internals</t>
  </si>
  <si>
    <t>Anthony Shaw</t>
  </si>
  <si>
    <t>Get your guided tour through the Python 3.9 interpreter: Unlock the inner workings of the Python language, compile the Python interpreter from source code, and participate in the development of CPython._x000D_
_x000D_
Are there certain parts of Python that just seem like magic?_x000D_
_x000D_
This book explains the concepts, ideas, and technicalities of the Python interpreter in an approachable and hands-on fashion._x000D_
_x000D_
Once you see how Python works at the interpreter level, you can optimize your applications and fully leverage the power of Python._x000D_
_x000D_
By the End of the Book You’ll Be Able To:_x000D_
_x000D_
    Read and navigate the CPython 3.9 interpreter source code. You’ll deeply comprehend and appreciate the inner workings of concepts like lists, dictionaries, and generators._x000D_
    Make changes to the Python syntax and compile your own version of CPython, from scratch. You’ll customize the Python core data types with new functionality and run CPython’s automated test suite._x000D_
    Master Python’s memory management capabilities and scale your Python code with parallelism and concurrency._x000D_
    Debug C and Python code like a true professional. Profile and benchmark the performance of your Python code and the runtime._x000D_
    Participate in the development of CPython and know how to contribute to future versions of the Python interpreter and standard library. How great would it feel to give back to the community as a “Python Core Developer?”_x000D_
_x000D_
With this book you’ll cover the critical concepts behind the internals of CPython and how they work with visual explanations as you go along._x000D_
_x000D_
Each page in the book has been carefully laid out with beautiful typography, syntax highlighting for code examples.</t>
  </si>
  <si>
    <t>Serious Python: Black-Belt Advice on Deployment, Scalability, Testing, and More</t>
  </si>
  <si>
    <t>Julien Danjou</t>
  </si>
  <si>
    <t>Seawalkers . Im Visier der Python</t>
  </si>
  <si>
    <t>Katja Brandis</t>
  </si>
  <si>
    <t>Introduction to computation and programming in Python</t>
  </si>
  <si>
    <t>Sams Teach Yourself Python in 24 Hours</t>
  </si>
  <si>
    <t>Katie Cunningham</t>
  </si>
  <si>
    <t>Introducción a la programación con Python 3</t>
  </si>
  <si>
    <t>Andrés Marzal Varó; Isabel Gracia Luengo; Pedro García Sevilla</t>
  </si>
  <si>
    <t>Adventures in Python</t>
  </si>
  <si>
    <t>Craig Richardson</t>
  </si>
  <si>
    <t>Python for Linguists</t>
  </si>
  <si>
    <t>Michael Hammond</t>
  </si>
  <si>
    <t>Zero to Mastery in Python Programming, Python Book for Beginners, Covers Everything about Programming in Python, 2022 Edition</t>
  </si>
  <si>
    <t>Vei Publishing; Rakesh Yadav</t>
  </si>
  <si>
    <t>Python Flask for Web Development</t>
  </si>
  <si>
    <t>Ejike IfeanyiChukwu; Emenwa Global</t>
  </si>
  <si>
    <t>Barbara A. Somervill</t>
  </si>
  <si>
    <t>Lucia Raatma</t>
  </si>
  <si>
    <t>Python Tutorial</t>
  </si>
  <si>
    <t>Guido van Rossum; Python Development Team</t>
  </si>
  <si>
    <t>Python annotated archives</t>
  </si>
  <si>
    <t>Martin Brown</t>
  </si>
  <si>
    <t>Arianne Luna</t>
  </si>
  <si>
    <t>Monty Python encyclopedia</t>
  </si>
  <si>
    <t>Robert Ross</t>
  </si>
  <si>
    <t>Master Python Programming</t>
  </si>
  <si>
    <t>Abhishek Singh</t>
  </si>
  <si>
    <t>Monty Python's Second Film</t>
  </si>
  <si>
    <t>Coding - Computer Programming</t>
  </si>
  <si>
    <t>Mike Saunders</t>
  </si>
  <si>
    <t>Deep Credit Risk</t>
  </si>
  <si>
    <t>Harald Scheule; Daniel Rösch</t>
  </si>
  <si>
    <t>Python Debugging Handbook</t>
  </si>
  <si>
    <t>R. Zimmerman</t>
  </si>
  <si>
    <t>Ross, Robert</t>
  </si>
  <si>
    <t>Deep Learning from Scratch</t>
  </si>
  <si>
    <t>Seth Weidman</t>
  </si>
  <si>
    <t>Teach Your Kids to Code</t>
  </si>
  <si>
    <t>Bryson Payne</t>
  </si>
  <si>
    <t>"A guide to teaching basic programming skills for parents and teachers, with step-by-step explanations, visual examples, and exercises. Covers programming concepts including loops, lists, functions, and variables, and how to build games and applications"--</t>
  </si>
  <si>
    <t>Travis Booth</t>
  </si>
  <si>
    <t>Bug Bounty Automation with Python</t>
  </si>
  <si>
    <t>Syed Abuthahir</t>
  </si>
  <si>
    <t>Paulo Leonardo Vieira Rodrigues</t>
  </si>
  <si>
    <t>Learn Web Development with Python: Get hands-on with Python Programming and Django web development</t>
  </si>
  <si>
    <t>Fabrizio Romano; Gaston C. Hillar; Arun Ravindran</t>
  </si>
  <si>
    <t>Python for Finance: Apply powerful finance models and quantitative analysis with Python, 2nd Edition</t>
  </si>
  <si>
    <t>Yuxing Yan</t>
  </si>
  <si>
    <t>Fácil Aprendizagem Estruturas de Dados e Algoritmos Python 3</t>
  </si>
  <si>
    <t>Learn Python Visually</t>
  </si>
  <si>
    <t>Tristan Bunn</t>
  </si>
  <si>
    <t>Python for data analysis</t>
  </si>
  <si>
    <t>Eric Marston</t>
  </si>
  <si>
    <t>Programming for Computations</t>
  </si>
  <si>
    <t>Computer Language</t>
  </si>
  <si>
    <t>Python Ethical Hacking from Scratch</t>
  </si>
  <si>
    <t>Fahad Ali Sarwar</t>
  </si>
  <si>
    <t>Hands-On Deep Learning Algorithms with Python</t>
  </si>
  <si>
    <t>Sudharsan Ravichandiran</t>
  </si>
  <si>
    <t>Rapid GUI programming with Python and Qt</t>
  </si>
  <si>
    <t>A Concise Introduction to Programming in Python (Chapman &amp; Hall/CRC Textbooks in Computing)</t>
  </si>
  <si>
    <t>Mark J. Johnson</t>
  </si>
  <si>
    <t>Python Packages</t>
  </si>
  <si>
    <t>Tomas Beuzen; Tiffany-Anne Timbers</t>
  </si>
  <si>
    <t>Professional Python</t>
  </si>
  <si>
    <t>Luke Sneeringer</t>
  </si>
  <si>
    <t>Python3 Tutorial</t>
  </si>
  <si>
    <t>Nitin Kanani</t>
  </si>
  <si>
    <t>Logical Operations Staff</t>
  </si>
  <si>
    <t>Python programming for beginners</t>
  </si>
  <si>
    <t>Jason Cannon</t>
  </si>
  <si>
    <t>Foundational Python for Data Science</t>
  </si>
  <si>
    <t>Kennedy Behrman</t>
  </si>
  <si>
    <t>Python 3 for Machine Learning</t>
  </si>
  <si>
    <t>Python Programming Using Problem Solving</t>
  </si>
  <si>
    <t>Harsh Bhasin</t>
  </si>
  <si>
    <t>Learn Enough Python to Be Dangerous</t>
  </si>
  <si>
    <t>Michael Hartl</t>
  </si>
  <si>
    <t>Python for Algorithmic Trading Cookbook</t>
  </si>
  <si>
    <t>Jason Strimpel</t>
  </si>
  <si>
    <t>Raspberry Pi Python Install : Programming Raspberry Pi with Python</t>
  </si>
  <si>
    <t>Kareem Lembo</t>
  </si>
  <si>
    <t>Monty Python and the Holy Grail Screenplay</t>
  </si>
  <si>
    <t>Starting Out with Python, Global Edition</t>
  </si>
  <si>
    <t>Tony Gaddis (author)</t>
  </si>
  <si>
    <t>Advanced Python Scripting for ArcGIS Pro</t>
  </si>
  <si>
    <t>Python phrasebook : essential code and commands</t>
  </si>
  <si>
    <t>Mastering Machine Learning with Python in Six Steps</t>
  </si>
  <si>
    <t>Learning data mining with Python</t>
  </si>
  <si>
    <t>Robert Layton</t>
  </si>
  <si>
    <t>If you are a programmer who wants to get started with data mining, then this book is for you.</t>
  </si>
  <si>
    <t>Python® Programming : Advanced</t>
  </si>
  <si>
    <t>Logical Operations Logical Operations</t>
  </si>
  <si>
    <t>Python Bookcamp</t>
  </si>
  <si>
    <t>Vaskaran Sarcar</t>
  </si>
  <si>
    <t>The Python Language Reference Manual</t>
  </si>
  <si>
    <t>The very best of Monty Python</t>
  </si>
  <si>
    <t>John Cleese; Terry Gilliam; Eric Idle; Terry Jones; Michael Palin</t>
  </si>
  <si>
    <t>The essential gags, sketches and songs, individually selected and introduced by the Python team.</t>
  </si>
  <si>
    <t>Python and AWS cookbook</t>
  </si>
  <si>
    <t>Mitch Garnaat</t>
  </si>
  <si>
    <t>Python for Marketing Research and Analytics</t>
  </si>
  <si>
    <t>Jason Schwarz; Chris Chapman; Elea McDonnell Feit</t>
  </si>
  <si>
    <t>This book provides an introduction to quantitative marketing with Python. The book presents a hands-on approach to using Python for real marketing questions, organized by key topic areas. Following the Python scientific computing movement toward reproducible research, the book presents all analyses in Colab notebooks, which integrate code, figures, tables, and annotation in a single file. The code notebooks for each chapter may be copied, adapted, and reused in one's own analyses. The book also introduces the usage of machine learning predictive models using the Python sklearn package in the context of marketing research. _x000D_
_x000D_
This book is designed for three groups of readers: experienced marketing researchers who wish to learn to program in Python, coming from tools and languages such as R, SAS, or SPSS; analysts or students who already program in Python and wish to learn about marketing applications; and undergraduate or graduate marketing students with little or no programming background. It presumes only an introductory level of familiarity with formal statistics and contains a minimum of mathematics.</t>
  </si>
  <si>
    <t>An Introduction to Programming Using Python</t>
  </si>
  <si>
    <t>David Schneider</t>
  </si>
  <si>
    <t>Advanced Guide to Python 3 Programming</t>
  </si>
  <si>
    <t>John Hunt</t>
  </si>
  <si>
    <t>Python Sıfırdan Uzmanlığa Programlama</t>
  </si>
  <si>
    <t>Atıl Samancıoğlu</t>
  </si>
  <si>
    <t>Practical Python Programming for IoT</t>
  </si>
  <si>
    <t>Gary Smart</t>
  </si>
  <si>
    <t>Informatique avec Python - Prépas scientifiques</t>
  </si>
  <si>
    <t>Jean-Noël Beury</t>
  </si>
  <si>
    <t>Deep Dive Python</t>
  </si>
  <si>
    <t>Adarsh Divakaran</t>
  </si>
  <si>
    <t>Python for Desktop Applications</t>
  </si>
  <si>
    <t>Tran DUC LOI</t>
  </si>
  <si>
    <t>Press Computer Programming</t>
  </si>
  <si>
    <t>Handbook of Computer Programming with Python</t>
  </si>
  <si>
    <t>Dimitrios Xanthidis; Christos Manolas; Ourania Koutzampasopoulou Xanthidou; Han-I Wang</t>
  </si>
  <si>
    <t>Python Data Analytics: With Pandas, NumPy, and Matplotlib</t>
  </si>
  <si>
    <t>Fabio Nelli</t>
  </si>
  <si>
    <t>Web Development in Python with Django</t>
  </si>
  <si>
    <t>Andrew Pinkham</t>
  </si>
  <si>
    <t>Hands-On Data Structures and Algorithms with Python</t>
  </si>
  <si>
    <t>Dr. Basant Agarwal; Benjamin Baka</t>
  </si>
  <si>
    <t>Modeling and Simulation in Python</t>
  </si>
  <si>
    <t>Jason M. Kinser</t>
  </si>
  <si>
    <t>Developing Graphics Frameworks with Python and OpenGL</t>
  </si>
  <si>
    <t>Lee Stemkoski; Michael Pascale</t>
  </si>
  <si>
    <t>Foundations of Statistics for Data Scientists</t>
  </si>
  <si>
    <t>Alan Agresti; Maria Kateri</t>
  </si>
  <si>
    <t>Introduction to Engineering and Scientific Computing with Python</t>
  </si>
  <si>
    <t>David E. Clough; Steven C. Chapra</t>
  </si>
  <si>
    <t>The complete Monty Python's flying circus</t>
  </si>
  <si>
    <t>Financial Modelling in Python</t>
  </si>
  <si>
    <t>Shayne Fletcher; Christopher Gardner</t>
  </si>
  <si>
    <t>Programming Precalculus with Python</t>
  </si>
  <si>
    <t>Lisa Savy Kauffman</t>
  </si>
  <si>
    <t>Python : This Book Includes</t>
  </si>
  <si>
    <t>Machine Learning for Time Series Forecasting with Python</t>
  </si>
  <si>
    <t>Francesca Lazzeri</t>
  </si>
  <si>
    <t>Impractical Python Projects: Playful Programming Activities to Make You Smarter</t>
  </si>
  <si>
    <t>Lee Vaughan</t>
  </si>
  <si>
    <t>Machine Learning for Financial Risk Management with Python</t>
  </si>
  <si>
    <t>Abdullah Karasan</t>
  </si>
  <si>
    <t>Python for Bioinformatics</t>
  </si>
  <si>
    <t>Ricardo Reid; Gerena, Casey, Jr.</t>
  </si>
  <si>
    <t>Generative AI with LangChain</t>
  </si>
  <si>
    <t>Ben Auffarth</t>
  </si>
  <si>
    <t>Python Fundamentals: A practical guide for learning Python, complete with real-world projects for you to explore</t>
  </si>
  <si>
    <t>Ryan Marvin; Mark Ng'ang'a; Amos Omondi</t>
  </si>
  <si>
    <t>Mastering Python for Networking and Security: Leverage Python scripts and libraries to overcome networking and security issues</t>
  </si>
  <si>
    <t>José Manuel Ortega</t>
  </si>
  <si>
    <t>Clive Campbell</t>
  </si>
  <si>
    <t>Practical Numerical Computing Using Python</t>
  </si>
  <si>
    <t>Mahendra Verma</t>
  </si>
  <si>
    <t>Intuitive Python</t>
  </si>
  <si>
    <t>David Muller</t>
  </si>
  <si>
    <t>Python Concurrency with Asyncio</t>
  </si>
  <si>
    <t>Matthew Fowler</t>
  </si>
  <si>
    <t>Aprendendo Química Com Python</t>
  </si>
  <si>
    <t>Gerd Rocha; Rodrigo Albuquerque</t>
  </si>
  <si>
    <t>Genetic Algorithms with Python</t>
  </si>
  <si>
    <t>Clinton Sheppard</t>
  </si>
  <si>
    <t>Python High Performance Programming</t>
  </si>
  <si>
    <t>Gabriele Lanaro</t>
  </si>
  <si>
    <t>Python Coding : 2 Books in 1</t>
  </si>
  <si>
    <t>Stephen Ward</t>
  </si>
  <si>
    <t>Python Isle</t>
  </si>
  <si>
    <t>Will Murray</t>
  </si>
  <si>
    <t>207 p. : 18 cm</t>
  </si>
  <si>
    <t>Java, Python, C++</t>
  </si>
  <si>
    <t>Martin Laredo</t>
  </si>
  <si>
    <t>Python para principiantes</t>
  </si>
  <si>
    <t>zizo rizk</t>
  </si>
  <si>
    <t>Aprende a Programar Python Desde Cero</t>
  </si>
  <si>
    <t>Javier Portales</t>
  </si>
  <si>
    <t>Modern Full-Stack Development</t>
  </si>
  <si>
    <t>Frank Zammetti</t>
  </si>
  <si>
    <t>Paige Jacobs</t>
  </si>
  <si>
    <t>Numerical methods in engineering with Python</t>
  </si>
  <si>
    <t>Jaan Kiusalaas</t>
  </si>
  <si>
    <t>Python QuickStart Guide</t>
  </si>
  <si>
    <t>Oliver, Robert</t>
  </si>
  <si>
    <t>Python 3 : Das umfassende Handbuch</t>
  </si>
  <si>
    <t>Johannes Ernesti; Peter Kaiser</t>
  </si>
  <si>
    <t>Python by Example</t>
  </si>
  <si>
    <t>Nichola Lacey</t>
  </si>
  <si>
    <t>Natural Language Processing in Action</t>
  </si>
  <si>
    <t>Hobson Lane; Hannes Hapke; Cole Howard</t>
  </si>
  <si>
    <t>Introducing Data Science: Big Data, Machine Learning, and more, using Python tools</t>
  </si>
  <si>
    <t>Davy Cielen; Arno Meysman; Mohamed Ali</t>
  </si>
  <si>
    <t>Python for Unix and Linux System Administration</t>
  </si>
  <si>
    <t>Noah Gift</t>
  </si>
  <si>
    <t>Machine Learning with PYTHON</t>
  </si>
  <si>
    <t>Eric Chamberlin</t>
  </si>
  <si>
    <t>Introduction to Python Network Automation</t>
  </si>
  <si>
    <t>Brendan Choi</t>
  </si>
  <si>
    <t>Python Für Dummies</t>
  </si>
  <si>
    <t>Johannes C. Hofmeister</t>
  </si>
  <si>
    <t>Job Ready Python</t>
  </si>
  <si>
    <t>Haythem Balti; Alan Galloway; Kim Weiss</t>
  </si>
  <si>
    <t>Demirov Ivelin</t>
  </si>
  <si>
    <t>Bioinformatics programming using Python</t>
  </si>
  <si>
    <t>Mitchell L. Model</t>
  </si>
  <si>
    <t>Data Science Using Python and R</t>
  </si>
  <si>
    <t>Beginning Python 3 with Claude 3</t>
  </si>
  <si>
    <t>Bioinformatics Programming in Python</t>
  </si>
  <si>
    <t>Ruediger-Marcus Flaig</t>
  </si>
  <si>
    <t>Python Programming for Kids</t>
  </si>
  <si>
    <t>Bryan Bent</t>
  </si>
  <si>
    <t>The reproductive husbandry of pythons and boas</t>
  </si>
  <si>
    <t>Ross, Richard A.</t>
  </si>
  <si>
    <t>The Big Book of Small Python Projects</t>
  </si>
  <si>
    <t>Ivan Van Laningham</t>
  </si>
  <si>
    <t>Brand New Monty Python Papperbok</t>
  </si>
  <si>
    <t>Graham Chapman; Pirjo Kristiina Virtanen; Michael Palin; Eric Idle; Monty Python</t>
  </si>
  <si>
    <t>Mastering Python for Finance</t>
  </si>
  <si>
    <t>James Ma Weiming</t>
  </si>
  <si>
    <t>Coding for Beginners Using Python</t>
  </si>
  <si>
    <t>Craig Benson</t>
  </si>
  <si>
    <t>Visión Artificial</t>
  </si>
  <si>
    <t>Tomás Domínguez Mínguez</t>
  </si>
  <si>
    <t>Learn Python Step by Step Guide for Data Analysis</t>
  </si>
  <si>
    <t>Pandas For Everyone</t>
  </si>
  <si>
    <t>Daniel Y. Chen</t>
  </si>
  <si>
    <t>Modern Tkinter</t>
  </si>
  <si>
    <t>Mark Roseman</t>
  </si>
  <si>
    <t>Kerry Hinton; Doug Wechsler</t>
  </si>
  <si>
    <t>Daisy Allyn</t>
  </si>
  <si>
    <t>Python : - The Bible- 3 Manuscripts in 1 book</t>
  </si>
  <si>
    <t>Maurice J. Thompson</t>
  </si>
  <si>
    <t>Python Unit Test Automation: Practical Techniques for Python Developers and Testers</t>
  </si>
  <si>
    <t>Ashwin Pajankar</t>
  </si>
  <si>
    <t>Django 3 by Example</t>
  </si>
  <si>
    <t>Antonio Melé</t>
  </si>
  <si>
    <t>I'm a Python Programmer</t>
  </si>
  <si>
    <t>Max Wainewright</t>
  </si>
  <si>
    <t>1 online resource</t>
  </si>
  <si>
    <t xml:space="preserve"> Curso de programación Python : 2019 </t>
  </si>
  <si>
    <t>Python GUI Programming with Tkinter</t>
  </si>
  <si>
    <t>Ikhtarizu Say</t>
  </si>
  <si>
    <t>Muthu Kumar B; Veerapathiran S</t>
  </si>
  <si>
    <t>Python: An Introduction to Programming</t>
  </si>
  <si>
    <t>J. R. Parker</t>
  </si>
  <si>
    <t>Guide to Programming with Python</t>
  </si>
  <si>
    <t>Statistique et Simulation Avec Python</t>
  </si>
  <si>
    <t>Josué AFOUDA</t>
  </si>
  <si>
    <t>Advanced Python Development</t>
  </si>
  <si>
    <t>Matthew Wilkes</t>
  </si>
  <si>
    <t>Computer Coding Python Projects for Kids</t>
  </si>
  <si>
    <t>Carol Vorderman</t>
  </si>
  <si>
    <t>Computer Simulation</t>
  </si>
  <si>
    <t>Yahya Esmail Osais</t>
  </si>
  <si>
    <t>Functional Start to Computing with Python</t>
  </si>
  <si>
    <t>Ted Herman</t>
  </si>
  <si>
    <t>Bayesian Modeling and Computation in Python</t>
  </si>
  <si>
    <t>Osvaldo A. Martin; Ravin Kumar; Junpeng Lao; Osvaldo Martin</t>
  </si>
  <si>
    <t>Research Software Engineering with Python</t>
  </si>
  <si>
    <t>Damien Irving; Kate Hertweck; Luke Johnston; Joel Ostblom; Charlotte Wickham</t>
  </si>
  <si>
    <t>Data Science for Beginners : 4 Books in 1</t>
  </si>
  <si>
    <t>Python Algorithms: Mastering Basic Algorithms in the Python Language</t>
  </si>
  <si>
    <t>Patricia Bartlett</t>
  </si>
  <si>
    <t>R. D. Bartlett</t>
  </si>
  <si>
    <t>Microservice APIs</t>
  </si>
  <si>
    <t>Jose Haro Peralta</t>
  </si>
  <si>
    <t>APPRENDRE Python</t>
  </si>
  <si>
    <t>Dominique SAGE</t>
  </si>
  <si>
    <t>Learning Python for Forensics</t>
  </si>
  <si>
    <t>Python : 3 Programmieren Für Einsteiger</t>
  </si>
  <si>
    <t>Michael Bonacina</t>
  </si>
  <si>
    <t>Bases de la Programmation Python</t>
  </si>
  <si>
    <t>B. J. Copeland</t>
  </si>
  <si>
    <t>Python Interview Questions, Answers, and Explanations</t>
  </si>
  <si>
    <t>ITCOOKBOOK</t>
  </si>
  <si>
    <t>Financial Theory with Python</t>
  </si>
  <si>
    <t>Python. an Introduction to Programming</t>
  </si>
  <si>
    <t>Pete the Python</t>
  </si>
  <si>
    <t>Jim Dunlap</t>
  </si>
  <si>
    <t>Building Machine Learning Systems with Python</t>
  </si>
  <si>
    <t>Willi Richert; Luis Pedro Coelho</t>
  </si>
  <si>
    <t>Python Audio Cookbook</t>
  </si>
  <si>
    <t>Alexandros Drymonitis</t>
  </si>
  <si>
    <t>Automatizzare le cose noiose con Python</t>
  </si>
  <si>
    <t>Python Machine Learning Cookbook</t>
  </si>
  <si>
    <t>Python Machine Learning for Beginners</t>
  </si>
  <si>
    <t>AI Publishing</t>
  </si>
  <si>
    <t>Essential Python for Corpus Linguistics</t>
  </si>
  <si>
    <t>Mark Johnson</t>
  </si>
  <si>
    <t>Tiny Python Projects</t>
  </si>
  <si>
    <t>Python Professional Programming : Development Level Python</t>
  </si>
  <si>
    <t>Peter Klammer</t>
  </si>
  <si>
    <t>Text Processing in Python</t>
  </si>
  <si>
    <t>David Mertz</t>
  </si>
  <si>
    <t>"Text Processing in Python is an example-driven, hands-on tutorial that carefully teaches programmers how to accomplish numerous text processing tasks using the Python language. Filled with concrete examples, this book provides efficient and effective solutions to specific text processing problems and practical strategies for dealing with all types of text processing challenges."--Jacket.</t>
  </si>
  <si>
    <t>Vinod Patidar; Manmohan Singh; Shiv Shakt Shrivastava</t>
  </si>
  <si>
    <t>Introduction to Statistical Learning</t>
  </si>
  <si>
    <t>Gareth James; Daniela Witten; Trevor Hastie; Robert Tibshirani</t>
  </si>
  <si>
    <t>Python Workout</t>
  </si>
  <si>
    <t>Reuven M. Lerner</t>
  </si>
  <si>
    <t>Text Analytics with Python: A Practical Real-World Approach to Gaining Actionable Insights from your Data</t>
  </si>
  <si>
    <t>Dipanjan Sarkar</t>
  </si>
  <si>
    <t>Python : 6 Books in 1</t>
  </si>
  <si>
    <t>Oliver Soranson</t>
  </si>
  <si>
    <t>Pygame - Initiez-vous au développement de jeux vidéo en Python</t>
  </si>
  <si>
    <t>Benoît Prieur</t>
  </si>
  <si>
    <t>Ce livre s'adresse à toute personne qui souhaite apprendre à développer des jeux vidéo avec Pygame. Il intéressera les makers, les passionnés de programmation, les débutants en langage Python, mais également les informaticiens qui veulent parfaire leurs connaissances d'un framework utilisé non seulement dans le domaine du jeu vidéo mais également dans celui de la simulation. Il n'est pas nécessaire de maîtriser le langage Python pour aborder cette lecture même si quelques bases sont préférables. Les différentes notions relatives à Python sont en effet expliquées au fil de l'ouvrage. Les principaux aspects du développement de jeux vidéo en deux dimensions sont abordés. Ainsi, sont expliqués comment gérer une boucle de jeu, comment maîtriser les aspects graphiques, comment ajouter du son, comment gérer le temps et surtout comment facilement gérer les collisions entre objets graphiques grâce à la notion de Sprite.</t>
  </si>
  <si>
    <t>Building Python Web APIs with FastAPI</t>
  </si>
  <si>
    <t>Abdulazeez Abdulazeez Adeshina</t>
  </si>
  <si>
    <t>Berajah Jayne</t>
  </si>
  <si>
    <t>Herkes Için Python</t>
  </si>
  <si>
    <t>Bülent Çobanoglu</t>
  </si>
  <si>
    <t>Python para todos</t>
  </si>
  <si>
    <t>Raúl González Duque</t>
  </si>
  <si>
    <t>Machine Learning Engineering with Python</t>
  </si>
  <si>
    <t>Andrew P. McMahon</t>
  </si>
  <si>
    <t>Python Bible Volume 3</t>
  </si>
  <si>
    <t>Understanding Optics with Python</t>
  </si>
  <si>
    <t>Vasudevan Lakshminarayanan; Hassen Ghalila; L. Srinivasa Varadharajan; Ahmed Ammar</t>
  </si>
  <si>
    <t>Math for Programmers</t>
  </si>
  <si>
    <t>Paul Orland</t>
  </si>
  <si>
    <t>Practical Python Data Wrangling and Data Quality</t>
  </si>
  <si>
    <t>Susan E. McGregor</t>
  </si>
  <si>
    <t>Django 5 by Example</t>
  </si>
  <si>
    <t>Learn to Code by Solving Problems</t>
  </si>
  <si>
    <t>Daniel Zingaro</t>
  </si>
  <si>
    <t>Estadística práctica para ciencia de datos con R y Python</t>
  </si>
  <si>
    <t>Paula Taylor</t>
  </si>
  <si>
    <t>PyQt5 - Développez vos interfaces graphiques en Python</t>
  </si>
  <si>
    <t>Chris Sebastian</t>
  </si>
  <si>
    <t>Python GUI Programming - A Complete Reference Guide</t>
  </si>
  <si>
    <t>Alan D. Moore; B. M. Harwani</t>
  </si>
  <si>
    <t>PYTHON: the PYTHON PROGRAMMING for Beginners - the Easiest Crash Course to Learn the Python Basics! : (Python, Python Programming, Python for Dummies, Python for Beginners)</t>
  </si>
  <si>
    <t>Life -Style</t>
  </si>
  <si>
    <t>Yuxi Liu</t>
  </si>
  <si>
    <t>Learning PySpark</t>
  </si>
  <si>
    <t>Tomasz Drabas; Denny Lee</t>
  </si>
  <si>
    <t>Just the Words</t>
  </si>
  <si>
    <t>Teach Yourself VISUALLY Python</t>
  </si>
  <si>
    <t>Guy Hart-Davis</t>
  </si>
  <si>
    <t>Mathematical Logic Through Python</t>
  </si>
  <si>
    <t>Yannai A. Gonczarowski; Noam Nisan</t>
  </si>
  <si>
    <t>Parallel Programming with Python</t>
  </si>
  <si>
    <t>Jan Palach</t>
  </si>
  <si>
    <t>Quick Python 3</t>
  </si>
  <si>
    <t>David Matuszek</t>
  </si>
  <si>
    <t>Derivatives Analytics with Python</t>
  </si>
  <si>
    <t>Earth Observation Using Python</t>
  </si>
  <si>
    <t>Rebekah B. Esmaili</t>
  </si>
  <si>
    <t>Python Lab1 Excel Openpyxl</t>
  </si>
  <si>
    <t>Cathy Young; R. Zimmerman</t>
  </si>
  <si>
    <t>Learn Python through Nursery Rhymes and Fairy Tales</t>
  </si>
  <si>
    <t>Shari Eskenas; Ana Quintero Villafraz</t>
  </si>
  <si>
    <t>Hands on Data Science for Biologists Using Python</t>
  </si>
  <si>
    <t>Yasha Hasija; Rajkumar Chakraborty</t>
  </si>
  <si>
    <t>Introduction to GIS Programming and Fundamentals with Python and ArcGIS®</t>
  </si>
  <si>
    <t>Chaowei Yang</t>
  </si>
  <si>
    <t>Mission Python: Code a Space Adventure Game!</t>
  </si>
  <si>
    <t>Sean McManus</t>
  </si>
  <si>
    <t>Learning Geospatial Analysis with Python</t>
  </si>
  <si>
    <t>Joel Lawhead</t>
  </si>
  <si>
    <t>Coding for Kids SCRATCH</t>
  </si>
  <si>
    <t>Joseph Python</t>
  </si>
  <si>
    <t>SQL for Beginners</t>
  </si>
  <si>
    <t>Data Analysis for Corporate Finance</t>
  </si>
  <si>
    <t>Mariano F. Scandizzo Cfa Cqf</t>
  </si>
  <si>
    <t>Offensive Security Using Python</t>
  </si>
  <si>
    <t>Rejah Rehim; Manieendar Mohan</t>
  </si>
  <si>
    <t>Numerical Methods in Engineering with Python 3</t>
  </si>
  <si>
    <t>Data Driven SEO with Python</t>
  </si>
  <si>
    <t>Andreas Voniatis</t>
  </si>
  <si>
    <t>Introduction Python Data Analysis Astrhb</t>
  </si>
  <si>
    <t>PASHA</t>
  </si>
  <si>
    <t>Learn Python Programming, 3rd Edition</t>
  </si>
  <si>
    <t>DEEP NEURO-FUZZY SYSTEMS WITH PYTHON</t>
  </si>
  <si>
    <t>Singh</t>
  </si>
  <si>
    <t>The practice of computing using Python</t>
  </si>
  <si>
    <t>W. F. Punch</t>
  </si>
  <si>
    <t>Python para Todos</t>
  </si>
  <si>
    <t>Juan Castiallanos; Juan Dougnac; Toby Koening; Sue Blumenberg; Charles R. Severance</t>
  </si>
  <si>
    <t>Python text processing with NLTK 2.0 cookbook</t>
  </si>
  <si>
    <t>Jacob Perkins</t>
  </si>
  <si>
    <t>Essential SQLAlchemy</t>
  </si>
  <si>
    <t>Jason Myers</t>
  </si>
  <si>
    <t>Graham Chapman; Monty Python</t>
  </si>
  <si>
    <t>The Python Quick Syntax Reference</t>
  </si>
  <si>
    <t>Gregory Walters</t>
  </si>
  <si>
    <t>Deadly Pythons</t>
  </si>
  <si>
    <t>Monika Davies</t>
  </si>
  <si>
    <t>Building Android Apps in Python Using Kivy with Android Studio</t>
  </si>
  <si>
    <t>Ahmed Fawzy Mohamed Gad</t>
  </si>
  <si>
    <t>Computer Science With Python Textbook And Practical Book For Class 12 (Examination 2020-2021)</t>
  </si>
  <si>
    <t>LEARN Python</t>
  </si>
  <si>
    <t>Adil Malik</t>
  </si>
  <si>
    <t>Python Starterpack</t>
  </si>
  <si>
    <t>Pranav Ramesh</t>
  </si>
  <si>
    <t>Easy Python</t>
  </si>
  <si>
    <t>Easy Computer</t>
  </si>
  <si>
    <t>Python for BEGINNERS</t>
  </si>
  <si>
    <t>Jerry Pabot</t>
  </si>
  <si>
    <t>Understanding Python Programming Language</t>
  </si>
  <si>
    <t>Kelvin T. Saungweme</t>
  </si>
  <si>
    <t>Python Programmieren Für Anfänger</t>
  </si>
  <si>
    <t>Ball Pythons</t>
  </si>
  <si>
    <t>David G. Barker; Tracy M. Barker</t>
  </si>
  <si>
    <t>Regular Expression</t>
  </si>
  <si>
    <t>Tony Stubblebine</t>
  </si>
  <si>
    <t>Regular Expressions for Perl, Ruby, PHP, Python, C, Java and .NET</t>
  </si>
  <si>
    <t>Deep Learning from the Basics : Python and Deep Learning</t>
  </si>
  <si>
    <t>Koki Saitoh</t>
  </si>
  <si>
    <t>Mastering Python Networking: Your one-stop solution to using Python for network automation, DevOps, and Test-Driven Development, 2nd Edition</t>
  </si>
  <si>
    <t>Eric Chou</t>
  </si>
  <si>
    <t>Regression Analysis with Python</t>
  </si>
  <si>
    <t>Luca Massaron; Alberto Boschetti</t>
  </si>
  <si>
    <t>Text Analytics with Python</t>
  </si>
  <si>
    <t>Machine Learning in Python</t>
  </si>
  <si>
    <t>Michael Bowles</t>
  </si>
  <si>
    <t>Glen Bell</t>
  </si>
  <si>
    <t>Glen Glen Bell</t>
  </si>
  <si>
    <t>Python Data Visualization</t>
  </si>
  <si>
    <t>Samuel Burns</t>
  </si>
  <si>
    <t>Abdur Sikder</t>
  </si>
  <si>
    <t>QGIS Python Programming Cookbook - Second Edition</t>
  </si>
  <si>
    <t>Learn Raspberry Pi Programming with Python</t>
  </si>
  <si>
    <t>Wolfram Donat</t>
  </si>
  <si>
    <t>Mastering Python for Data Science</t>
  </si>
  <si>
    <t>Samir Madhavan</t>
  </si>
  <si>
    <t>Learn Python Programming for Beginners</t>
  </si>
  <si>
    <t>Jason Scratch</t>
  </si>
  <si>
    <t>Machine Learning : 4 Books in 1</t>
  </si>
  <si>
    <t>Ethem Mining</t>
  </si>
  <si>
    <t>Python Programming : Python Programming</t>
  </si>
  <si>
    <t>Python for Beginners 2020</t>
  </si>
  <si>
    <t>Richard Steve</t>
  </si>
  <si>
    <t>Practical Data Science with Python 3</t>
  </si>
  <si>
    <t>Ervin Varga</t>
  </si>
  <si>
    <t>Recursive Book of Recursion</t>
  </si>
  <si>
    <t>Willard D. Sanders</t>
  </si>
  <si>
    <t>Dark Python</t>
  </si>
  <si>
    <t>B. Anass</t>
  </si>
  <si>
    <t>Basics of Python Programming</t>
  </si>
  <si>
    <t>Krishna Kumar Mohbey; Malika Acharya</t>
  </si>
  <si>
    <t>Monty Python and the Holy Grail (book) =</t>
  </si>
  <si>
    <t>Python Syntax Book : Cover All Essential Python Syntaxes</t>
  </si>
  <si>
    <t>Dart R. Swift; Lua C. Perl; Ray Yao</t>
  </si>
  <si>
    <t>Scripting with objects</t>
  </si>
  <si>
    <t>Avinash C. Kak</t>
  </si>
  <si>
    <t>Python Image Processing Cookbook</t>
  </si>
  <si>
    <t>Python Programming Concepts</t>
  </si>
  <si>
    <t>Christopher Panaretos</t>
  </si>
  <si>
    <t>Kevin Spencer</t>
  </si>
  <si>
    <t>Artificial Intelligence</t>
  </si>
  <si>
    <t>Chris Baker</t>
  </si>
  <si>
    <t>Programming with MicroPython: Embedded Programming with Microcontrollers and Python</t>
  </si>
  <si>
    <t>Nicholas H. Tollervey</t>
  </si>
  <si>
    <t>xiii, 195 pages : 24 cm</t>
  </si>
  <si>
    <t>The PyQGIS Programmer's Guide</t>
  </si>
  <si>
    <t>Gary Sherman</t>
  </si>
  <si>
    <t>Computer Programming. Python, SQL, PHP, C++ : 4 Books in 1</t>
  </si>
  <si>
    <t>Computer Programming Academy Us</t>
  </si>
  <si>
    <t>Desenvolvimento web com Flask</t>
  </si>
  <si>
    <t>Chaolemen Borjigin</t>
  </si>
  <si>
    <t>Python Ge-Packt</t>
  </si>
  <si>
    <t>Michael Weigend</t>
  </si>
  <si>
    <t>Python Essential Reference</t>
  </si>
  <si>
    <t>Python Essential Reference is the definitive guide to the Python programming language and it covers the core language, modules in standard library and the techniques used to extend Python with compiled procedures in C/C++. This 3rd edition includes,_x000D_
_x000D_
 - New language features and libraries found in Python version 2.4_x000D_
 - Python library references_x000D_
 - Coverage of network programming _x000D_
 - Handling operating system specific routines on Windows and Mac OS environments_x000D_
 - Coverage of email, logging, decimals, urllib2 and XML packages_x000D_
 - Python profiling and debugging techniques</t>
  </si>
  <si>
    <t>Python Programming for Raspberry Pi, Sams Teach Yourself in 24 Hours</t>
  </si>
  <si>
    <t>Richard Blum; Christine Bresnahan</t>
  </si>
  <si>
    <t>Advanced Python 3 Programming Techniques</t>
  </si>
  <si>
    <t>Python Game Programming By Example</t>
  </si>
  <si>
    <t>Alejandro Rodas de Paz; Joseph Howse</t>
  </si>
  <si>
    <t>Python geospatial development</t>
  </si>
  <si>
    <t>Erik Westra</t>
  </si>
  <si>
    <t>Monty Python's flying circus</t>
  </si>
  <si>
    <t>Mastering Python</t>
  </si>
  <si>
    <t>Rick van Hattem</t>
  </si>
  <si>
    <t>Coding Games In Python</t>
  </si>
  <si>
    <t>DK Editors</t>
  </si>
  <si>
    <t>Python 3. Curso práctico</t>
  </si>
  <si>
    <t>Alberto Cuevas Alvárez; Antonio García Tome</t>
  </si>
  <si>
    <t>Yeni Baslayanlar Icin Python</t>
  </si>
  <si>
    <t>Ahmet Aksoy</t>
  </si>
  <si>
    <t>Mastering Python Data Analysis</t>
  </si>
  <si>
    <t>Magnus Vilhelm Persson; Luiz Felipe Martins</t>
  </si>
  <si>
    <t>Coding games in Python</t>
  </si>
  <si>
    <t>Presents an introduction to the Python programming language with illustrated steps for creating games, including puzzles, quizzes, and strategy games.</t>
  </si>
  <si>
    <t>Financial modeling in Python</t>
  </si>
  <si>
    <t>Shayne Fletcher</t>
  </si>
  <si>
    <t>Python Web Scraping Cookbook</t>
  </si>
  <si>
    <t>Michael Heydt</t>
  </si>
  <si>
    <t>Python 79 success secrets - 79 most asked questions on python - what you</t>
  </si>
  <si>
    <t>Kevin Underwood</t>
  </si>
  <si>
    <t>The Python Bible Volume 4</t>
  </si>
  <si>
    <t>Kenneth Alfred Lambert</t>
  </si>
  <si>
    <t>Python for Teenagers</t>
  </si>
  <si>
    <t>Deep Learning With Python</t>
  </si>
  <si>
    <t>Mr Ethan Williams</t>
  </si>
  <si>
    <t>Hands-On Python for Finance</t>
  </si>
  <si>
    <t>Krish Naik</t>
  </si>
  <si>
    <t>PYTHON FOR DATA SCIENCE</t>
  </si>
  <si>
    <t>The first 28 years of Monty Python</t>
  </si>
  <si>
    <t>Kim Johnson</t>
  </si>
  <si>
    <t>"The ultimate guide for Python fans is back, newly revised for the nineties. The years since the publication of the first edition have brought a great deal of change for the Python alumni - most notably the death of Graham Chapman, but also some of their most celebrated postgraduate successes: A Fish Called Wanda, The Fisher King, 12 Monkeys, and Disney's Mr. Toad's Wild Ride."--BOOK JACKET.
"This revised edition also contains all of the original material (dead parrots, fish-slapping, silly walks, Knights Who Say Ni, etc.) that made the first edition such a success. The First 28 Years of Monty Python celebrates the group's career with exclusive interviews, rare photographs, and an episode guide detailing the original TV shows."--BOOK JACKET.</t>
  </si>
  <si>
    <t>C. H. C H Swaroop; James James Zimmerhoff</t>
  </si>
  <si>
    <t>Libby Wilson</t>
  </si>
  <si>
    <t>Martha E. H. Rustad</t>
  </si>
  <si>
    <t>Julie Fiedler</t>
  </si>
  <si>
    <t>Amy Austen</t>
  </si>
  <si>
    <t>Learning Python with Raspberry Pi</t>
  </si>
  <si>
    <t>Alex Bradbury; Ben Everard</t>
  </si>
  <si>
    <t>Python programming for biology</t>
  </si>
  <si>
    <t>Tim J. Stevens; Wayne Boucher</t>
  </si>
  <si>
    <t>Software Architecture with Python</t>
  </si>
  <si>
    <t>Anand Balachandran Pillai</t>
  </si>
  <si>
    <t>Introduccion a la programacion con Python: algoritmos y logica de programacion para principiantes - 1. edicion</t>
  </si>
  <si>
    <t>Survival Analysis with Python</t>
  </si>
  <si>
    <t>Avishek Nag</t>
  </si>
  <si>
    <t>Pythons on the Hunt</t>
  </si>
  <si>
    <t>Parker Holmes</t>
  </si>
  <si>
    <t>Nonlinear Digital Filtering with Python</t>
  </si>
  <si>
    <t>Ronald K. Pearson; Moncef Gabbouj</t>
  </si>
  <si>
    <t>Hyperparameter Tuning with Python</t>
  </si>
  <si>
    <t>Louis Owen</t>
  </si>
  <si>
    <t>Quantitative Portfolio Management</t>
  </si>
  <si>
    <t>Pierre Brugière</t>
  </si>
  <si>
    <t>Python Recipes Handbook: A Problem-Solution Approach</t>
  </si>
  <si>
    <t>Joey Bernard</t>
  </si>
  <si>
    <t>A Beginners Guide to Python 3 Programming</t>
  </si>
  <si>
    <t>The first 200 years of Monty Python</t>
  </si>
  <si>
    <t>Kim Howard Johnson</t>
  </si>
  <si>
    <t>Vernon L. Ceder</t>
  </si>
  <si>
    <t>Get Programming</t>
  </si>
  <si>
    <t>Ana Bell</t>
  </si>
  <si>
    <t>Trend Following Strategies in Python</t>
  </si>
  <si>
    <t>Sofien Kaabar</t>
  </si>
  <si>
    <t>Python: Beginner's Guide to Artificial Intelligence: Build applications to intelligently interact with the world around you using Python</t>
  </si>
  <si>
    <t>Denis Rothman; Matthew Lamons; Rahul Kumar; Abhishek Nagaraja; Amir Ziai; Ankit Dixit</t>
  </si>
  <si>
    <t>Coding : this book includes</t>
  </si>
  <si>
    <t>Michael Clark; Michael Learn</t>
  </si>
  <si>
    <t>Biological Data Exploration with Python, Pandas and Seaborn</t>
  </si>
  <si>
    <t>Martin Jones</t>
  </si>
  <si>
    <t>Chris Fehily</t>
  </si>
  <si>
    <t>Sélénium Avec Python</t>
  </si>
  <si>
    <t>Python Schnellkurs</t>
  </si>
  <si>
    <t>Prof. -Ing. Jürgen Brauer</t>
  </si>
  <si>
    <t>Sarah Bankes</t>
  </si>
  <si>
    <t>Taming Python</t>
  </si>
  <si>
    <t>Patty Belle; M. P. MP Publishing</t>
  </si>
  <si>
    <t>Python-Referenz</t>
  </si>
  <si>
    <t>White python</t>
  </si>
  <si>
    <t>Mark Channing</t>
  </si>
  <si>
    <t>Python for tweens and teens</t>
  </si>
  <si>
    <t>Aristides S. Bouras</t>
  </si>
  <si>
    <t>Time Series with Python</t>
  </si>
  <si>
    <t>XML processing with Perl, Python, and PHP</t>
  </si>
  <si>
    <t>Practice Python : Questions and Challenges for Beginners</t>
  </si>
  <si>
    <t>Benjamin Bennett Alexander</t>
  </si>
  <si>
    <t>Python for Security and Networking</t>
  </si>
  <si>
    <t>Practical Python Data Visualization</t>
  </si>
  <si>
    <t>Hands-On Enterprise Application Development with Python</t>
  </si>
  <si>
    <t>Saurabh Badhwar</t>
  </si>
  <si>
    <t>Dive into python</t>
  </si>
  <si>
    <t>Learning OpenCV 3 Computer Vision with Python - Second Edition</t>
  </si>
  <si>
    <t>Joe Minichino; Joseph Howse</t>
  </si>
  <si>
    <t>Learning OpenCV 4 Computer Vision with Python 3</t>
  </si>
  <si>
    <t>Joseph Howse; Joe Minichino</t>
  </si>
  <si>
    <t>Deep Learning and Its Applications Using Python</t>
  </si>
  <si>
    <t>Niha K. Basha; Amutha S.; Surbhi Bhatia; Abhishek Kumar</t>
  </si>
  <si>
    <t>Python for Scientific Computing and Artificial Intelligence</t>
  </si>
  <si>
    <t>Stephen Lynch</t>
  </si>
  <si>
    <t>Data Analysis with Python</t>
  </si>
  <si>
    <t>David Taieb</t>
  </si>
  <si>
    <t>Linear Algebra with Python</t>
  </si>
  <si>
    <t>Makoto Tsukada; Yuji Kobayashi; Hiroshi Kaneko; Sin-Ei Takahasi; Kiyoshi Shirayanagi</t>
  </si>
  <si>
    <t>Amin Zollanvari</t>
  </si>
  <si>
    <t>Personal Finance with Python</t>
  </si>
  <si>
    <t>Max Humber</t>
  </si>
  <si>
    <t>Portable Python Projects</t>
  </si>
  <si>
    <t>Mike Riley</t>
  </si>
  <si>
    <t>Python Testing with Pytest</t>
  </si>
  <si>
    <t>Brian Okken</t>
  </si>
  <si>
    <t>Hacking Python 3</t>
  </si>
  <si>
    <t>Practical Cryptography in Python</t>
  </si>
  <si>
    <t>Seth James Nielson; Christopher K. Monson</t>
  </si>
  <si>
    <t>Computer Programming</t>
  </si>
  <si>
    <t>Beginning Python visualization</t>
  </si>
  <si>
    <t>Shai Vaingast</t>
  </si>
  <si>
    <t>Makine Ögrenmesi; Teorik Yönleri ve Python Uygulamalari ile Bir Yapay Zeka Ekolü</t>
  </si>
  <si>
    <t>Sinan Uguz</t>
  </si>
  <si>
    <t>Artificial Intelligence in Finance</t>
  </si>
  <si>
    <t>Python Machine Learning Case Studies: Five Case Studies for the Data Scientist</t>
  </si>
  <si>
    <t>Danish Haroon</t>
  </si>
  <si>
    <t>Names of the Python</t>
  </si>
  <si>
    <t>David L. Schoenbrun</t>
  </si>
  <si>
    <t>Soil Physics with Python</t>
  </si>
  <si>
    <t>Marco Bittelli; Gaylon S. Campbell; Fausto Tomei</t>
  </si>
  <si>
    <t>99 Bottles of OOP</t>
  </si>
  <si>
    <t>Sandi Metz; Katrina Owen; T. J. Stankus</t>
  </si>
  <si>
    <t>Learn Quantum Computing with Python and Q#</t>
  </si>
  <si>
    <t>Sarah C. Kaiser; Christopher Granade</t>
  </si>
  <si>
    <t>Aprendizaje profundo con Python</t>
  </si>
  <si>
    <t>Selenium with Python - a Beginner's Guide</t>
  </si>
  <si>
    <t>Pallavi R. Sharma</t>
  </si>
  <si>
    <t>Data Structures with Python</t>
  </si>
  <si>
    <t>Graphic Python Algorithms</t>
  </si>
  <si>
    <t>Yang Hu</t>
  </si>
  <si>
    <t>Python Programming Basics</t>
  </si>
  <si>
    <t>Python Bible Volume 2</t>
  </si>
  <si>
    <t>Python Interview Questions and Answers</t>
  </si>
  <si>
    <t>Bandana Ojha</t>
  </si>
  <si>
    <t>Python fundamentals</t>
  </si>
  <si>
    <t>Python per Tutti</t>
  </si>
  <si>
    <t>Alessandro Rossetti; Vittore Zen; Charles R. Severance</t>
  </si>
  <si>
    <t>Victor Canning omnibus</t>
  </si>
  <si>
    <t>Introduction to Python programming and developing GUI applications with PyQT</t>
  </si>
  <si>
    <t>B. M. Harwani</t>
  </si>
  <si>
    <t>Informatik</t>
  </si>
  <si>
    <t>Tobias Häberlein</t>
  </si>
  <si>
    <t>Python Parallel Programming Cookbook</t>
  </si>
  <si>
    <t>Giancarlo Zaccone</t>
  </si>
  <si>
    <t>Uvod u Python, automatizovanje dosadnih poslova</t>
  </si>
  <si>
    <t>Al Svajgart</t>
  </si>
  <si>
    <t>Paython for Beginners</t>
  </si>
  <si>
    <t>amr zico</t>
  </si>
  <si>
    <t>Python : Programming for Advanced</t>
  </si>
  <si>
    <t>Python Language; Maurice J. Thompson</t>
  </si>
  <si>
    <t>Python 3 and Data Analytics Pocket Primer</t>
  </si>
  <si>
    <t>Be Sure Academy</t>
  </si>
  <si>
    <t>Python Recipes</t>
  </si>
  <si>
    <t>Python power!</t>
  </si>
  <si>
    <t>Matthew A. Telles</t>
  </si>
  <si>
    <t>Interpretable Machine Learning with Python</t>
  </si>
  <si>
    <t>Serg Masís</t>
  </si>
  <si>
    <t>Python Programming 2022 : Popular Web Python Programming : Python Code Hosting and Django Hosting</t>
  </si>
  <si>
    <t>Patricia JASMINE</t>
  </si>
  <si>
    <t>Coding in Python</t>
  </si>
  <si>
    <t>Robert C. Matthews</t>
  </si>
  <si>
    <t>Python Programming with Design Patterns</t>
  </si>
  <si>
    <t>Cooper, James</t>
  </si>
  <si>
    <t>Apprenez à  programmer en Python</t>
  </si>
  <si>
    <t>Vincent Le Goff</t>
  </si>
  <si>
    <t>Integrando o Python Com Excel</t>
  </si>
  <si>
    <t>Alisson Turini Fiorini Bolsoni; Guilherme Haynes Howe; Felipe Cabrera Ribeiro dos Santos</t>
  </si>
  <si>
    <t>Coding for Kids in Python</t>
  </si>
  <si>
    <t>Dheeraj Mehrotra</t>
  </si>
  <si>
    <t>Learning to Program in Python</t>
  </si>
  <si>
    <t>P.M. Heathcote</t>
  </si>
  <si>
    <t>Fundamentals Of Python First Programs</t>
  </si>
  <si>
    <t>Hands-On Enterprise Automation with Python.: Automate common administrative and security tasks with Python</t>
  </si>
  <si>
    <t>Bassem Aly</t>
  </si>
  <si>
    <t>Aprendizaje automático con Python</t>
  </si>
  <si>
    <t>Python Multiprocessing Pool Jump-Start</t>
  </si>
  <si>
    <t>Jason Brownlee</t>
  </si>
  <si>
    <t>Python Data Science Cookbook</t>
  </si>
  <si>
    <t>Gopi Subramanian</t>
  </si>
  <si>
    <t>Muddana A. Lakshmi Lakshmi; Sandhya Vinayakam</t>
  </si>
  <si>
    <t>Algoritmos Genéticos con Python</t>
  </si>
  <si>
    <t>Alejandro Tapia y Alvaro Rodríguez Daniel Gutiérrez; Alejandro Tapia y Alvaro Rodríguez Daniel Gutiérrez</t>
  </si>
  <si>
    <t>Groundwater Modeling</t>
  </si>
  <si>
    <t>Mark Bakker; Vincent Post</t>
  </si>
  <si>
    <t>Brand New Monty Python Bok</t>
  </si>
  <si>
    <t>The Complete Python Training Course</t>
  </si>
  <si>
    <t>Paul J. Deitel</t>
  </si>
  <si>
    <t>Pratiyush Guleria</t>
  </si>
  <si>
    <t>Ciencia de datos desde cero. Segunda edición</t>
  </si>
  <si>
    <t>Joel Grus; Virginia Aranda González</t>
  </si>
  <si>
    <t>Programmazione Python</t>
  </si>
  <si>
    <t>Phoenix Group</t>
  </si>
  <si>
    <t>PRACTICAL PYTHON DESIGN PATTERNS</t>
  </si>
  <si>
    <t>Badenhorst</t>
  </si>
  <si>
    <t>Pythonic AI</t>
  </si>
  <si>
    <t>Arindam Banerjee</t>
  </si>
  <si>
    <t>Visual Studio Code for Python Programmers</t>
  </si>
  <si>
    <t>Data Structures and Algorithms Using Python</t>
  </si>
  <si>
    <t>Subrata Saha</t>
  </si>
  <si>
    <t>Programming Computer Vision With Python</t>
  </si>
  <si>
    <t>Jan Erik; Jan Erik Solem</t>
  </si>
  <si>
    <t>Python programming with the Java class libraries</t>
  </si>
  <si>
    <t>Richard Hightower</t>
  </si>
  <si>
    <t>Mastering Python for Networking and Security</t>
  </si>
  <si>
    <t>Lenguaje de Programación Python de Principio a Fin</t>
  </si>
  <si>
    <t>Angel Pablo Hinojosa Gutiérrez</t>
  </si>
  <si>
    <t>Murach's Python for Data Science : (2nd Edition)</t>
  </si>
  <si>
    <t>Hands-On Data Science and Python Machine Learning</t>
  </si>
  <si>
    <t>Frank Kane</t>
  </si>
  <si>
    <t>Beginner's Guide to Streamlit with Python</t>
  </si>
  <si>
    <t>Sujay Raghavendra</t>
  </si>
  <si>
    <t>Python Multiprocessing Jump-Start</t>
  </si>
  <si>
    <t>40 Algorithms Every Programmer Should Know</t>
  </si>
  <si>
    <t>Imran Ahmad</t>
  </si>
  <si>
    <t>Monty Python and philosophy</t>
  </si>
  <si>
    <t>Gary L. Hardcastle; William Irwin; Ilkka Niiniluoto</t>
  </si>
  <si>
    <t>From the 1970s cult TV show, Monty Python s Flying Circus, to the current hit musical Spamalot, the Monty Python comedy troupe has been at the center of popular culture and entertainment. The Pythons John Cleese, Graham Chapman, Eric Idle, Terry Jones, Michael Palin, and Terry Gilliam are increasingly recognized and honored for their creativity and enduring influence in the worlds of comedy and film. Monty Python and Philosophy extends that recognition into the world of philosophy. Fifteen experts in topics like mythology, Buddhism, feminism, logic, ethics, and the philosophy of science bring their expertise to bear on Python movies such as Monty Python s Life of Brian and Flying Circus mainstays such as the Argument Clinic, the Dead Parrot Sketch, and, of course, the Bruces, the Pythons demented, song-filled vision of an Australian philosophy department. Monty Python and Philosophy follows the same hit format as the other titles in this popular series and explains all the philosophical concepts discussed in laymen s terms.</t>
  </si>
  <si>
    <t>Bibliothèque romane de la Suisse; ou, Recueil de morceaux écrits en langue romane de la Suisse occidentale</t>
  </si>
  <si>
    <t>Burmese Pythons Invade the Everglades</t>
  </si>
  <si>
    <t>Susan Heinrichs Gray</t>
  </si>
  <si>
    <t>Mystery of the Ball Python</t>
  </si>
  <si>
    <t>Jessica Lee Anderson; Alejandra Barajas</t>
  </si>
  <si>
    <t>Python dance</t>
  </si>
  <si>
    <t>Norman Silver</t>
  </si>
  <si>
    <t>As the fights with her stepfather increase, Ruth, a Jewish South African teenager, spends more time at her boyfriend's house, trying to hide her less-than-womanly figure and becoming more aware of her country's oppressive system of apartheid.</t>
  </si>
  <si>
    <t>Burmese Pythons</t>
  </si>
  <si>
    <t>Emma Huddleston</t>
  </si>
  <si>
    <t>Charlie Ginger; Steve Dacombe</t>
  </si>
  <si>
    <t>Intermediate Python</t>
  </si>
  <si>
    <t>Klepeis</t>
  </si>
  <si>
    <t>Barbara Ciletti</t>
  </si>
  <si>
    <t>Pythons and garter snakes</t>
  </si>
  <si>
    <t>Henry Thatcher</t>
  </si>
  <si>
    <t>Boas and Pythons</t>
  </si>
  <si>
    <t>Alvin Silverstein; Virginia Silverstein</t>
  </si>
  <si>
    <t>Joe Benton</t>
  </si>
  <si>
    <t>Ryan Turner</t>
  </si>
  <si>
    <t>Python Crash Course : Introduction to Programming with Python Coding Language + Python for Data Analysis</t>
  </si>
  <si>
    <t>Python Data Science Essentials</t>
  </si>
  <si>
    <t>Alberto Boschetti; Luca Massaron</t>
  </si>
  <si>
    <t>Python Essentials for AWS Cloud Developers</t>
  </si>
  <si>
    <t>Serkan Sakinmaz</t>
  </si>
  <si>
    <t>Internet of Things with Python</t>
  </si>
  <si>
    <t>Armando Fandango</t>
  </si>
  <si>
    <t>Electromagnetic Simulation Using the FDTD Method with Python</t>
  </si>
  <si>
    <t>Dennis M. Sullivan; Jennifer Houle</t>
  </si>
  <si>
    <t>Python for Experimental Psychologists</t>
  </si>
  <si>
    <t>Edwin S. Dalmaijer</t>
  </si>
  <si>
    <t>Web programming</t>
  </si>
  <si>
    <t>George K. Thiruvathukal; Thomas W. Christopher; John P. Shafaee</t>
  </si>
  <si>
    <t>Textes, pensées et dialogues de sourd</t>
  </si>
  <si>
    <t>Monty Python; Arnaud Hofmarcher</t>
  </si>
  <si>
    <t>Matching tie and handkerchief</t>
  </si>
  <si>
    <t>Previous record</t>
  </si>
  <si>
    <t>Living Pythons</t>
  </si>
  <si>
    <t>Jerry G. Walls</t>
  </si>
  <si>
    <t>Python Cryptography</t>
  </si>
  <si>
    <t>Anish Nath</t>
  </si>
  <si>
    <t>Exploring Python</t>
  </si>
  <si>
    <t>Timothy A. Budd</t>
  </si>
  <si>
    <t>Python Textbook</t>
  </si>
  <si>
    <t>Mark Terwilliger</t>
  </si>
  <si>
    <t>Python Strategy</t>
  </si>
  <si>
    <t>Տիգրան Պետրոսյան</t>
  </si>
  <si>
    <t>Python MCQ</t>
  </si>
  <si>
    <t>Satyaki Das</t>
  </si>
  <si>
    <t>Chris Roffey</t>
  </si>
  <si>
    <t>John Coborn</t>
  </si>
  <si>
    <t>アルゴリズム Python</t>
  </si>
  <si>
    <t>yang yang hu</t>
  </si>
  <si>
    <t>Visual quickstart guide</t>
  </si>
  <si>
    <t>Python and Tkinter programming</t>
  </si>
  <si>
    <t>John E. Grayson</t>
  </si>
  <si>
    <t>Practical Python</t>
  </si>
  <si>
    <t>Programmare con Python</t>
  </si>
  <si>
    <t>Marco Buttu</t>
  </si>
  <si>
    <t>Python Ögreniyorum</t>
  </si>
  <si>
    <t>Gökhan Su</t>
  </si>
  <si>
    <t>Scratch and Python</t>
  </si>
  <si>
    <t>Easy Learning Python</t>
  </si>
  <si>
    <t>Python Quick-Start Guide</t>
  </si>
  <si>
    <t>Rapid Publications</t>
  </si>
  <si>
    <t>sathish kumar; Alexis Jordan</t>
  </si>
  <si>
    <t>Learn Python Programming : Basic Use Case for Python</t>
  </si>
  <si>
    <t>Johnathon Cartaya</t>
  </si>
  <si>
    <t>Python Programming for Beginners In 2021</t>
  </si>
  <si>
    <t>James Tudor</t>
  </si>
  <si>
    <t>Learn Robotics Programming</t>
  </si>
  <si>
    <t>Danny Staple</t>
  </si>
  <si>
    <t>Causal Inference in Python</t>
  </si>
  <si>
    <t>Matheus Facure</t>
  </si>
  <si>
    <t>Einführung in Machine Learning mit Python</t>
  </si>
  <si>
    <t>Andreas C. Müller; Sarah Guido</t>
  </si>
  <si>
    <t>Processamento de Linguagem Natural Com Python</t>
  </si>
  <si>
    <t>Ajit Singh; André Diogo Weber</t>
  </si>
  <si>
    <t>Python: Advanced Guide to Artificial Intelligence: Expert machine learning systems and intelligent agents using Python</t>
  </si>
  <si>
    <t>Giuseppe Bonaccorso; Armando Fandango; Rajalingappaa Shanmugamani</t>
  </si>
  <si>
    <t>Introdução à Computação Usando Python. Um Foco no Desenvolvimento de Aplicações</t>
  </si>
  <si>
    <t>The Life of Python</t>
  </si>
  <si>
    <t>Perry, George.</t>
  </si>
  <si>
    <t>Beginning Python: From Novice to Professional (Beginning: From Novice to Professional)</t>
  </si>
  <si>
    <t>Practical Machine Learning for Data Analysis Using Python</t>
  </si>
  <si>
    <t>Abdulhamit Subasi</t>
  </si>
  <si>
    <t>Hands-On Machine Learning with Python</t>
  </si>
  <si>
    <t>Ashwin Pajankar; Aditya Joshi</t>
  </si>
  <si>
    <t>Opencv e Python Na Realidade Aumentada</t>
  </si>
  <si>
    <t>Guilherme Rodrigues Pereira</t>
  </si>
  <si>
    <t>Applied Quantitative Finance</t>
  </si>
  <si>
    <t>Mauricio Garita</t>
  </si>
  <si>
    <t>Linear Models with Python</t>
  </si>
  <si>
    <t>Julian J. Faraway</t>
  </si>
  <si>
    <t>Managing Your Biological Data With Python</t>
  </si>
  <si>
    <t>Allegra Via</t>
  </si>
  <si>
    <t>Demon in the skull</t>
  </si>
  <si>
    <t>The Statistics and Calculus with Python Workshop</t>
  </si>
  <si>
    <t>Peter Farrell; Alvaro Fuentes; Ajinkya Sudhir Kolhe; Quan Nguyen; Alexander Joseph Sarver; Marios Tsatsos</t>
  </si>
  <si>
    <t>Functional Programming in Python</t>
  </si>
  <si>
    <t>Martin McBride</t>
  </si>
  <si>
    <t>Pygame, Crea Tu Propio Juego Usando Python</t>
  </si>
  <si>
    <t>Hands-On Data Analysis with Pandas</t>
  </si>
  <si>
    <t>Stefanie Molin</t>
  </si>
  <si>
    <t>Getting Started with Python for the Internet of Things</t>
  </si>
  <si>
    <t>Tim Cox; Steven Lawrence Fernandes; Sai Yamanoor; Srihari Yamanoor; Prof. Diwakar Vaish</t>
  </si>
  <si>
    <t>Learn Coding Basics in Hours with Python</t>
  </si>
  <si>
    <t>The Tech Academy; Jack C. Stanley; Erik D. Gross; Tech Academy</t>
  </si>
  <si>
    <t>Making music with computers</t>
  </si>
  <si>
    <t>Bill Manaris</t>
  </si>
  <si>
    <t>"Preface The book in your hands is the result of more than a decade of independent and collaborative effort by the two authors and their computer- music associates. Combining computers and music has a long and fruitful heritage. Moreover, the ideas which underpin the connection between calculating and composing date back centuries. In the 21st century, computers and music are more closely aligned than ever before. In particular, computers have become indispensable in music making, distribution, performance, and consumption. This book introduces important concepts and skills necessary to make music with computers. It interweaves computing pedagogy with musical concepts and creative activities. It does this while maintaining a natural, steady increase in computational skills that are always motivated by creative musical contexts. This book is mainly intended for introductory computer science courses and for courses in the intersection of computing and the arts. However, it is naturally suited for self-study. It assumes little musical and programming experience; it introduces topics and concepts as they arise through motivating, and hopefully inspiring examples. This book addresses two trends in computing education: (1) the growing use of the Python language for teaching introductory programming, and (2) the increasing infusion of computational thinking into liberal arts courses, especially interdisciplinary offerings in computing and the arts. It does so by presenting computer music topics in an accessible manner for our two main target audiences:"--</t>
  </si>
  <si>
    <t>Python cheng xu she ji</t>
  </si>
  <si>
    <t>David I. Schneider</t>
  </si>
  <si>
    <t>Ben shu tong guo da liang de shi ji kai fa ying yong shi li chan shu Python yu yan de ji chu zhi shi, Jie shao ru he shi yong ji suan ji jin xing wen ti qiu jie, Jie gou hua bian cheng yi ji mian xiang dui xiang bian cheng. Ben shu gong 8 zhang, Zhu yao nei rong bao kuo:ji suan ji yu wen ti qiu jie jian jie, He xin dui xiang, Bian liang, Shu ru he shu chu, Kong zhi liu jie gou, Han shu, Shu ju chu li, Yi chang chu li, Sui ji shu, Di gui deng qi ta zhu ti, Mian xiang dui xiang bian cheng, Tu xing yong hu jie mian. Ci wai, Ge jie hou dou ji chu da liang de xi ti, Bian cheng xiang mu, Shi jian wen ti deng.</t>
  </si>
  <si>
    <t>Introduction to Python Programming for Business and Social Science Applications</t>
  </si>
  <si>
    <t>Frederick Kaefer; Paul Kaefer</t>
  </si>
  <si>
    <t>Extending Power BI with Python and R</t>
  </si>
  <si>
    <t>Luca Zavarella</t>
  </si>
  <si>
    <t>Python Au Lycée</t>
  </si>
  <si>
    <t>Arnaud Bodin</t>
  </si>
  <si>
    <t>AccountingPy</t>
  </si>
  <si>
    <t>Jared Self</t>
  </si>
  <si>
    <t>Playful Python Projects</t>
  </si>
  <si>
    <t>Mozgovoy Maxim</t>
  </si>
  <si>
    <t>Python per Principianti</t>
  </si>
  <si>
    <t>Learn Python in 1 Day</t>
  </si>
  <si>
    <t>Krishna Rungta</t>
  </si>
  <si>
    <t>Machine Learning for Decision Sciences with Case Studies in Python</t>
  </si>
  <si>
    <t>S. Sumathi; Suresh Rajappa; L. Ashok Kumar; Surekha Paneerselvam</t>
  </si>
  <si>
    <t>Applied Evolutionary Algorithms for Engineers Using Python</t>
  </si>
  <si>
    <t>Leonardo Azevedo Scardua</t>
  </si>
  <si>
    <t>Computer Programming : This Book Includes</t>
  </si>
  <si>
    <t>Python Game Development on PixelPAD</t>
  </si>
  <si>
    <t>Ivo Marel; Jamie Chang; Rochelle Magnaye; Fernando Medrano; Kenneth Chui</t>
  </si>
  <si>
    <t>Learning Python by Building Games</t>
  </si>
  <si>
    <t>Sachin Kafle</t>
  </si>
  <si>
    <t>Learning OpenCV 5 Computer Vision with Python</t>
  </si>
  <si>
    <t>the Python Workshop</t>
  </si>
  <si>
    <t>Andrew Bird; Lau Cher Han; Mario Corchero Jiménez; Graham Lee; Corey Wade</t>
  </si>
  <si>
    <t>Learning Python Simple, Fast, and Easy</t>
  </si>
  <si>
    <t>Pthon LN</t>
  </si>
  <si>
    <t>Monty Python's Book of Silly Walks</t>
  </si>
  <si>
    <t>David Merveille</t>
  </si>
  <si>
    <t>Learn Pyqt</t>
  </si>
  <si>
    <t>Abhishek Sharma</t>
  </si>
  <si>
    <t>Web Scraping with Python 3e</t>
  </si>
  <si>
    <t>Problem Solving And Programming With Python</t>
  </si>
  <si>
    <t>Pearson</t>
  </si>
  <si>
    <t>FastAPI</t>
  </si>
  <si>
    <t>PYTHON FOR DATA ANALYSIS 2/ED</t>
  </si>
  <si>
    <t>Web Scraping for SEO with Python</t>
  </si>
  <si>
    <t>Enrique Vicente</t>
  </si>
  <si>
    <t>Hands on Machine Learning with Python</t>
  </si>
  <si>
    <t>John Anderson</t>
  </si>
  <si>
    <t>Who would Win? Alligator or Python?</t>
  </si>
  <si>
    <t>cool</t>
  </si>
  <si>
    <t>Desarrollo de interfaces graficas en python3 con tkinter</t>
  </si>
  <si>
    <t>TOMAS DOMINGUEZ MINGUEZ</t>
  </si>
  <si>
    <t>Introduction to Computing Using Python: An Application Development Focus</t>
  </si>
  <si>
    <t>Machine Learning and Deep Learning Using Python and TensorFlow</t>
  </si>
  <si>
    <t>Shailendra Kadre; Vankata Reddy Konasani</t>
  </si>
  <si>
    <t>Python Scikit-Learn for Beginners</t>
  </si>
  <si>
    <t>Python Coding for Kids</t>
  </si>
  <si>
    <t>Troy Tuckett</t>
  </si>
  <si>
    <t>Kids Coding Workbook Using Python</t>
  </si>
  <si>
    <t>Data Science Applications Using Python and R</t>
  </si>
  <si>
    <t>Jeffrey Strickland</t>
  </si>
  <si>
    <t>Mattias Wellmann</t>
  </si>
  <si>
    <t>Hands-On AI Trading with Python, QuantConnect and AWS</t>
  </si>
  <si>
    <t>Jiri Pik; Ernest P. Chan; Jared Broad; Philip Sun; Vivek Singh</t>
  </si>
  <si>
    <t>100 Python Questions</t>
  </si>
  <si>
    <t>Colin Nagy; Evan Nagy; Randall Nagy</t>
  </si>
  <si>
    <t>Etudes for Python</t>
  </si>
  <si>
    <t>David Stanek</t>
  </si>
  <si>
    <t>Introduction to Python 3 : (Python Documentation Manual Part 1)</t>
  </si>
  <si>
    <t>Guido Van Rossum; Fred L. Drake</t>
  </si>
  <si>
    <t>Pity the Python</t>
  </si>
  <si>
    <t>Sydnie Meltzer Kleinhenz</t>
  </si>
  <si>
    <t>Python for Beginners - 2 Books In 1</t>
  </si>
  <si>
    <t>Python Für Ingenieure Für Dummies</t>
  </si>
  <si>
    <t>Carsten Knoll; Robert Heedt</t>
  </si>
  <si>
    <t>Gráficos en Python con Matplotlib</t>
  </si>
  <si>
    <t>Alberto Cuevas Álvarez</t>
  </si>
  <si>
    <t>Essential Python for the Physicist</t>
  </si>
  <si>
    <t>Giovanni Moruzzi</t>
  </si>
  <si>
    <t>Learn to Program with Python</t>
  </si>
  <si>
    <t>Python Programming &amp; Data Analysis - a Beginner's Handbook</t>
  </si>
  <si>
    <t>Uma V</t>
  </si>
  <si>
    <t>Mark Reed</t>
  </si>
  <si>
    <t>Numerical Python</t>
  </si>
  <si>
    <t>Robert Johansson</t>
  </si>
  <si>
    <t>Python GUI with Pyqt</t>
  </si>
  <si>
    <t>Saurabh Chandrakar; Nilesh Bhaskarrao Bahadure</t>
  </si>
  <si>
    <t>Pro Android Python with SL4A</t>
  </si>
  <si>
    <t>Paul Ferrill</t>
  </si>
  <si>
    <t>Django 2 by Example: Build powerful and reliable Python web applications from scratch</t>
  </si>
  <si>
    <t>Antonio Mele</t>
  </si>
  <si>
    <t>Learn Algorithmic Trading</t>
  </si>
  <si>
    <t>Sebastien Donadio; Sourav Ghosh</t>
  </si>
  <si>
    <t>Statistics and Data Visualisation with Python</t>
  </si>
  <si>
    <t>STEM Problems with Mathcad and Python</t>
  </si>
  <si>
    <t>Valery F. Ochkov; Alan Stevens; Anton Tikhonov</t>
  </si>
  <si>
    <t>Python for Engineers and Scientists</t>
  </si>
  <si>
    <t>Rakesh Nayak; Nishu Gupta</t>
  </si>
  <si>
    <t>Python Data Analytics Cookbook</t>
  </si>
  <si>
    <t>Jacob Vanderplas</t>
  </si>
  <si>
    <t>Web Development with Django</t>
  </si>
  <si>
    <t>Ben Shaw; Saurabh Badhwar; Andrew Bird; Bharath Chandra K. S; Chris Guest</t>
  </si>
  <si>
    <t>Do you want to develop reliable and secure applications that stand out from the crowd without spending hours on boilerplate code? You’ve made the right choice trusting the Django framework, and this book will tell you why. Often referred to as a “batteries included” web development framework, Django comes with all the core features needed to build a standalone application. Web Development with Django will take you through all the essential concepts and help you explore its power to build real-world applications using Python. Throughout the book, you’ll get the grips with the major features of Django by building a website called Bookr – a repository for book reviews. This end-to-end case study is split into a series of bitesize projects presented as exercises and activities, allowing you to challenge yourself in an enjoyable and attainable way. As you advance, you'll acquire various practical skills, including how to serve static files to add CSS, JavaScript, and images to your application, how to implement forms to accept user input, and how to manage sessions to ensure a reliable user experience. You’ll cover everyday tasks that are part of the development cycle of a real-world web application. By the end of this Django book, you'll have the skills and confidence to creatively develop and deploy your own projects.</t>
  </si>
  <si>
    <t>Beginner's Guide to Python</t>
  </si>
  <si>
    <t>Ava Mola</t>
  </si>
  <si>
    <t>Python Unit Test Automation</t>
  </si>
  <si>
    <t>Mastering Large Datasets with Python</t>
  </si>
  <si>
    <t>John Wolohan</t>
  </si>
  <si>
    <t>Python Programming for Advanced</t>
  </si>
  <si>
    <t>Python : for Beginners</t>
  </si>
  <si>
    <t>Coffee Break Python</t>
  </si>
  <si>
    <t>Hands-On RESTful Python Web Services</t>
  </si>
  <si>
    <t>Gastón C. Hillar</t>
  </si>
  <si>
    <t>Modelling Hydrology, Hydraulics and Contaminant Transport Systems in Python</t>
  </si>
  <si>
    <t>Soumendra Nath Kuiry; Dhrubajyoti Sen</t>
  </si>
  <si>
    <t>Introduction to Computation and Programming Using Python with Application to Understanding Data</t>
  </si>
  <si>
    <t>GUTTAG JOH</t>
  </si>
  <si>
    <t>Machine Learning with Python Cookbook: Practical Solutions from Preprocessing to Deep Learning</t>
  </si>
  <si>
    <t>Chris Albon</t>
  </si>
  <si>
    <t>Practical Web Scraping for Data Science: Best Practices and Examples with Python</t>
  </si>
  <si>
    <t>Seppe vanden Broucke</t>
  </si>
  <si>
    <t>Data crunching</t>
  </si>
  <si>
    <t>Greg Wilson</t>
  </si>
  <si>
    <t>"This book describes the most useful data crunching techniques, explains when you should use them, and shows how they will make your life easier. Along the way, it will introduce you to some handy, but underused, features of Java, Python, and other languages. It will also show you how to test data crunching programs and how data crunching fits into the larger software development picture."--Jacket.</t>
  </si>
  <si>
    <t>A Python Data Analyst’s Toolkit</t>
  </si>
  <si>
    <t>Gayathri Rajagopalan</t>
  </si>
  <si>
    <t>Hands-On Machine Learning with scikit-learn and Scientific Python Toolkits</t>
  </si>
  <si>
    <t>Tarek Amr</t>
  </si>
  <si>
    <t>Big Data Analysis with Python</t>
  </si>
  <si>
    <t>Ivan Marin; Ankit Shukla; Sarang VK</t>
  </si>
  <si>
    <t>Python for Programmers</t>
  </si>
  <si>
    <t>Geocomputation with Python</t>
  </si>
  <si>
    <t>Michael Dorman; Anita Graser; Jakub Nowosad; Robin Lovelace</t>
  </si>
  <si>
    <t>Python Without Fear</t>
  </si>
  <si>
    <t>Brian Overland</t>
  </si>
  <si>
    <t>Python Mit Biss</t>
  </si>
  <si>
    <t>Hands-On Docker for Microservices with Python</t>
  </si>
  <si>
    <t>Hands-On Graph Neural Networks Using Python</t>
  </si>
  <si>
    <t>Maxime Labonne</t>
  </si>
  <si>
    <t>Python Geospatial Development - Second Edition</t>
  </si>
  <si>
    <t>Learn TensorFlow 2.0</t>
  </si>
  <si>
    <t>Pramod Singh; Avinash Manure</t>
  </si>
  <si>
    <t>Robert Hewison</t>
  </si>
  <si>
    <t>Introduction to Python in Earth Science Data Analysis</t>
  </si>
  <si>
    <t>Maurizio Petrelli</t>
  </si>
  <si>
    <t>Python Asyncio Jump-Start</t>
  </si>
  <si>
    <t>Machine Learning with Python Cookbook</t>
  </si>
  <si>
    <t>Kyle Gallatin; Chris Albon</t>
  </si>
  <si>
    <t>The Complete Ball Python</t>
  </si>
  <si>
    <t>Kevin McCurley; illus</t>
  </si>
  <si>
    <t>Become a Python Data Analyst: Perform exploratory data analysis and gain insight into scientific computing using Python</t>
  </si>
  <si>
    <t>Alvaro Fuentes</t>
  </si>
  <si>
    <t>Martha E. Rustad</t>
  </si>
  <si>
    <t>Jody Sullivan Rake</t>
  </si>
  <si>
    <t>Megan M. Gunderson</t>
  </si>
  <si>
    <t>Python Phrasebook (Developer's Library)</t>
  </si>
  <si>
    <t>Brad Dayley</t>
  </si>
  <si>
    <t>Python Phrasebook  Brad Dayley  Essential Code and Commands  Python Phrasebook gives you the code phrases you need to quickly and effectively complete your programming projects in Python.  Concise and Accessible Easy to carry and easy to use—lets you ditch all those bulky books for one portable guide  Flexible and Functional Packed with more than 100 customizable code snippets—so you can readily code functional Python in just about any situation  Brad Dayley is a software engineer at Novell, Inc. He has been a system administrator and software developer on the Unix, Windows, Linux, and NetWare platforms for the past 14 years. Brad co-developed an advanced debugging course used to train engineers and customers and is the co-author of several Novell Press books.</t>
  </si>
  <si>
    <t>Softwaretests mit Python</t>
  </si>
  <si>
    <t>Johannes Hubertz</t>
  </si>
  <si>
    <t>Pythons and Boas</t>
  </si>
  <si>
    <t>Gloria G. Schlaepfer</t>
  </si>
  <si>
    <t>The Python Apprentice</t>
  </si>
  <si>
    <t>Robert Smallshire; Austin Bingham</t>
  </si>
  <si>
    <t>Text Analysis in Python for Social Scientists</t>
  </si>
  <si>
    <t>Dirk Hovy</t>
  </si>
  <si>
    <t>SciPy and NumPy</t>
  </si>
  <si>
    <t>Eli Bressert</t>
  </si>
  <si>
    <t>R and Python for Oceanographers</t>
  </si>
  <si>
    <t>Hakan Alyuruk</t>
  </si>
  <si>
    <t>Learn AI-Assisted Python Programming</t>
  </si>
  <si>
    <t>Leo Porter; Daniel Zingaro</t>
  </si>
  <si>
    <t>Pythons (Animal Kingdom)</t>
  </si>
  <si>
    <t>Julie Murray</t>
  </si>
  <si>
    <t>Fundamentals Of Python</t>
  </si>
  <si>
    <t>CENGAGE INDIA</t>
  </si>
  <si>
    <t>Python para filósofos</t>
  </si>
  <si>
    <t>Andrés Lomeña</t>
  </si>
  <si>
    <t>ADVANCED PYTHON DEVELOPMENT</t>
  </si>
  <si>
    <t>Wilkes</t>
  </si>
  <si>
    <t>Python Pour Tous</t>
  </si>
  <si>
    <t>Stéphane Gill</t>
  </si>
  <si>
    <t>Python Interview Questions</t>
  </si>
  <si>
    <t>Meenu Kohi</t>
  </si>
  <si>
    <t>Python en concentré</t>
  </si>
  <si>
    <t>Alex Martelli</t>
  </si>
  <si>
    <t>PytHon for Hackers</t>
  </si>
  <si>
    <t>Ajay Tiwari</t>
  </si>
  <si>
    <t>Monty Python speaks!</t>
  </si>
  <si>
    <t>David Morgan</t>
  </si>
  <si>
    <t>Programmer avec Python</t>
  </si>
  <si>
    <t>Luciano Ramalho; Daniel Rougé</t>
  </si>
  <si>
    <t>Python mathematical programming</t>
  </si>
  <si>
    <t xml:space="preserve">A MI TE · SA HA ( Amit DENG [ AO ] </t>
  </si>
  <si>
    <t>The greedy python</t>
  </si>
  <si>
    <t>Buckley, Richard</t>
  </si>
  <si>
    <t>A greedy python eats to excess, finally eating himself.</t>
  </si>
  <si>
    <t>Python Next Steps</t>
  </si>
  <si>
    <t>Make Python Talk</t>
  </si>
  <si>
    <t>Mark Liu</t>
  </si>
  <si>
    <t>Neos THANH</t>
  </si>
  <si>
    <t>Computing With Python: An Introduction to Python for Science &amp; Engineering</t>
  </si>
  <si>
    <t>Claus Fuher</t>
  </si>
  <si>
    <t>Coding Club Python</t>
  </si>
  <si>
    <t>Algorithmes Python</t>
  </si>
  <si>
    <t>Ultimate Python Beginner's Handbook : Your First Steps</t>
  </si>
  <si>
    <t>Laurence Semper</t>
  </si>
  <si>
    <t>Green Tree Python</t>
  </si>
  <si>
    <t>Joseph Thomas - undifferentiated</t>
  </si>
  <si>
    <t>The Brand new Monty Python bok [sic]</t>
  </si>
  <si>
    <t>Big Book of Python for Data Analysis : Learn Data Science and Coding with Python</t>
  </si>
  <si>
    <t>Johnie Guevin</t>
  </si>
  <si>
    <t>OpenCV 3 Computer Vision with Python Cookbook: Leverage the power of OpenCV 3 and Python to build computer vision applications</t>
  </si>
  <si>
    <t>Alexey Spizhevoy; Aleksandr Rybnikov</t>
  </si>
  <si>
    <t>Generative Artificial Intelligence Through Python</t>
  </si>
  <si>
    <t>Raghvendra Kumar; Sandipan Sahu; Sudipta Bhattacharya</t>
  </si>
  <si>
    <t>Gospel According to Monty Python</t>
  </si>
  <si>
    <t>Julian Doyle</t>
  </si>
  <si>
    <t>Computational Framework for the Finite Element Method in MATLAB and Python</t>
  </si>
  <si>
    <t>Pavel Sumets</t>
  </si>
  <si>
    <t>Cython: A Guide for Python Programmers</t>
  </si>
  <si>
    <t>Kurt W. Smith</t>
  </si>
  <si>
    <t>Coding for Kids : Learn Python Programming</t>
  </si>
  <si>
    <t>Madonna JEFFRIES</t>
  </si>
  <si>
    <t>Reticulated Python As Pets</t>
  </si>
  <si>
    <t>Lolly Brown</t>
  </si>
  <si>
    <t>Practical Linear Algebra for Data Science</t>
  </si>
  <si>
    <t>Mike Cohen</t>
  </si>
  <si>
    <t>Image Operators</t>
  </si>
  <si>
    <t>Marcus Hofmann</t>
  </si>
  <si>
    <t>Machine Learning with Spark and Python</t>
  </si>
  <si>
    <t>Python for Data Science For Dummies (For Dummies (Computer/Tech))</t>
  </si>
  <si>
    <t>CS for All</t>
  </si>
  <si>
    <t>Christine Alvarado; Zachary Dodds; Geoff Kuenning; Ran Libeskind-Hadas</t>
  </si>
  <si>
    <t>Practical Python Programming Practices</t>
  </si>
  <si>
    <t>Florida's Burmese pythons</t>
  </si>
  <si>
    <t>Miriam Aronin</t>
  </si>
  <si>
    <t>"In this book, readers learn how the Burmese Python is an invasive species in the state of Florida."--</t>
  </si>
  <si>
    <t>Python Examples</t>
  </si>
  <si>
    <t>Torin Foss</t>
  </si>
  <si>
    <t>Python standard library</t>
  </si>
  <si>
    <t>Fredrik Lundh</t>
  </si>
  <si>
    <t>ROS 2 from Scratch</t>
  </si>
  <si>
    <t>Edouard Renard</t>
  </si>
  <si>
    <t>Hands-On Explainable AI  with Python</t>
  </si>
  <si>
    <t>Algoritmos y Programación I con Lenguaje Python</t>
  </si>
  <si>
    <t>Margarita Manterola; Maximiliano Curia; Marcos Medrano; Nicolás Paez; Rosita Wachenchauzer</t>
  </si>
  <si>
    <t>Análise de Dados com Python e Pandas</t>
  </si>
  <si>
    <t>Python Testing with Selenium</t>
  </si>
  <si>
    <t>Python Threading Jump-Start</t>
  </si>
  <si>
    <t>Defeating Python Spirit</t>
  </si>
  <si>
    <t>Jennifer LeClaire</t>
  </si>
  <si>
    <t>Coding for Fun mit Python</t>
  </si>
  <si>
    <t>Lars Heppert</t>
  </si>
  <si>
    <t>Mastering Python for Web</t>
  </si>
  <si>
    <t>Sufyan bin Uzayr</t>
  </si>
  <si>
    <t>Better Python Code</t>
  </si>
  <si>
    <t>Numerical Methods with Python</t>
  </si>
  <si>
    <t>William Miles</t>
  </si>
  <si>
    <t>Google Gemini for Python</t>
  </si>
  <si>
    <t>Python for Signal Processing</t>
  </si>
  <si>
    <t>Algoritmos Python</t>
  </si>
  <si>
    <t>Python 3 Guide</t>
  </si>
  <si>
    <t>Python for OpenSCAD</t>
  </si>
  <si>
    <t>John Craig</t>
  </si>
  <si>
    <t>Python Mini Reference</t>
  </si>
  <si>
    <t>Harry Yoon</t>
  </si>
  <si>
    <t>Python and Hacking Made Simple</t>
  </si>
  <si>
    <t>Project Syntax</t>
  </si>
  <si>
    <t>Monty Python's second film</t>
  </si>
  <si>
    <t>Powerful Python</t>
  </si>
  <si>
    <t>Aaron Maxwell</t>
  </si>
  <si>
    <t>Real World Instrumentation with Python</t>
  </si>
  <si>
    <t>J. M. Hughes</t>
  </si>
  <si>
    <t>Annotation</t>
  </si>
  <si>
    <t>Interfaces Gráficas en Python con Pyqt</t>
  </si>
  <si>
    <t>Foundations of Data Science with Python</t>
  </si>
  <si>
    <t>John M. Shea</t>
  </si>
  <si>
    <t>Symbolic Computation with Python and SymPy</t>
  </si>
  <si>
    <t>Davide Sandonà</t>
  </si>
  <si>
    <t>Practical Social Network Analysis with Python</t>
  </si>
  <si>
    <t>Krishna Raj P.M.; Ankith Mohan; K.G. Srinivasa</t>
  </si>
  <si>
    <t>Doing math with Python</t>
  </si>
  <si>
    <t>Amit Saha</t>
  </si>
  <si>
    <t>"Uses the Python programming language as a tool to explore high school level mathematics like statistics, geometry, probability, and calculus by writing programs to find derivatives, solve equations graphically, manipulate algebraic expressions, and examine projectile motion. Covers programming concepts including using functions, handling user input, and reading and manipulating data"--</t>
  </si>
  <si>
    <t>Programmieren und Zeichnen MIT Python Für Dummies Junior</t>
  </si>
  <si>
    <t>Claudia Ermel</t>
  </si>
  <si>
    <t>Introduction to Computing and Programming in Python</t>
  </si>
  <si>
    <t>Mark J. Guzdial; Barbara Ericson</t>
  </si>
  <si>
    <t>Python Programming for Beginners : The Ultimate Guide for Beginners to Learn Python Programming</t>
  </si>
  <si>
    <t>A. M. Z. Publishing</t>
  </si>
  <si>
    <t>Python Cheat Sheet, Cover the Basic Python Syntaxes, a Reference Guide</t>
  </si>
  <si>
    <t>Dart R. Swift; Pandas C. Perl; Ray Yao</t>
  </si>
  <si>
    <t>Python 3 : de débutant à Avancé : 3 Livres en 1</t>
  </si>
  <si>
    <t>Julien Faujanet</t>
  </si>
  <si>
    <t>Hands-On Financial Trading with Python</t>
  </si>
  <si>
    <t>Jiri Pik; Sourav Ghosh</t>
  </si>
  <si>
    <t>William S Vincent</t>
  </si>
  <si>
    <t>FastAPI Cookbook</t>
  </si>
  <si>
    <t>Antonio Ferraro; Giunio de Luca</t>
  </si>
  <si>
    <t>Advanced Data Analytics Using Python: With Machine Learning, Deep Learning and NLP Examples</t>
  </si>
  <si>
    <t>Sayan Mukhopadhyay</t>
  </si>
  <si>
    <t>Learn PySpark</t>
  </si>
  <si>
    <t>Pramod Singh</t>
  </si>
  <si>
    <t>Hello Raspberry Pi!</t>
  </si>
  <si>
    <t>Ryan Heitz</t>
  </si>
  <si>
    <t>Rigging for games</t>
  </si>
  <si>
    <t>Eyal Assaf</t>
  </si>
  <si>
    <t>"Not just another step-by-step manual of loosely related tutorials. Using characters from the video game Tin, it takes you through the real-world creative and technical process of rigging characters for video games and cinematics, allowing readers a complete inside look at a single project."</t>
  </si>
  <si>
    <t>The life of Python</t>
  </si>
  <si>
    <t>Be gentle, Python!</t>
  </si>
  <si>
    <t>Jeanne Willis</t>
  </si>
  <si>
    <t>On Python's first day of school, she can't stop squeezing her classmates, until Elephant accidentally shows her how it feels.</t>
  </si>
  <si>
    <t>Python Catchers</t>
  </si>
  <si>
    <t>Marta Magellan; Mauro Magellan</t>
  </si>
  <si>
    <t>Python Essentials</t>
  </si>
  <si>
    <t>Computing for Biologists</t>
  </si>
  <si>
    <t>Ran Libeskind-Hadas; Eliot Bush</t>
  </si>
  <si>
    <t>Introduction to Digital Music with Python Programming</t>
  </si>
  <si>
    <t>Michael Horn; Melanie West; Cameron Roberts</t>
  </si>
  <si>
    <t>PYTHON</t>
  </si>
  <si>
    <t>Learning Python Programming Fundamentals</t>
  </si>
  <si>
    <t>Engr. Michael David</t>
  </si>
  <si>
    <t>Mr Robot's Python Class</t>
  </si>
  <si>
    <t>Ryan Beech</t>
  </si>
  <si>
    <t>High Performance Python</t>
  </si>
  <si>
    <t>Andrew Lewis; Anthony Lewis</t>
  </si>
  <si>
    <t>Python Microservices Development: Build, test, deploy, and scale microservices in Python</t>
  </si>
  <si>
    <t>Tarek Ziade</t>
  </si>
  <si>
    <t>Python regius</t>
  </si>
  <si>
    <t>Stefan Broghammer</t>
  </si>
  <si>
    <t>Real-World Python</t>
  </si>
  <si>
    <t>Classical Mechanics</t>
  </si>
  <si>
    <t>Christopher W. Kulp; Vasilis Pagonis</t>
  </si>
  <si>
    <t>The meaning of life</t>
  </si>
  <si>
    <t>Ball Python Kalender 2021</t>
  </si>
  <si>
    <t>Cleo Nelson</t>
  </si>
  <si>
    <t>Python GUI Programming with Tkinter, 2nd Edition</t>
  </si>
  <si>
    <t>Generative AI with Python and PyTorch</t>
  </si>
  <si>
    <t>Python Programming 2023 : We Have the Fastest Programming Languages : the Best Learning Methods Python</t>
  </si>
  <si>
    <t>Introduction to Python and Spice for Electrical and Computer Engineers</t>
  </si>
  <si>
    <t>James C. Squire; Anthony English</t>
  </si>
  <si>
    <t>Python para Principiantes</t>
  </si>
  <si>
    <t>Pol Marín</t>
  </si>
  <si>
    <t>Effective Computation in Physics</t>
  </si>
  <si>
    <t>Anthony Scopatz; Kathryn D. Huff</t>
  </si>
  <si>
    <t>Python for Data Analytics</t>
  </si>
  <si>
    <t>Marco Colombo</t>
  </si>
  <si>
    <t>Django 3 Web Development Cookbook</t>
  </si>
  <si>
    <t>Aidas Bendoraitis; Jake Kronika</t>
  </si>
  <si>
    <t>Mastering Machine Learning for Penetration Testing: Develop an extensive skill set to break self-learning systems using Python</t>
  </si>
  <si>
    <t>Chiheb Chebbi</t>
  </si>
  <si>
    <t>Full Stack FastAPI, React, and MongoDB</t>
  </si>
  <si>
    <t>Marko Aleksendric</t>
  </si>
  <si>
    <t>Python Machine Learning Workbook for Beginners</t>
  </si>
  <si>
    <t>Artificial Intelligence Book : Learning Artificial Intelligence with Python</t>
  </si>
  <si>
    <t>Leora Hardgrove</t>
  </si>
  <si>
    <t>Programmer Avec Python</t>
  </si>
  <si>
    <t>Lucas Dubray</t>
  </si>
  <si>
    <t>Python Scapy Dot11</t>
  </si>
  <si>
    <t>Yago Hansen</t>
  </si>
  <si>
    <t>Python Programming : 2 Books in 1</t>
  </si>
  <si>
    <t>Samuel Hack</t>
  </si>
  <si>
    <t>Making Use of Python</t>
  </si>
  <si>
    <t>Rashi Gupta</t>
  </si>
  <si>
    <t>Python Pushing the Limits</t>
  </si>
  <si>
    <t>Mike Müller; Zain Memon</t>
  </si>
  <si>
    <t>Tarkeshwar Barua</t>
  </si>
  <si>
    <t>Problem Solving with Python</t>
  </si>
  <si>
    <t>Margaret Burke</t>
  </si>
  <si>
    <t>Getting to Know Python</t>
  </si>
  <si>
    <t>Simone Payment</t>
  </si>
  <si>
    <t>Python Programming for Mathematics</t>
  </si>
  <si>
    <t>Julien Guillod</t>
  </si>
  <si>
    <t>Python for R Users</t>
  </si>
  <si>
    <t>Ajay Ohri</t>
  </si>
  <si>
    <t>PixelPAD Python Game Development Guide</t>
  </si>
  <si>
    <t>PixelPAD Publishing</t>
  </si>
  <si>
    <t>Core Data Science with Illustrations in R and Python</t>
  </si>
  <si>
    <t>Giovanni Wences-Nájera; Leonardo Cruz-Diosdado; Eymard Hernández-López</t>
  </si>
  <si>
    <t>Think DSP</t>
  </si>
  <si>
    <t>If you understand basic mathematics and know how to program with Python, youre ready to dive into signal processing. While most resources start with theory to teach this complex subject, this practical book introduces techniques by showing you how theyre applied in the real world. In the first chapter alone, youll be able to decompose a sound into its harmonics, modify the harmonics, and generate new sounds. Author Allen Downey explains techniques such as spectral decomposition, filtering, convolution, and the Fast Fourier Transform. This book also provides exercises and code examples to help you understand the material. Youll explore: Periodic signals and their spectrums, Harmonic structure of simple waveforms, Chirps and other sounds whose spectrum changes over time, Noise signals and natural sources of noise, The autocorrelation function for estimating pitch, The discrete cosine transform (DCT) for compression, The Fast Fourier Transform for spectral analysis, Relating operations in time to filters in the frequency domain, Linear time-invariant (LTI) system theory, Amplitude modulation (AM) used in radio. -- Provided by publisher.</t>
  </si>
  <si>
    <t>Problem Solving with Algorithms and Data Structures Using Python SECOND EDITION</t>
  </si>
  <si>
    <t>Problem Solving in Data Structures &amp; Algorithms Using Python: Programming Interview Guide</t>
  </si>
  <si>
    <t>Introduction To Programming Using Python Myprogramminglab With Pearson Etext Access Card</t>
  </si>
  <si>
    <t>Generative AI Apps with LangChain and Python</t>
  </si>
  <si>
    <t>Rabi Jay</t>
  </si>
  <si>
    <t>Python for Accounting &amp; Business - Volume 1</t>
  </si>
  <si>
    <t>Shivam Arora</t>
  </si>
  <si>
    <t>Geospatial Application Development Using Python Programming</t>
  </si>
  <si>
    <t>Galety; Natarajan; Gedefa; Lemma</t>
  </si>
  <si>
    <t>Data Visualization in R and Python</t>
  </si>
  <si>
    <t>Marco Cremonini</t>
  </si>
  <si>
    <t>Thermal Physics Tutorials with Python Simulations</t>
  </si>
  <si>
    <t>Minjoon Kouh; Taejoon Kouh</t>
  </si>
  <si>
    <t>Perry George</t>
  </si>
  <si>
    <t>Python for the Web</t>
  </si>
  <si>
    <t>Dustin Mitchell</t>
  </si>
  <si>
    <t>Computer Language Academy</t>
  </si>
  <si>
    <t>Speckle Simulation with Python</t>
  </si>
  <si>
    <t>Joseph W. Goodman</t>
  </si>
  <si>
    <t>Internet programming with Python</t>
  </si>
  <si>
    <t>Aaron Watters</t>
  </si>
  <si>
    <t>Explainable AI with Python</t>
  </si>
  <si>
    <t>Leonida Gianfagna; Antonio Di Cecco</t>
  </si>
  <si>
    <t>Python ile Veri Bilimi</t>
  </si>
  <si>
    <t>Ilker Arslan</t>
  </si>
  <si>
    <t>P Hari Prasath</t>
  </si>
  <si>
    <t>Microservice APIs in Python</t>
  </si>
  <si>
    <t>Tutto Python per Principianti</t>
  </si>
  <si>
    <t>Vittorio Albertoni</t>
  </si>
  <si>
    <t>Scientific Scripting with Python</t>
  </si>
  <si>
    <t>Drew McCormack</t>
  </si>
  <si>
    <t>Python 3 para Principiantes</t>
  </si>
  <si>
    <t>Leonel Peña</t>
  </si>
  <si>
    <t>Raj Kori; Abhi Sharma</t>
  </si>
  <si>
    <t>Python 3 Niveau Intermédiaire</t>
  </si>
  <si>
    <t>Udayan Das; Aubrey Lawson; Chris Mayfield; Narges Norouzi</t>
  </si>
  <si>
    <t>Python programming for teens</t>
  </si>
  <si>
    <t>Provides information on how to program in Python, including program development, the basics of using classes and objects, 2-D geometry, fractals, animations, recursion, and problem solving.</t>
  </si>
  <si>
    <t>Python facil - 1. edicion</t>
  </si>
  <si>
    <t>Learn Python for Beginners</t>
  </si>
  <si>
    <t>Ayoub Braiki</t>
  </si>
  <si>
    <t>Python in easy steps</t>
  </si>
  <si>
    <t>Python in easy steps, 2nd edition instructs you how to program in the powerful Python language, giving complete examples that illustrate each aspect with colourized source code. Python in easy steps, 2nd edition begins by explaining how to install the free Python interpreter so you can quickly begin to create your own executable programs by copying the books examples. It demonstrates all the Python language basics before moving on to provide examples of Object Oriented Programming (OOP) and CGI scripting to handle web form data. The book concludes by demonstrating how you can use your acquired knowledge to create and deploy graphical windowed applications. Python in easy steps, 2nd edition makes no assumption you have previous knowledge of any programming language so its ideal for the newcomer to computer programming. It has an easy-to-follow style that will appeal to programmers moving from another programming language, and to the student who is studying Python programming at school or college, and to those seeking a career in computing who need a fundamental understanding of computer programming. The Python 3.x language is under active development so frequent new releases are made available as small improvements are added to the language and Python in easy steps, 2nd edition features the very latest versions of Python at the time of publication. Python development is one of evolution, rather than revolution, so the examples provided in the book can be used in subsequent releases simply download the latest version of Python then follow the easy steps. Python is the language used to program the Raspberry Pi - covered by Raspberry Pi in easy steps and Raspberry Pi 3 in easy steps This second edition is updated to cover Python 3.7.</t>
  </si>
  <si>
    <t>The ball python manual</t>
  </si>
  <si>
    <t>Philippe De Vosjoli</t>
  </si>
  <si>
    <t>The python and anaconda</t>
  </si>
  <si>
    <t>Edith Hope Fine</t>
  </si>
  <si>
    <t>Examines the physical characteristics, behavior, lifestyle, and natural environment of the python and the anaconda.</t>
  </si>
  <si>
    <t>Curso</t>
  </si>
  <si>
    <t>Willow Clark</t>
  </si>
  <si>
    <t>Mission Python</t>
  </si>
  <si>
    <t>Sheela Preuitt</t>
  </si>
  <si>
    <t>Essential Python</t>
  </si>
  <si>
    <t>Sridevi Pudipeddi; Ravi Chityala</t>
  </si>
  <si>
    <t>Hello! Python</t>
  </si>
  <si>
    <t>Anthony D. Briggs</t>
  </si>
  <si>
    <t>Python per Studenti</t>
  </si>
  <si>
    <t>Marco Bruti</t>
  </si>
  <si>
    <t>Primary Introduction to Python</t>
  </si>
  <si>
    <t>Mattie Ingram</t>
  </si>
  <si>
    <t>Python Programmming</t>
  </si>
  <si>
    <t>Learning Python Web Penetration Testing: Automate web penetration testing activities using Python</t>
  </si>
  <si>
    <t>Christian Martorella</t>
  </si>
  <si>
    <t>Python for Biologists</t>
  </si>
  <si>
    <t>Dr Martin Jones</t>
  </si>
  <si>
    <t>Monty Python's Tunisian holiday</t>
  </si>
  <si>
    <t>In 1978, Kim "Howard" Johnson ran away to join the circus--Monty Python's Flying Circus, that is. The Pythons converged on Tunisia to film their timeless classic, Life of Brian, and Howard found himself in the thick of it, doubling for nearly all the Pythons, playing more roles in the film than John Cleese, and managing to ruin only one shot. He became the unit journalist, substitute still photographer, Roman soldier, peasant, double, near-stalker, and, ultimately, friend and confidant of the comedy legends. He also kept a detailed journal of what he saw and heard, on set and off, throughout those six weeks. The result is a unique eyewitness account that reveals the Pythons at work and at play in a way that nothing else written about them could do. Even the most diehard fans will get a fresh take on the comedy greats through some never-before-revealed nuggets of Python brilliance.--From publisher description.</t>
  </si>
  <si>
    <t>Learn Python by Building Data Science Applications</t>
  </si>
  <si>
    <t>Philipp Kats; David Katz</t>
  </si>
  <si>
    <t>Deep Reinforcement Learning with Python</t>
  </si>
  <si>
    <t>Nimish Sanghi</t>
  </si>
  <si>
    <t>Some Doves and Pythons</t>
  </si>
  <si>
    <t>Sumner Locke Elliott</t>
  </si>
  <si>
    <t>Praktische Algorithmik MIT Python</t>
  </si>
  <si>
    <t>Pythonic Geodynamics</t>
  </si>
  <si>
    <t>Gabriele Morra</t>
  </si>
  <si>
    <t>Beginner's Guide to Python Programming</t>
  </si>
  <si>
    <t>Serhan Yamacli</t>
  </si>
  <si>
    <t>Supervised Machine Learning with Python</t>
  </si>
  <si>
    <t>Taylor Smith</t>
  </si>
  <si>
    <t>Apprendre à Programmer Avec Python</t>
  </si>
  <si>
    <t>Goffin</t>
  </si>
  <si>
    <t>Python Unlocked</t>
  </si>
  <si>
    <t>Arun Tigeraniya</t>
  </si>
  <si>
    <t>Hands-On Meta Learning with Python</t>
  </si>
  <si>
    <t>Head First Programming</t>
  </si>
  <si>
    <t>Paul Barry; David Griffiths</t>
  </si>
  <si>
    <t>A Python Book</t>
  </si>
  <si>
    <t>Dave Kuhlman</t>
  </si>
  <si>
    <t>Complex Network Analysis in Python</t>
  </si>
  <si>
    <t>Mastering Reinforcement Learning with Python</t>
  </si>
  <si>
    <t>Enes Bilgin</t>
  </si>
  <si>
    <t>Python Programming in Context with Cloud Desktop Access</t>
  </si>
  <si>
    <t>Bradley N. Miller; David L. Ranum; Julie Anderson</t>
  </si>
  <si>
    <t>Práticas de Python Algoritmia e programação (Portuguese Edition)</t>
  </si>
  <si>
    <t>Adelaide Carvalho</t>
  </si>
  <si>
    <t>Data Structures and Algorithms in Python - Example Code</t>
  </si>
  <si>
    <t>Website Scraping with Python: Using BeautifulSoup and Scrapy</t>
  </si>
  <si>
    <t>Gábor László Hajba</t>
  </si>
  <si>
    <t>Deep Learning with Python: A Hands-on Introduction</t>
  </si>
  <si>
    <t>Nikhil Ketkar</t>
  </si>
  <si>
    <t>Data Science at Scale with Python and Dask</t>
  </si>
  <si>
    <t>Jesse C. Daniel</t>
  </si>
  <si>
    <t>Ball Python Manual (The Herpetocultural Library. Series 300)</t>
  </si>
  <si>
    <t>Philippe de Vosjoli</t>
  </si>
  <si>
    <t>Perl</t>
  </si>
  <si>
    <t>Harvey M. Deitel; Paul J. Deitel; T.R. Nieto; D.C. McPhie</t>
  </si>
  <si>
    <t>Hands-on Time Series Analysis with Python</t>
  </si>
  <si>
    <t>B V Vishwas; ASHISH PATEL</t>
  </si>
  <si>
    <t>Learn Programming in Python with Cody Jackson: Grasp the basics of programming and Python syntax while building real-world applications</t>
  </si>
  <si>
    <t>Cody Jackson</t>
  </si>
  <si>
    <t>Programming Google App Engine with Python</t>
  </si>
  <si>
    <t>Dan Sanderson</t>
  </si>
  <si>
    <t>Python Essentials for Dummies</t>
  </si>
  <si>
    <t>The Experts at Dummies</t>
  </si>
  <si>
    <t>Python, Hacking and Advanced Hacking : 3 BOOKS in 1 : the BLUEPRINT</t>
  </si>
  <si>
    <t>CyberPunk Architects</t>
  </si>
  <si>
    <t>How to Code 2. 0 : Pushing Your Skills Further with Python</t>
  </si>
  <si>
    <t>Elizabeth Tweedale</t>
  </si>
  <si>
    <t>Python for Beginners : An Essential Guide to Easy Learning with Basic Exercises</t>
  </si>
  <si>
    <t>Conley Walsh</t>
  </si>
  <si>
    <t>Martin McKinsey</t>
  </si>
  <si>
    <t>Web Standards Programmer's Reference</t>
  </si>
  <si>
    <t>Steven M. Schafer</t>
  </si>
  <si>
    <t>This invaluable resource offers tutorials and real-world examples as well as thorough language references for Web markup languages (HTML/XHTML and CSS), and popular scripting languages (JavaScript, Perl, and PHP)  Examines the role of JavaScript, CGI (with examples in Perl and Python), and PHP on the Web and shows how to best use them all  Includes a valuable reference section on each technology that can be used for review and consultation</t>
  </si>
  <si>
    <t>Flask Framework Cookbook</t>
  </si>
  <si>
    <t>Shalabh Aggarwal</t>
  </si>
  <si>
    <t>Learning Geospatial Analysis with Python - Second Edition</t>
  </si>
  <si>
    <t>Data Science for Crime Analysis with Python</t>
  </si>
  <si>
    <t>Andrew Wheeler</t>
  </si>
  <si>
    <t>A primer on scientific programming with Python</t>
  </si>
  <si>
    <t>*Programación de Servicios y Procesos en Python</t>
  </si>
  <si>
    <t>José Luis Carnero Sobrino</t>
  </si>
  <si>
    <t>Distributed Machine Learning with Python</t>
  </si>
  <si>
    <t>Guanhua Wang</t>
  </si>
  <si>
    <t>War Against PYTHON and Snake Spirits</t>
  </si>
  <si>
    <t>Uwakwe Chukwu</t>
  </si>
  <si>
    <t>MongoDB and Python</t>
  </si>
  <si>
    <t>Niall O'Higgins</t>
  </si>
  <si>
    <t>This Python Isn't a Snake</t>
  </si>
  <si>
    <t>Brian P. Cleary</t>
  </si>
  <si>
    <t>Advanced Applications of Python Data Structures and Algorithms</t>
  </si>
  <si>
    <t>Mohammad Gouse Galety; Arul Kumar Natarajan; A. V. Sriharsha</t>
  </si>
  <si>
    <t>Ethics, Machine Learning, and Python in Geospatial Analysis</t>
  </si>
  <si>
    <t>Mohammad Gouse Galety; Arul Kumar Natarajan; Tesfaye Fufa Gedefa; Tsegaye Demsis Lemma</t>
  </si>
  <si>
    <t>Python Forensics</t>
  </si>
  <si>
    <t>Chet Hosmer</t>
  </si>
  <si>
    <t>Learning to Program Using Python</t>
  </si>
  <si>
    <t>Python Programming Techniques</t>
  </si>
  <si>
    <t>Lance Gifford</t>
  </si>
  <si>
    <t>Embedded Digital Control with Microcontrollers</t>
  </si>
  <si>
    <t>Unsalan; Duygun E. Barkana; Huseyin D. Gurhan</t>
  </si>
  <si>
    <t>Hands-On Recommendation Systems with Python</t>
  </si>
  <si>
    <t>La fille du python</t>
  </si>
  <si>
    <t>Basuakuamba.</t>
  </si>
  <si>
    <t>James Long</t>
  </si>
  <si>
    <t>Learning BeagleBone Python Programming</t>
  </si>
  <si>
    <t>Alexander Hiam</t>
  </si>
  <si>
    <t>Causal Inference and Discovery in Python</t>
  </si>
  <si>
    <t>Aleksander Molak; Ajit Jaokar</t>
  </si>
  <si>
    <t>Earth Engine and Geemap</t>
  </si>
  <si>
    <t>Qiusheng Wu; Tyler Mitchell; Keith Mitchell</t>
  </si>
  <si>
    <t>Spoiling Python's Schemes</t>
  </si>
  <si>
    <t>Bobbie Jean Merck</t>
  </si>
  <si>
    <t>Guide to</t>
  </si>
  <si>
    <t>Matt Harrison</t>
  </si>
  <si>
    <t>Hands-On Genetic Algorithms with Python</t>
  </si>
  <si>
    <t>Eyal Wirsansky</t>
  </si>
  <si>
    <t>If you like Monty Python</t>
  </si>
  <si>
    <t>Zack Handlen</t>
  </si>
  <si>
    <t>Machine Learning for Cybersecurity Cookbook</t>
  </si>
  <si>
    <t>Emmanuel Tsukerman</t>
  </si>
  <si>
    <t>Keras Python : Keras Incremental Training</t>
  </si>
  <si>
    <t>Deon Crompton</t>
  </si>
  <si>
    <t>PYTHON in 8 Hours</t>
  </si>
  <si>
    <t>Programmer en PYTHON</t>
  </si>
  <si>
    <t>Python Network Programming: Conquer all your networking challenges with the powerful Python language</t>
  </si>
  <si>
    <t>Abhishek Ratan; Eric Chou; Pradeeban Kathiravelu; Dr. M. O. Faruque Sarker</t>
  </si>
  <si>
    <t>Powerful Python: The Most Impactful Patterns, Features, and Development Strategies Modern Python Provides</t>
  </si>
  <si>
    <t>Python Penetration Testing Essentials: Techniques for ethical hacking with Python, 2nd Edition</t>
  </si>
  <si>
    <t>Mohit</t>
  </si>
  <si>
    <t>Python: PYTHON TUTORIAL - Learn the Basics of Python Programming in 7 DAYS or LESS! : (Python, Python Programming, Python for Dummies, Python for Beginners, Python Crash Course)</t>
  </si>
  <si>
    <t>Micro</t>
  </si>
  <si>
    <t>J. C. Bautista</t>
  </si>
  <si>
    <t>Poisonous Pythons Paralyze Pennsylvania (American Chillers)</t>
  </si>
  <si>
    <t>Johnathan Rand</t>
  </si>
  <si>
    <t>Python for Kids (2017) (Educational books)</t>
  </si>
  <si>
    <t>Getting Started with Python Data Analysis</t>
  </si>
  <si>
    <t>Phuong Vo.T.H; Martin Czygan</t>
  </si>
  <si>
    <t>A tutorial book on Python and the PyData ecosystem including numpy, pandas, matplotlib and scikit-learn.</t>
  </si>
  <si>
    <t>Behavioral Data Analysis with R and Python</t>
  </si>
  <si>
    <t>Florent Buisson</t>
  </si>
  <si>
    <t>Lógica, Algoritmos y Programación en Python</t>
  </si>
  <si>
    <t>Roberto Alberto Lira</t>
  </si>
  <si>
    <t>Blueprints for Text Analytics Using Python</t>
  </si>
  <si>
    <t>Jens Albrecht; Sidharth Ramachandran; Christian Winkler</t>
  </si>
  <si>
    <t>Scott JASON</t>
  </si>
  <si>
    <t>Python Brain Teasers</t>
  </si>
  <si>
    <t>Miki Tebeka</t>
  </si>
  <si>
    <t>Jason Crash</t>
  </si>
  <si>
    <t>Beginning GeoDjango</t>
  </si>
  <si>
    <t>Stuart Marsh</t>
  </si>
  <si>
    <t>Python for 3D Printing</t>
  </si>
  <si>
    <t>Coding with Python : 3 in 1</t>
  </si>
  <si>
    <t>Ike Beck</t>
  </si>
  <si>
    <t>Mastering Python Network Programming</t>
  </si>
  <si>
    <t>Coffee Break Python Workbook</t>
  </si>
  <si>
    <t>Christian Mayer; Lukas Rieger; Zohaib Riaz</t>
  </si>
  <si>
    <t>Python 3 web development beginner's guide</t>
  </si>
  <si>
    <t>Michel Anders</t>
  </si>
  <si>
    <t>Free eBook - Learning Python</t>
  </si>
  <si>
    <t>Fabrizio Romano</t>
  </si>
  <si>
    <t>Learning Python has a dynamic and varied nature. It reads easily and lays a good foundation for those who are interested in digging deeper. It has a practical and example-oriented approach through which both the introductory and the advanced topics are explained. Starting with the fundamentals of programming and Python, it ends by exploring very different topics, like GUIs, web apps and data science. The book takes you all the way to creating a fully fledged application.</t>
  </si>
  <si>
    <t>Introduction to computing &amp; programming in Python</t>
  </si>
  <si>
    <t>Mark Guzdial</t>
  </si>
  <si>
    <t>Dancing with Python</t>
  </si>
  <si>
    <t>Robert S. Sutor</t>
  </si>
  <si>
    <t>Econometric IFRS9 and Stress Test Models Using SAS, Python and R</t>
  </si>
  <si>
    <t>Daniel Carden; Patrick Ribeiro; Jorge Ribeiro</t>
  </si>
  <si>
    <t>The Blender Python API: Precision 3D Modeling and Add-on Development</t>
  </si>
  <si>
    <t>How to Code in Python</t>
  </si>
  <si>
    <t>Yassine MOUSAIF</t>
  </si>
  <si>
    <t>Mastering Python Forensics</t>
  </si>
  <si>
    <t>Dr. Michael Spreitzenbarth; Dr. Johann Uhrmann</t>
  </si>
  <si>
    <t>Python Primer for ArcGIS</t>
  </si>
  <si>
    <t>Nathan Jennings</t>
  </si>
  <si>
    <t>Carina Nolan</t>
  </si>
  <si>
    <t>An Introduction to Statistics with Python: With Applications in the Life Sciences (Statistics and Computing)</t>
  </si>
  <si>
    <t>Thomas Haslwanter</t>
  </si>
  <si>
    <t>Qt5 Python GUI Programming Cookbook: Building responsive and powerful cross-platform applications with PyQt</t>
  </si>
  <si>
    <t>B.M. Harwani</t>
  </si>
  <si>
    <t>Python Data Structures Pocket Primer</t>
  </si>
  <si>
    <t>Burmese Python vs. Sun Bear</t>
  </si>
  <si>
    <t>Nathan Sommer</t>
  </si>
  <si>
    <t>Python Recipes for Earth Sciences</t>
  </si>
  <si>
    <t>Martin H. Trauth</t>
  </si>
  <si>
    <t>Python 3 and Data Visualization</t>
  </si>
  <si>
    <t>Visualizing Quantum Mechanics with Python</t>
  </si>
  <si>
    <t>Steve Spicklemire</t>
  </si>
  <si>
    <t>Financial Data Analysis Using Python</t>
  </si>
  <si>
    <t>Dmytro Zherlitsyn</t>
  </si>
  <si>
    <t>Attack of the Burmese Pythons</t>
  </si>
  <si>
    <t>Matt Jankowski</t>
  </si>
  <si>
    <t>Pythons and Boas (First Sight)</t>
  </si>
  <si>
    <t>Lionel Bender</t>
  </si>
  <si>
    <t>Python : Wise Head Junior</t>
  </si>
  <si>
    <t>Mohmad Yakub</t>
  </si>
  <si>
    <t>Mastering Python Scientific Computing</t>
  </si>
  <si>
    <t>Hemant Kumar Mehta</t>
  </si>
  <si>
    <t>Ball Python (Royal Python)</t>
  </si>
  <si>
    <t>Lance Jepson</t>
  </si>
  <si>
    <t>Monty Pythons Desktop Pythonizer</t>
  </si>
  <si>
    <t>Ingram Micro</t>
  </si>
  <si>
    <t>Ball Python</t>
  </si>
  <si>
    <t>Farhat Khan</t>
  </si>
  <si>
    <t>Python Interviews</t>
  </si>
  <si>
    <t>The "Pythons" Autobiography by the "Pythons" (Monty Python)</t>
  </si>
  <si>
    <t>Michael Palin; John Cleese; Terry Gilliam; Eric Idle; Terry Jones; Bob McCabe</t>
  </si>
  <si>
    <t>Python : Python Programming for Beginners</t>
  </si>
  <si>
    <t>Joseph Connor</t>
  </si>
  <si>
    <t>Python Artificial Intelligence Projects for Beginners: Get up and running with Artificial Intelligence using 8 smart and exciting AI applications</t>
  </si>
  <si>
    <t>Joshua Eckroth</t>
  </si>
  <si>
    <t>Digital Signal Processing (DSP) with Python Programming</t>
  </si>
  <si>
    <t>Maurice Charbit</t>
  </si>
  <si>
    <t>Python Business Intelligence Cookbook</t>
  </si>
  <si>
    <t>Robert Dempsey</t>
  </si>
  <si>
    <t>Practical Numerical and Scientific Computing with Matlab and Python</t>
  </si>
  <si>
    <t>Eihab B. M. Bashier</t>
  </si>
  <si>
    <t>Python Penetration Testing Essentials</t>
  </si>
  <si>
    <t>Mohit Raj</t>
  </si>
  <si>
    <t>Python Microservices Development</t>
  </si>
  <si>
    <t>Simon Fraser; Tarek Ziadé</t>
  </si>
  <si>
    <t>Fundamentals of Music Processing</t>
  </si>
  <si>
    <t>Meinard Müller</t>
  </si>
  <si>
    <t>Python Tutorial (Open Source Library)</t>
  </si>
  <si>
    <t>Reticulated Pythons (World's Largest Snakes)</t>
  </si>
  <si>
    <t>Valerie J. Weber</t>
  </si>
  <si>
    <t>Calculus Story I with Python</t>
  </si>
  <si>
    <t>Hyun Seok Son</t>
  </si>
  <si>
    <t>Python learning Manual - Version 3</t>
  </si>
  <si>
    <t>(MEI )LU TE ZI (Lutz./M./ ) HOU JING DENG YI</t>
  </si>
  <si>
    <t>Integrando o Python Com Word</t>
  </si>
  <si>
    <t>Guilherme Howe; Alisson Bolsoni; Felipe dos Santos</t>
  </si>
  <si>
    <t>Aprende a programar con PYTHON</t>
  </si>
  <si>
    <t>José Dimas Luján Castillo</t>
  </si>
  <si>
    <t>Aprendiendo a programar en Python</t>
  </si>
  <si>
    <t>Paula García Entrambasaguas; Pedro Salas Biedma; Daniel Gutiérrez Reina; Ignacio González Prieto; Mario Javier Durán Martínez</t>
  </si>
  <si>
    <t>Learn Python Beginner to Advanced</t>
  </si>
  <si>
    <t>Ethan Noah</t>
  </si>
  <si>
    <t>Machine Learning Projects with Python</t>
  </si>
  <si>
    <t>Andrej Karpathy</t>
  </si>
  <si>
    <t>"Ben ban fa " xue Python</t>
  </si>
  <si>
    <t>Xiao; Weiwei Wang</t>
  </si>
  <si>
    <t>Ben shu gong bao kuo 52 ge xi ti,Qi zhong 26 ge fu gai le shu ru/ shu chu,Bian liang he han shu san ge zhu ti,Ling wai 26 ge fu gai le yi xie bi jiao gao ji de hua ti,Ru tiao jian pan duan,Xun huan,Lei he dui xiang,Dai ma ce shi ji xiang mu de shi xian deng.Mei yi zhang de ge shi ji ben xiang tong,Yi dai ma xi ti kai shi,An zhao shuo ming bian xie dai ma,Yun xing bing jian cha jie guo,Ran hou zai zuo fu jia lian xi.</t>
  </si>
  <si>
    <t>Maya Programming with Python Cookbook</t>
  </si>
  <si>
    <t>Adrian Herbez</t>
  </si>
  <si>
    <t>Python Programming Professional Made Easy</t>
  </si>
  <si>
    <t>Sam Key</t>
  </si>
  <si>
    <t>Matemáticas y Programación en Python</t>
  </si>
  <si>
    <t>Programación en PYTHON. IFCD32</t>
  </si>
  <si>
    <t>Sergio Vargas Mateos</t>
  </si>
  <si>
    <t>Python: Penetration Testing for Developers</t>
  </si>
  <si>
    <t>Christopher Duffy; Mohit; Cameron Buchanan; Terry Ip; Andrew Mabbitt; Benjamin May; Dave Mound</t>
  </si>
  <si>
    <t>Python: Data Analytics and Visualization</t>
  </si>
  <si>
    <t>Phuong Vo.T.H; Martin Czygan; Ashish Kumar</t>
  </si>
  <si>
    <t>Flask: Building Python Web Services</t>
  </si>
  <si>
    <t>Gareth Dwyer; Shalabh Aggarwal; Jack Stouffer</t>
  </si>
  <si>
    <t>Scientific Computing with Python 3</t>
  </si>
  <si>
    <t>Claus Fuhrer; Jan Erik Solem; Olivier Verdier</t>
  </si>
  <si>
    <t>Practical Python for Network Engineers</t>
  </si>
  <si>
    <t>Python 3 for Absolute Beginners</t>
  </si>
  <si>
    <t>Apprendre la Programmation Orientée Objet avec le langage Python</t>
  </si>
  <si>
    <t>Vincent BOUCHENY</t>
  </si>
  <si>
    <t>Digital Signal Processing</t>
  </si>
  <si>
    <t>S. Esakkirajan; T. Veerakumar; Badri N Subudhi</t>
  </si>
  <si>
    <t>Machine Learning for OpenCV: Intelligent image processing with Python</t>
  </si>
  <si>
    <t>Django 4 for the Impatient</t>
  </si>
  <si>
    <t>Greg Lim; Daniel Correa</t>
  </si>
  <si>
    <t>The non-inflatable Monty Python TV companion</t>
  </si>
  <si>
    <t>Jim Yoakum</t>
  </si>
  <si>
    <t>PYTHON : This Book Includes</t>
  </si>
  <si>
    <t>Josh Hugh Learning</t>
  </si>
  <si>
    <t>Datenanalyse mit Python</t>
  </si>
  <si>
    <t>Don Wilcher</t>
  </si>
  <si>
    <t>Hands-On Signal Analysis with Python</t>
  </si>
  <si>
    <t>Scaling Python with Ray</t>
  </si>
  <si>
    <t>Holden Karau; Boris Lublinsky</t>
  </si>
  <si>
    <t>Learn Data Science Using Python</t>
  </si>
  <si>
    <t>Engy Fouda</t>
  </si>
  <si>
    <t>Pandas for Everyone: Python Data Analysis: Python Data Analysis (Addison-Wesley Data &amp; Analytics Series)</t>
  </si>
  <si>
    <t>Hands-On MQTT Programming with Python: Work with the lightweight IoT protocol in Python</t>
  </si>
  <si>
    <t>Hands-On Bitcoin Programming with Python: Build powerful online payment centric applications with Python</t>
  </si>
  <si>
    <t>Harish Kumar Garg</t>
  </si>
  <si>
    <t>Python dlya slozhnyh zadach</t>
  </si>
  <si>
    <t>V. Dzh Plas</t>
  </si>
  <si>
    <t>Coding : 5 Books in 1</t>
  </si>
  <si>
    <t>Programmare in Python</t>
  </si>
  <si>
    <t>Tuttofaredigitale Libri</t>
  </si>
  <si>
    <t>Horstmann and Necaise, Python for Everyone, Third Edition</t>
  </si>
  <si>
    <t>HOUGHTON MIFFLIN HARCOURT</t>
  </si>
  <si>
    <t>Coding for Beginners : Python</t>
  </si>
  <si>
    <t>Elliot Davis</t>
  </si>
  <si>
    <t>Rogers Bernie</t>
  </si>
  <si>
    <t>50 Days of Python : a Challenge a Day</t>
  </si>
  <si>
    <t>Benjamin Alexander</t>
  </si>
  <si>
    <t>Python Offensif</t>
  </si>
  <si>
    <t>Kevin Droz</t>
  </si>
  <si>
    <t>DATA MINING FOR BUSINESS ANALYTICS</t>
  </si>
  <si>
    <t>Galit Shmueli; Peter C. Bruce; Nitin R. Patel</t>
  </si>
  <si>
    <t>Learn to program with Minecraft</t>
  </si>
  <si>
    <t>Richardson, Craig (Software developer)</t>
  </si>
  <si>
    <t>"A kid-friendly introduction to programming in Python that teaches how to customize Minecraft. Readers follow short Python lessons, then write Python code to create instant visual results in the game"--</t>
  </si>
  <si>
    <t>Computer Programming JavaScript, Python, HTML, SQL, CSS</t>
  </si>
  <si>
    <t>Willam Alvin Newton; Steven Webber</t>
  </si>
  <si>
    <t>Python Programming for the Absolute Beginner, Second Edition (For the Absolute Beginner)</t>
  </si>
  <si>
    <t>A Million Little Pieces of Feces</t>
  </si>
  <si>
    <t>Python Bonkers</t>
  </si>
  <si>
    <t>El if</t>
  </si>
  <si>
    <t>Anthony Python</t>
  </si>
  <si>
    <t>Linux for Beginners</t>
  </si>
  <si>
    <t>S'élever dans la lumière du vitrail</t>
  </si>
  <si>
    <t>Martial Python</t>
  </si>
  <si>
    <t>L'éclectique juridique</t>
  </si>
  <si>
    <t>Jacques Python</t>
  </si>
  <si>
    <t>Fairly Incomplete and Rather Badly Illustrated Monty Python Song Book</t>
  </si>
  <si>
    <t>JavaScript for Beginners</t>
  </si>
  <si>
    <t>Arduino Programming for Beginners</t>
  </si>
  <si>
    <t>Excel 2021</t>
  </si>
  <si>
    <t>Des droits du propriétaire sur les eaux surgissant de son fonds</t>
  </si>
  <si>
    <t>Vinaya-viniścaya-upāli-paripṛcchā</t>
  </si>
  <si>
    <t>Pierre Python</t>
  </si>
  <si>
    <t>Stripie Snakie's Guide to Serpentville</t>
  </si>
  <si>
    <t>My Python</t>
  </si>
  <si>
    <t>Monty Python &amp; the Holy Grail S.E.</t>
  </si>
  <si>
    <t>Le clergé et le pouvoir politique à Fribourg sous le régime libéral-conservateur, 1856-1881</t>
  </si>
  <si>
    <t>Francis Python</t>
  </si>
  <si>
    <t>Mgr Etienne Marilley et son clergé à Fribourg au temps du Sonderbund, 1846-1856</t>
  </si>
  <si>
    <t>La vie mystique de Marguerite Bays : Stigmatisée suisse</t>
  </si>
  <si>
    <t>PANERAI</t>
  </si>
  <si>
    <t>Python Zem</t>
  </si>
  <si>
    <t>Pouvoirs et societe a Fribourg sous la mediation (1803-1814)</t>
  </si>
  <si>
    <t>The immortal works of William Shakespeare</t>
  </si>
  <si>
    <t>Le clerge et le pouvoir politique à Fribourg sous le regime liberal-conservateur 1856-1881</t>
  </si>
  <si>
    <t>The worst of Monty Python's Flying Circus</t>
  </si>
  <si>
    <t>Another Monty Python record</t>
  </si>
  <si>
    <t>Monty Python Sings</t>
  </si>
  <si>
    <t>Brand New Monty Python Book</t>
  </si>
  <si>
    <t>Monty Python's complete waste of time</t>
  </si>
  <si>
    <t>Life of Brian-Original Soundtrack</t>
  </si>
  <si>
    <t>Empreintes</t>
  </si>
  <si>
    <t>L' art de vivre taoïste</t>
  </si>
  <si>
    <t>Monty Python live at Drury Lane</t>
  </si>
  <si>
    <t>Monty Python 2001 Calendar with Useless Tips for Living</t>
  </si>
  <si>
    <t>Le grand livre des Monty Python</t>
  </si>
  <si>
    <t>Pythons T3</t>
  </si>
  <si>
    <t>LACROIX+DELMAS</t>
  </si>
  <si>
    <t>Learning Python Testing</t>
  </si>
  <si>
    <t>Daniel Arbuckle</t>
  </si>
  <si>
    <t>Green Tree Pythons</t>
  </si>
  <si>
    <t>Renata Marie</t>
  </si>
  <si>
    <t>Python Requests Essentials</t>
  </si>
  <si>
    <t>Rakesh Vidya Chandra; Bala Subrahmanyam Varanasi</t>
  </si>
  <si>
    <t>Python Pocket Primer</t>
  </si>
  <si>
    <t>Python for Finance</t>
  </si>
  <si>
    <t>Jain, Rituraj, 1st; Vargis, Binu Kuriakose, 2nd; Sharma, Vaibhav, 3rd; Agrawal, Meena, IV; Singhai, Rahul, V</t>
  </si>
  <si>
    <t>My Python Turtles</t>
  </si>
  <si>
    <t>Tejasvi Vashishtha</t>
  </si>
  <si>
    <t>Python Testing Cookbook</t>
  </si>
  <si>
    <t>Greg L. Turnquist</t>
  </si>
  <si>
    <t>Entrenando con Python</t>
  </si>
  <si>
    <t>Francisco Vigo García</t>
  </si>
  <si>
    <t>Python for Mathematics</t>
  </si>
  <si>
    <t>Vincent Knight</t>
  </si>
  <si>
    <t>Peter J. Stafford</t>
  </si>
  <si>
    <t>Baboon, Python and the Hare</t>
  </si>
  <si>
    <t>Teresa R. Ogle</t>
  </si>
  <si>
    <t>Foundations of Agile Python Development</t>
  </si>
  <si>
    <t>Jeff Younker</t>
  </si>
  <si>
    <t>Python 3. 8</t>
  </si>
  <si>
    <t>Daniel Meyer</t>
  </si>
  <si>
    <t>Python in - Depth</t>
  </si>
  <si>
    <t>Ahidjo Ayeva; Kamon Ayeva; Aiman Saed</t>
  </si>
  <si>
    <t>Complete Guide for Python Programming</t>
  </si>
  <si>
    <t>Douglas McCall</t>
  </si>
  <si>
    <t>Biostatistics with Python</t>
  </si>
  <si>
    <t>Darko Medin</t>
  </si>
  <si>
    <t>Python Programming for Students</t>
  </si>
  <si>
    <t>Nidhi Grover Raheja</t>
  </si>
  <si>
    <t>The python killer</t>
  </si>
  <si>
    <t>Vinigi L. Grottanelli</t>
  </si>
  <si>
    <t>Modular Programming with Python</t>
  </si>
  <si>
    <t>Functional Python Programming</t>
  </si>
  <si>
    <t>Steven F. Lott; Ricardo Bánffy</t>
  </si>
  <si>
    <t>Python Architecture Patterns</t>
  </si>
  <si>
    <t>Computational Problems for Physics</t>
  </si>
  <si>
    <t>Rubin H. Landau; Manuel José Páez</t>
  </si>
  <si>
    <t>Hands-On Convolutional Neural Networks with TensorFlow: Solve computer vision problems with modeling in TensorFlow and Python</t>
  </si>
  <si>
    <t>Iffat Zafar; Giounona Tzanidou; Richard Burton undifferentiated; Nimesh Patel; Leonardo Araujo</t>
  </si>
  <si>
    <t>Maschinelles Lernen Mit Python und R Für Dummies</t>
  </si>
  <si>
    <t>John Paul Mueller; Luca Massaron; Simone Linke</t>
  </si>
  <si>
    <t>Learning Advanced Python by Studying Open Source Projects</t>
  </si>
  <si>
    <t>Rongpeng Li</t>
  </si>
  <si>
    <t>Life (before and) after Monty Python</t>
  </si>
  <si>
    <t>Python Web Scraping</t>
  </si>
  <si>
    <t>Katharine Jarmul; Richard Lawson</t>
  </si>
  <si>
    <t>Python Data Analysis : An Introduction to Computer Science</t>
  </si>
  <si>
    <t>Steve Eddison</t>
  </si>
  <si>
    <t>Python Data Access</t>
  </si>
  <si>
    <t>Gurpreet Kaur</t>
  </si>
  <si>
    <t>PYTHON - Burmese Pythons and Reticulated Pythons and Related Species</t>
  </si>
  <si>
    <t>Clifford Roberts</t>
  </si>
  <si>
    <t>Fundamentals of UnsteadyTurbulent Flows with Python Coding</t>
  </si>
  <si>
    <t>Kiran Bhaganagar</t>
  </si>
  <si>
    <t>A Day in Code- Python</t>
  </si>
  <si>
    <t>Deborah Oliver</t>
  </si>
  <si>
    <t>Python Programming : 3 Books in 1</t>
  </si>
  <si>
    <t>Mastering Python Scripting for System Administrators</t>
  </si>
  <si>
    <t>Ganesh Sanjiv Naik</t>
  </si>
  <si>
    <t>Derivative Pricing and Credit Exposures Modelling</t>
  </si>
  <si>
    <t>Lilan Li</t>
  </si>
  <si>
    <t>Python Tutor : Raspberry Pi GPIO Programming Using Python</t>
  </si>
  <si>
    <t>Israel Melodia</t>
  </si>
  <si>
    <t>Python : Python Programming Course</t>
  </si>
  <si>
    <t>Logan Smith</t>
  </si>
  <si>
    <t>Speed up Your Python with Rust</t>
  </si>
  <si>
    <t>Maxwell Flitton</t>
  </si>
  <si>
    <t>Practical Network Automation</t>
  </si>
  <si>
    <t>Abhishek Ratan</t>
  </si>
  <si>
    <t>Python Forensics: A Workbench for Inventing and Sharing Digital Forensic Technology</t>
  </si>
  <si>
    <t>Practical Python AI Projects: Mathematical Models of Optimization Problems with Google OR-Tools</t>
  </si>
  <si>
    <t>Serge Kruk</t>
  </si>
  <si>
    <t>Healthcare Analytics Made Simple: Techniques in healthcare computing using machine learning and Python</t>
  </si>
  <si>
    <t>Vikas (Vik) Kumar</t>
  </si>
  <si>
    <t>PETSc for Partial Differential Equations</t>
  </si>
  <si>
    <t>Ed Bueler</t>
  </si>
  <si>
    <t>Secure Web Application Development</t>
  </si>
  <si>
    <t>Matthew Baker</t>
  </si>
  <si>
    <t>Sean Damon</t>
  </si>
  <si>
    <t>Modern Python Programming Using ChatGPT</t>
  </si>
  <si>
    <t>Shivakumar Gopalakrishnan</t>
  </si>
  <si>
    <t>Basic Core Python Programming</t>
  </si>
  <si>
    <t>Meenu Kohli</t>
  </si>
  <si>
    <t>MCQ for Python Users</t>
  </si>
  <si>
    <t>Brijesh Bakariya; Krishna Kumar Mohbey</t>
  </si>
  <si>
    <t>Programming ArcGIS with Python Cookbook - Second Edition</t>
  </si>
  <si>
    <t>Eric Pimpler</t>
  </si>
  <si>
    <t>Python for software design</t>
  </si>
  <si>
    <t>Python for Software Design is a concise introduction to software design using the Python programming language. Intended for people with no programming experience, this book starts with the most basic concepts and gradually adds new material. Some of the ideas students find most challenging, like recursion and object-oriented programming, are divided into a sequence of smaller steps and introduced over the course of several chapters. The focus is on the programming process, with special emphasis on debugging. The book includes a wide range of exercises, from short examples to substantial projects, so that students have ample opportunity to practice each new concept. Exercise solutions and code examples are available from this web site (links are in the book), along with Swampy, a suite of Python programs that is used in some of the exercises. Concise and easy-to-read style written for both high school and college students; Special emphasis on debugging and the programming process, with examples of program development plans; Range of exercises, from short examples to substantial projects, with solutions and example code available on the web. - Publisher.</t>
  </si>
  <si>
    <t>Python for Tweens and Teens</t>
  </si>
  <si>
    <t>Aristides S Bouras; Loukia V Ainarozidou</t>
  </si>
  <si>
    <t>Programming : This Book Includes</t>
  </si>
  <si>
    <t>Joseph Mining</t>
  </si>
  <si>
    <t>Convolutional Neural Networks in Python</t>
  </si>
  <si>
    <t>Anthony Williams</t>
  </si>
  <si>
    <t>Hands-On Cryptography with Python: Leverage the power of Python to encrypt and decrypt data</t>
  </si>
  <si>
    <t>Samuel Bowne</t>
  </si>
  <si>
    <t>Programmer's Python : Everything is an Object</t>
  </si>
  <si>
    <t>Mike James</t>
  </si>
  <si>
    <t>Automate Everything with Python</t>
  </si>
  <si>
    <t>Jeff Miller</t>
  </si>
  <si>
    <t>Python Passion's Ball Python Encyclopedia</t>
  </si>
  <si>
    <t>Pamela Trentham; Sandy McCoy; Steve Beamer</t>
  </si>
  <si>
    <t>Tim Turner</t>
  </si>
  <si>
    <t>Python : Python Programming</t>
  </si>
  <si>
    <t>Steve Gold</t>
  </si>
  <si>
    <t>Chandan SINGH</t>
  </si>
  <si>
    <t>Pandas 1.x Cookbook</t>
  </si>
  <si>
    <t>Matt Harrison; Theodore Petrou</t>
  </si>
  <si>
    <t>Generative Adversarial Networks Cookbook</t>
  </si>
  <si>
    <t>Josh Kalin</t>
  </si>
  <si>
    <t>Hands-On Neuroevolution with Python</t>
  </si>
  <si>
    <t>Iaroslav Omelianenko</t>
  </si>
  <si>
    <t>Hands-On Q-Learning with Python</t>
  </si>
  <si>
    <t>Nazia Habib</t>
  </si>
  <si>
    <t>Python in Italiano per Principianti</t>
  </si>
  <si>
    <t>Tudor MARCIANTI</t>
  </si>
  <si>
    <t>Python and Machine Learning for Kids</t>
  </si>
  <si>
    <t>Igor Balk</t>
  </si>
  <si>
    <t>Federated Learning with Python</t>
  </si>
  <si>
    <t>George Jeno</t>
  </si>
  <si>
    <t>Python How to Program Part A and Part B</t>
  </si>
  <si>
    <t>Python : Python for Beginners Crash Course</t>
  </si>
  <si>
    <t>Raj Ali</t>
  </si>
  <si>
    <t>Poby and the Pythons</t>
  </si>
  <si>
    <t>Heiko Kiera</t>
  </si>
  <si>
    <t>Supercharged Python</t>
  </si>
  <si>
    <t>Python Simply in Depth</t>
  </si>
  <si>
    <t>Sheela Hundekari; Ajit Singh</t>
  </si>
  <si>
    <t>Python Passive Network Mapping</t>
  </si>
  <si>
    <t>Python Standard Library</t>
  </si>
  <si>
    <t>XML Processing with Python</t>
  </si>
  <si>
    <t>Sean McGrath</t>
  </si>
  <si>
    <t>Python Programmieren</t>
  </si>
  <si>
    <t>Luka Krause</t>
  </si>
  <si>
    <t>Regression Models With Python For Beginners</t>
  </si>
  <si>
    <t>Easy Learning Data Structures and Algorithms Python</t>
  </si>
  <si>
    <t>Algorithmic Short-Selling with Python</t>
  </si>
  <si>
    <t>Laurent Bernut</t>
  </si>
  <si>
    <t>Learn Object Oriented Python</t>
  </si>
  <si>
    <t>Hasan Ansari</t>
  </si>
  <si>
    <t>Ringed Python</t>
  </si>
  <si>
    <t>Draven Jett</t>
  </si>
  <si>
    <t>Stan Rifkin</t>
  </si>
  <si>
    <t>Python Swallowed Whole</t>
  </si>
  <si>
    <t>Python Book 2021 - Python Programming for Beginners!</t>
  </si>
  <si>
    <t>Magnus D'Jango</t>
  </si>
  <si>
    <t>The Fairly Incomplete and Rather Badly Illustrated Monty Python Song Book</t>
  </si>
  <si>
    <t>Bundle : Fundamentals of Python : First Programs, 2nd + MindTap for Lambert's Fundamentals of Python</t>
  </si>
  <si>
    <t>Python : 2 Books in 1</t>
  </si>
  <si>
    <t>Charlie Masterson</t>
  </si>
  <si>
    <t>Einstieg in Python</t>
  </si>
  <si>
    <t>Thomas Theis</t>
  </si>
  <si>
    <t>Introduction to Computational Models with Python</t>
  </si>
  <si>
    <t>Jose M. Garrido</t>
  </si>
  <si>
    <t>Python All-In-One for Dummies</t>
  </si>
  <si>
    <t>John C. Shovic; Alan Simpson</t>
  </si>
  <si>
    <t>Red-Tailed Hawk vs. Burmese Python</t>
  </si>
  <si>
    <t>Theresa Morlock</t>
  </si>
  <si>
    <t>Learning Selenium Testing Tools with Python</t>
  </si>
  <si>
    <t>Unmesh Gundecha</t>
  </si>
  <si>
    <t>Hands-On Mathematical Optimization with Python</t>
  </si>
  <si>
    <t>Krzysztof Postek; Alessandro Zocca; Joaquim A. S. Gromicho; Jeffrey C. Kantor</t>
  </si>
  <si>
    <t>Streamlining Your Research Laboratory with Python</t>
  </si>
  <si>
    <t>Mark F. Russo; William Neil</t>
  </si>
  <si>
    <t>Data Science Mit Python Für Dummies</t>
  </si>
  <si>
    <t>Introduction to Financial Derivatives with Python</t>
  </si>
  <si>
    <t>Elisa Alòs; Raúl Merino</t>
  </si>
  <si>
    <t>Boas and Pythons of the World</t>
  </si>
  <si>
    <t>Mark O'Shea</t>
  </si>
  <si>
    <t>Describes the habitats and behaviors of boa constrictors and pythons.</t>
  </si>
  <si>
    <t>Python for Beginners 2021</t>
  </si>
  <si>
    <t>James Hevans</t>
  </si>
  <si>
    <t>Elementary Mechanics Using Python</t>
  </si>
  <si>
    <t>Anders Malthe-Sørenssen</t>
  </si>
  <si>
    <t>Python Coding - One Year Later</t>
  </si>
  <si>
    <t>Cathy Young; R. L. Zimmerman</t>
  </si>
  <si>
    <t>Python Tools for Visual Studio</t>
  </si>
  <si>
    <t>Martino Sabia; Cathy Wang</t>
  </si>
  <si>
    <t>Python Tools for Visual Studio is a free and open source plugin for Visual Studio from Microsoft. It enables developers to use all the major productivity features of Visual Studio in their projects. The powerful integrated code navigation and code completion tools (IntelliSense) in PTVS empower developers to significantly speed up the coding process. PTVS provides a unique IDE for either Python or IronPython languages, taking advantage of the .NET framework in plain Python projects._x000D_
This book provides a detailed insight into Python tools in Visual studio to help Python developers implement a more productive and efficient workflow. _x000D_
[(Source)][1]_x000D_
_x000D_
_x000D_
  [1]: http://www.amazon.com/Python-Tools-Visual-Studio-Martino/dp/178328868X</t>
  </si>
  <si>
    <t>Program Arcade Games</t>
  </si>
  <si>
    <t>Dr. Paul Vincent Craven</t>
  </si>
  <si>
    <t>Fortran Crash Course + Hacking + Android Crash Course + Python Crash Course</t>
  </si>
  <si>
    <t>Paul Vincent Craven</t>
  </si>
  <si>
    <t>The Yak, the Python, the Frog</t>
  </si>
  <si>
    <t>Hilaire Belloc</t>
  </si>
  <si>
    <t>Appraises in rhyme various aspects of the yak, the python, and the frog.</t>
  </si>
  <si>
    <t>Frank Kane's Taming Big Data with Apache Spark and Python</t>
  </si>
  <si>
    <t>Data Wrangling with Python: Creating actionable data from raw sources</t>
  </si>
  <si>
    <t>Dr. Tirthajyoti Sarkar; Shubhadeep Roychowdhury</t>
  </si>
  <si>
    <t>Fundamentals of Python First Programs with MindTap, 2nd edition</t>
  </si>
  <si>
    <t>KENNETH A. LAMBERT</t>
  </si>
  <si>
    <t>Eugene Gates</t>
  </si>
  <si>
    <t>Pythons of Australia</t>
  </si>
  <si>
    <t>Geordie Torr</t>
  </si>
  <si>
    <t>Python Data Analysis Cookbook</t>
  </si>
  <si>
    <t>Python Programming, Deep Learning : 3 Books in 1</t>
  </si>
  <si>
    <t>Anthony Adams</t>
  </si>
  <si>
    <t>Python Crash Course for Experts</t>
  </si>
  <si>
    <t>Brian S. Downey</t>
  </si>
  <si>
    <t>Python multimedia beginner's guide</t>
  </si>
  <si>
    <t>Conan and the treasure of python</t>
  </si>
  <si>
    <t>John Maddox Roberts</t>
  </si>
  <si>
    <t>Data Science with Python and Dask</t>
  </si>
  <si>
    <t>Jesse Daniel</t>
  </si>
  <si>
    <t>Python for Civil and Structural Engineers</t>
  </si>
  <si>
    <t>Vittorio Lora</t>
  </si>
  <si>
    <t>Python for Mechanical and Aerospace Engineering</t>
  </si>
  <si>
    <t>Alex Kenan</t>
  </si>
  <si>
    <t>Hacken Mit Python und Kali-Linux</t>
  </si>
  <si>
    <t>Alicia Noors; Mark B</t>
  </si>
  <si>
    <t>Data Science Applications Through Python Programming</t>
  </si>
  <si>
    <t>Asadi Srinivasulu</t>
  </si>
  <si>
    <t>Python Programming and Visualization for Scientists</t>
  </si>
  <si>
    <t>Alex Decaria; Grant W Petty; Linda Weidemann</t>
  </si>
  <si>
    <t>IFCT095PO Python y Django</t>
  </si>
  <si>
    <t>Jorge Santiago Nolasco Valenzuela</t>
  </si>
  <si>
    <t>Element of Programming Interview in Python</t>
  </si>
  <si>
    <t>Karen Ritz</t>
  </si>
  <si>
    <t>Python for Kids, 2nd Edition</t>
  </si>
  <si>
    <t>Comenzar a Programar con Python 3</t>
  </si>
  <si>
    <t>Pandas Data Analysis with Python Fundamentals</t>
  </si>
  <si>
    <t>Next-Generation Web Frameworks in Python</t>
  </si>
  <si>
    <t>Liza Daly</t>
  </si>
  <si>
    <t>Test Your Skills in Python Language</t>
  </si>
  <si>
    <t>Shivani Goel</t>
  </si>
  <si>
    <t>Python Guide for New Data Scientists</t>
  </si>
  <si>
    <t>Conan and the Treasure of Python</t>
  </si>
  <si>
    <t>SQLAlchemy</t>
  </si>
  <si>
    <t>Mark Ramm; Michael Bayer; Brandon Rhodes</t>
  </si>
  <si>
    <t>Beginning Python: From Novice to Professional</t>
  </si>
  <si>
    <t>Computer Coding Python Games for Kids</t>
  </si>
  <si>
    <t>The Ball Python (Advanced Vivarium Systems)</t>
  </si>
  <si>
    <t>Introduction to programming with Python 3</t>
  </si>
  <si>
    <t>Python scripting for ArcGIS - 1. edición</t>
  </si>
  <si>
    <t>Python Automation Cookbook: Explore the world of automation using Python recipes that will enhance your skills</t>
  </si>
  <si>
    <t>Secret Recipes of the Python Ninja: Over 70 recipes that uncover powerful programming tactics in Python</t>
  </si>
  <si>
    <t>Matplotlib for Python developers</t>
  </si>
  <si>
    <t>Sandro Tosi</t>
  </si>
  <si>
    <t>Applied Reinforcement Learning with Python</t>
  </si>
  <si>
    <t>Taweh Beysolow II</t>
  </si>
  <si>
    <t>Greg Reid</t>
  </si>
  <si>
    <t>Mastering Python Networking: Your one stop solution to using Python for network automation, DevOps, and SDN</t>
  </si>
  <si>
    <t>Мова програмування Python для інженерів і науковців</t>
  </si>
  <si>
    <t>Volodymyr Kopei</t>
  </si>
  <si>
    <t>Навчальний посібник містить приклади програм мовою Python з коментарями. Розглянуто основи програмування, стандартну бібліотеку та сторонні бібліотеки для технічних та наукових обчислень. Розроблено відповідно до робочих програм дисциплін "Основи програмування" та "Об’єктно-орієнтоване програмування" для підготовки бакалаврів за спеціальністю 131 - Прикладна механіка.</t>
  </si>
  <si>
    <t>Coding for Kids Python</t>
  </si>
  <si>
    <t>Noah Davis</t>
  </si>
  <si>
    <t>Python Programming : 2 Book in 1</t>
  </si>
  <si>
    <t>Will Norton</t>
  </si>
  <si>
    <t>PCEP Certified Entry-Level Python Programmer Practice Tests</t>
  </si>
  <si>
    <t>Emil Frlez</t>
  </si>
  <si>
    <t>Introduction to Programming Concepts with Case Studies in Python</t>
  </si>
  <si>
    <t>Göktürk Üçoluk</t>
  </si>
  <si>
    <t>&lt;p&gt;The current text provides a clear introduction to Computer Science concepts in a programming  environment. It is designed as suitable use in freshman- or introductory level coursework in CS and provides the fundamental concepts as well as abstract  theorems for solving computational problems. The Python language serves as a medium for illustrating and demonstrating the concepts. &lt;/p&gt;</t>
  </si>
  <si>
    <t>AI Crash Course</t>
  </si>
  <si>
    <t>Hadelin de Ponteves</t>
  </si>
  <si>
    <t>Computer Hacking</t>
  </si>
  <si>
    <t>Matt Benton</t>
  </si>
  <si>
    <t>GUZDIAL</t>
  </si>
  <si>
    <t>Sherie Bargar; Linda Johnson</t>
  </si>
  <si>
    <t>S. L. Hamilton</t>
  </si>
  <si>
    <t>Sherie Bargar</t>
  </si>
  <si>
    <t>Introduces the nonpoisonous python--one of the world's largest snakes, which may grow to a length of thirty-three feet.</t>
  </si>
  <si>
    <t>Murray "Oak" Tapeta</t>
  </si>
  <si>
    <t>Andy Taylor; Bob Taylor</t>
  </si>
  <si>
    <t>Richard Johnson</t>
  </si>
  <si>
    <t>Python Interviews: Discussions with Python Experts</t>
  </si>
  <si>
    <t>Mike Driscoll</t>
  </si>
  <si>
    <t>MONTY PYTHON SPEAKS</t>
  </si>
  <si>
    <t>Morgan</t>
  </si>
  <si>
    <t>Richard Lightcap</t>
  </si>
  <si>
    <t>Andreas Pittler</t>
  </si>
  <si>
    <t>Python Programming Hero</t>
  </si>
  <si>
    <t>Kovid Panthy</t>
  </si>
  <si>
    <t>Kinder Lernen Python</t>
  </si>
  <si>
    <t>Pragmatic Python Programming</t>
  </si>
  <si>
    <t>Gabor Guta</t>
  </si>
  <si>
    <t>Au Lycée Avec Python</t>
  </si>
  <si>
    <t>Eric Pruvost</t>
  </si>
  <si>
    <t>Pythonic Programming</t>
  </si>
  <si>
    <t>Python/C Api Manual - Python 3 : (Python Documentation Manual Part 4)</t>
  </si>
  <si>
    <t>Forging Python</t>
  </si>
  <si>
    <t>Python Dla Wszystkich</t>
  </si>
  <si>
    <t>Andrzej Wójtowicz; Charles R. Severance</t>
  </si>
  <si>
    <t>Daniel Géron</t>
  </si>
  <si>
    <t>Learn Python for Coding : Python Tutorial for Beginners</t>
  </si>
  <si>
    <t>Fritz Puzinski</t>
  </si>
  <si>
    <t>Beginner's Guide of Python : Automate Tasks with Python</t>
  </si>
  <si>
    <t>Halina Schones</t>
  </si>
  <si>
    <t>Conceptual Programming with Python</t>
  </si>
  <si>
    <t>Thorsten Altenkirch; Isaac Triguero</t>
  </si>
  <si>
    <t>Mastering Python Regular Expressions</t>
  </si>
  <si>
    <t>Felix Lopez; Victor Romero</t>
  </si>
  <si>
    <t>Good Morning, Little Python!</t>
  </si>
  <si>
    <t>Jo Cleland</t>
  </si>
  <si>
    <t>Well-Grounded Python Developer</t>
  </si>
  <si>
    <t>Doug Farrell</t>
  </si>
  <si>
    <t>Python Data Visualization Cookbook</t>
  </si>
  <si>
    <t>Igor Milovanovic</t>
  </si>
  <si>
    <t>Learning Python Design Patterns</t>
  </si>
  <si>
    <t>Gennadiy Zlobin</t>
  </si>
  <si>
    <t>Python for Secret Agents</t>
  </si>
  <si>
    <t>Hacker's Guide to Python</t>
  </si>
  <si>
    <t>Tidy Finance with Python</t>
  </si>
  <si>
    <t>Christoph Scheuch; Stefan Voigt; Patrick Weiss</t>
  </si>
  <si>
    <t>Outlier Detection in Python</t>
  </si>
  <si>
    <t>Brett Kennedy</t>
  </si>
  <si>
    <t>Learning Python Data Visualization</t>
  </si>
  <si>
    <t>Chad Adams</t>
  </si>
  <si>
    <t>The Python of Caspia</t>
  </si>
  <si>
    <t>Green, Michael</t>
  </si>
  <si>
    <t>Problems with a python</t>
  </si>
  <si>
    <t>Jeremy Strong</t>
  </si>
  <si>
    <t>What's one metre long and doesn't belong in school? Adam is looking after his friend's pet python. But he thinks snakes are boring ... until he takes her to school, and she escapes! Can Adam find the snake before things get seriously silly?</t>
  </si>
  <si>
    <t>Implementing Cryptography Using Python</t>
  </si>
  <si>
    <t>Shannon Bray</t>
  </si>
  <si>
    <t>Programming Experiments in Python</t>
  </si>
  <si>
    <t>Jonathan Peirce; Jeremy R. Gray; Michael MacAskill</t>
  </si>
  <si>
    <t>Whyte Python World Tour</t>
  </si>
  <si>
    <t>Travis Kennedy</t>
  </si>
  <si>
    <t>Problems with a Python</t>
  </si>
  <si>
    <t>64p. : 20 cm</t>
  </si>
  <si>
    <t>Python and HDF5</t>
  </si>
  <si>
    <t>Andrew Collette</t>
  </si>
  <si>
    <t>John Cleese</t>
  </si>
  <si>
    <t>Python Automation for Dummies</t>
  </si>
  <si>
    <t>Alan Simpson</t>
  </si>
  <si>
    <t>Monty Python's Flyng Circus</t>
  </si>
  <si>
    <t>Sound Editions</t>
  </si>
  <si>
    <t>Ethan Wells</t>
  </si>
  <si>
    <t>Python Essentials 2</t>
  </si>
  <si>
    <t>The OpenEDG Python Institute</t>
  </si>
  <si>
    <t>Publishing Python Packages</t>
  </si>
  <si>
    <t>Text Analysis with Python</t>
  </si>
  <si>
    <t>Mamta Mittal; Gopi</t>
  </si>
  <si>
    <t>Huggy the Python hugs too hard</t>
  </si>
  <si>
    <t>Dyckman, Ame</t>
  </si>
  <si>
    <t>Huggy the Python loves to hug. The only problem is, he hugs WAY too hard. WAIT! Can you show Huggy how to give a gentle hug?</t>
  </si>
  <si>
    <t>Adrian Besley</t>
  </si>
  <si>
    <t>This is the story of Monty Python, one the most popular and influential forces in modern comedy--and of their TV show--told in words and images. This celebratory book includes 22 removable facsimiles of rare memorabilia from their official archives, including hand-scribbled scripts, cue sheets, character lists, posters, and animation artwork. Written with active input from the Pythons themselves, the book recounts the adventures of all six members and their TV show, from early days in the Cambridge Footlights through early appearances on the BBC, global stardom, the inevitable fights, and their triumphant reunions.</t>
  </si>
  <si>
    <t>Solving PDEs in Python</t>
  </si>
  <si>
    <t>Hans Petter Langtangen; Anders Logg</t>
  </si>
  <si>
    <t>computer science;  algorithms;  visualization;  software;  programming</t>
  </si>
  <si>
    <t>Testing Python</t>
  </si>
  <si>
    <t>David Sale</t>
  </si>
  <si>
    <t>A Python primer for ArcGIS®</t>
  </si>
  <si>
    <t>The automation of geoprocessing taks is becoming a common practice among GIS professionals. Python is the standard programming language for ArcGIS and other fields such as remote sensing, GPS, spatial modeling, and statistical analysis.--p. [4] of cover.</t>
  </si>
  <si>
    <t>Monty Pythons Complete Waste of Time</t>
  </si>
  <si>
    <t>Python Geospatial Analysis Essentials</t>
  </si>
  <si>
    <t>Porting to Python 3</t>
  </si>
  <si>
    <t>Lennart Regebro</t>
  </si>
  <si>
    <t>Credit-Risk Modelling</t>
  </si>
  <si>
    <t>David Jamieson Bolder</t>
  </si>
  <si>
    <t>Dynamic System Modeling and Analysis with MATLAB and Python</t>
  </si>
  <si>
    <t>Jongrae Kim</t>
  </si>
  <si>
    <t>Handbook of Anomaly Detection : with Python Outlier Detection</t>
  </si>
  <si>
    <t>Chris Kuo</t>
  </si>
  <si>
    <t>Introduction to Python</t>
  </si>
  <si>
    <t>David Báez-López; David Alfredo Báez Villegas</t>
  </si>
  <si>
    <t>PYTHON Programming for Beginners</t>
  </si>
  <si>
    <t>Dylan Mach</t>
  </si>
  <si>
    <t>Python Scripting in Blender 3.x</t>
  </si>
  <si>
    <t>Paolo Acampora</t>
  </si>
  <si>
    <t>Machine Learning : Python Tutorial for Absolute Beginners, Programming and Learning Deeply</t>
  </si>
  <si>
    <t>Wm Pecht</t>
  </si>
  <si>
    <t>Python made simple and practical</t>
  </si>
  <si>
    <t>James L. Young</t>
  </si>
  <si>
    <t>"Breaks down complex phython programming ideas into simple to follow and understand concepts with plenty of example codes"--Page [4] of cover.</t>
  </si>
  <si>
    <t>Ciencia de Datos con Python</t>
  </si>
  <si>
    <t>Hands-On Unsupervised Learning Using Python: How to Build Applied Machine Learning Solutions from Unlabeled Data</t>
  </si>
  <si>
    <t>Ankur A. Patel</t>
  </si>
  <si>
    <t>Beginning Anomaly Detection Using Python-Based Deep Learning</t>
  </si>
  <si>
    <t>Sridhar Alla; Suman Kalyan Adari</t>
  </si>
  <si>
    <t>Learning Python Programming : Guide to Understand Python Through Examples</t>
  </si>
  <si>
    <t>Brendon Lavoie</t>
  </si>
  <si>
    <t>Python Kalender 2021</t>
  </si>
  <si>
    <t>Foundation Dynamic Web Pages with Python</t>
  </si>
  <si>
    <t>David Ashley</t>
  </si>
  <si>
    <t>Pythons and boas</t>
  </si>
  <si>
    <t>Lionel Bender; Colin McCarthy</t>
  </si>
  <si>
    <t>Describes the appearance, behavior, and habitat of different types of constrictor snakes.</t>
  </si>
  <si>
    <t>APPRENDRE A CODER EN PYTHON AVEC MINECRAFT</t>
  </si>
  <si>
    <t>O'HANLON/WHALE</t>
  </si>
  <si>
    <t>Statistical Learning with Math and Python</t>
  </si>
  <si>
    <t>Joe Suzuki</t>
  </si>
  <si>
    <t>Basics of Programming : Python Programming for Beginners</t>
  </si>
  <si>
    <t>Celia Skeeter</t>
  </si>
  <si>
    <t>Programmer's Python : Async - Threads, Processes, Asyncio &amp; More</t>
  </si>
  <si>
    <t>Linear Regression With Python</t>
  </si>
  <si>
    <t>James V Stone</t>
  </si>
  <si>
    <t>Python and Math Essentials for Machine Learning</t>
  </si>
  <si>
    <t>Anthony Mauro</t>
  </si>
  <si>
    <t>Machine Learning Applications Using Python</t>
  </si>
  <si>
    <t>Puneet Mathur</t>
  </si>
  <si>
    <t>Natural Language Processing with Python and SpaCy</t>
  </si>
  <si>
    <t>Python Apps on Visual Studio Code</t>
  </si>
  <si>
    <t>Swapnil Saurav</t>
  </si>
  <si>
    <t>Hands-On Gradient Boosting with XGBoost and Scikit-learn</t>
  </si>
  <si>
    <t>Corey Wade; Kevin Glynn</t>
  </si>
  <si>
    <t>Applying Reinforcement Learning on Real-World Data with Practical Examples in Python</t>
  </si>
  <si>
    <t>Philip Osborne; Kajal Singh; Matthew E. Taylor</t>
  </si>
  <si>
    <t>Easy Learning Python 3</t>
  </si>
  <si>
    <t>Treading on Python Volume 2</t>
  </si>
  <si>
    <t>Python Guide</t>
  </si>
  <si>
    <t>Wayne Greene</t>
  </si>
  <si>
    <t>How Is Python Code Organized</t>
  </si>
  <si>
    <t>Century writer</t>
  </si>
  <si>
    <t>Burmese Python</t>
  </si>
  <si>
    <t>Patrick Mark</t>
  </si>
  <si>
    <t>Pythonic Adventure</t>
  </si>
  <si>
    <t>Pavel Anni</t>
  </si>
  <si>
    <t>Jordan Jahns</t>
  </si>
  <si>
    <t>Brandon WADE</t>
  </si>
  <si>
    <t>Understanding Python's Garbage Collection</t>
  </si>
  <si>
    <t>Peter Wanjala</t>
  </si>
  <si>
    <t>Python for Professionals</t>
  </si>
  <si>
    <t>Matt Telles</t>
  </si>
  <si>
    <t>Diane Jackson</t>
  </si>
  <si>
    <t>Frank Millstein</t>
  </si>
  <si>
    <t>Steve Tale</t>
  </si>
  <si>
    <t>Beginning Python Visualization</t>
  </si>
  <si>
    <t>Shailesh kori</t>
  </si>
  <si>
    <t>Python Made Simple</t>
  </si>
  <si>
    <t>Python jue ji</t>
  </si>
  <si>
    <t>Ben shu jie he ju ti de chang jing he zhen shi de an li, Xiang shu le Python zai shen tou ce shi, Dian zi qu zheng, Wang luo liu liang fen xi, Wu xian an quan, Wang zhan zhong xin xi de zi dong zhua qu, Bing du mian sha deng ling yu nei suo fa hui de ju da zuo yong.</t>
  </si>
  <si>
    <t>Training Systems Using Python Statistical Modeling</t>
  </si>
  <si>
    <t>Curtis Miller</t>
  </si>
  <si>
    <t>Learning Python Network Programming</t>
  </si>
  <si>
    <t>M. O. Faruque Sarker; Sam Washington</t>
  </si>
  <si>
    <t>Monty Python Speaks!</t>
  </si>
  <si>
    <t>David Morgan; Oliver, John</t>
  </si>
  <si>
    <t>Learn Python in one hour</t>
  </si>
  <si>
    <t>Victor R. Volkman</t>
  </si>
  <si>
    <t>OpenCV 4 with Python Blueprints</t>
  </si>
  <si>
    <t>Menua Gevorgyan; Arsen Mamikonyan; Michael Beyeler</t>
  </si>
  <si>
    <t>Build Your Own Robot</t>
  </si>
  <si>
    <t>Marwan Alsabbagh</t>
  </si>
  <si>
    <t>Streamlit for Data Science</t>
  </si>
  <si>
    <t>Tyler Richards</t>
  </si>
  <si>
    <t>Revel for Introduction to Python Programming and Data Structures -- Access Card</t>
  </si>
  <si>
    <t>Learning Python, Second Edition by Lutz, Mark, Ascher, David (2004) Paperback</t>
  </si>
  <si>
    <t>Programação em Python Introdução à programação utilizando múltiplos paradigmas (Portuguese Edition)</t>
  </si>
  <si>
    <t>João Pavão Martins</t>
  </si>
  <si>
    <t>Analytical Groundwater Modeling</t>
  </si>
  <si>
    <t>Practical Convolutional Neural Networks: Implement advanced deep learning models using Python</t>
  </si>
  <si>
    <t>Mohit Sewak; Md. Rezaul Karim; Pradeep Pujari</t>
  </si>
  <si>
    <t>Deep Learning for Natural Language Processing: Creating Neural Networks with Python</t>
  </si>
  <si>
    <t>Palash Goyal</t>
  </si>
  <si>
    <t>Python network programming cookbook</t>
  </si>
  <si>
    <t>M.O. Faruque Sarker</t>
  </si>
  <si>
    <t>Advantages of Algo Trading : Building a Trading Algorithm and Bot in Python</t>
  </si>
  <si>
    <t>Yang Porche</t>
  </si>
  <si>
    <t>Mathematical Programming for Power Systems Operation with Python Applications</t>
  </si>
  <si>
    <t>Alejandro Garces Ruiz</t>
  </si>
  <si>
    <t>Data Science Fundamentals with R, Python, and Open Data</t>
  </si>
  <si>
    <t>Introduction to Scientific Computing with Matlab and Python Tutorials</t>
  </si>
  <si>
    <t>Sheng Xu</t>
  </si>
  <si>
    <t>Carnet de Santé Python Régius</t>
  </si>
  <si>
    <t>Arborisnake édition</t>
  </si>
  <si>
    <t>Object-Oriented Python Cookbook in Quantum Information Theory and Quantum Computing</t>
  </si>
  <si>
    <t>M. S. Ramkarthik; Pranay Barkataki</t>
  </si>
  <si>
    <t>Essential Algorithms</t>
  </si>
  <si>
    <t>Rod Stephens</t>
  </si>
  <si>
    <t>Beware the Burmese Pythons</t>
  </si>
  <si>
    <t>Etta Kaner; Phil Nicholls</t>
  </si>
  <si>
    <t>Mathematical Physics Using Python</t>
  </si>
  <si>
    <t>Vasilis Pagonis; Christopher W. Kulp</t>
  </si>
  <si>
    <t>Data Mining with Python</t>
  </si>
  <si>
    <t>Di Wu</t>
  </si>
  <si>
    <t>William Smith</t>
  </si>
  <si>
    <t>Business Analytics with Python</t>
  </si>
  <si>
    <t>Bowei Chen; Gerhard Kling</t>
  </si>
  <si>
    <t>Python in Excel</t>
  </si>
  <si>
    <t>Liam Bastick; Kathryn Newitt</t>
  </si>
  <si>
    <t>Statistics, Data Mining, and Machine Learning in Astronomy</t>
  </si>
  <si>
    <t>Željko Ivezić; Andrew J. Connolly; Jacob T. VanderPlas; Alexander Gray</t>
  </si>
  <si>
    <t>Prinz und Python</t>
  </si>
  <si>
    <t>Gisela Kraft</t>
  </si>
  <si>
    <t>Python 2</t>
  </si>
  <si>
    <t>Matthew Kindy</t>
  </si>
  <si>
    <t>Python Madness</t>
  </si>
  <si>
    <t>James Smith</t>
  </si>
  <si>
    <t>Python Blitz</t>
  </si>
  <si>
    <t>Arthur E. Williams</t>
  </si>
  <si>
    <t>Python Notes</t>
  </si>
  <si>
    <t>Abdul Mustafa</t>
  </si>
  <si>
    <t>Python Pet</t>
  </si>
  <si>
    <t>Laura W.</t>
  </si>
  <si>
    <t>John Philip Sousa</t>
  </si>
  <si>
    <t>Python Who Cried</t>
  </si>
  <si>
    <t>Barry Hyland; Pat Noonan</t>
  </si>
  <si>
    <t>Python/C API Manual - Python 2. 6</t>
  </si>
  <si>
    <t>Guido van Rossum; Fred L. Drake</t>
  </si>
  <si>
    <t>Python Tools for Data Scientists Pocket Primer</t>
  </si>
  <si>
    <t>Chemical and Biomedical Engineering Calculations Using Python</t>
  </si>
  <si>
    <t>Jeffrey J. Heys</t>
  </si>
  <si>
    <t>Python Programming Books Set</t>
  </si>
  <si>
    <t>Python : 2 Manuscripts in 1 book</t>
  </si>
  <si>
    <t>Python Programming : This Book Include</t>
  </si>
  <si>
    <t>Data Structures and Program Design Using Python</t>
  </si>
  <si>
    <t>D. Malhotra; N. Malhotra</t>
  </si>
  <si>
    <t>Python Programming : 3 BOOKS in 1</t>
  </si>
  <si>
    <t>Introduction to Econophysics</t>
  </si>
  <si>
    <t>Carlo Requião da Cunha</t>
  </si>
  <si>
    <t>Advanced Interdisciplinary Applications of Machine Learning Python Libraries for Data Science</t>
  </si>
  <si>
    <t>Soly Mathew Biju; Ashutosh Mishra; Manoj Kumar</t>
  </si>
  <si>
    <t>Comprehensive Introduction to Python : from the Basics to Data Analytics</t>
  </si>
  <si>
    <t>Jackie Masloff</t>
  </si>
  <si>
    <t>How to Use Python : Understand the Fundamentals of Python Programming</t>
  </si>
  <si>
    <t>Rutha Mitton</t>
  </si>
  <si>
    <t>Book to Learn Python Coding : Acing Programming in Python</t>
  </si>
  <si>
    <t>Johnnie Matranga</t>
  </si>
  <si>
    <t>Ball Python Care : Ball Python</t>
  </si>
  <si>
    <t>Smith MICHEAL</t>
  </si>
  <si>
    <t>Ball Python : Ball Python</t>
  </si>
  <si>
    <t>Charles Darwin</t>
  </si>
  <si>
    <t>Modern Statistics</t>
  </si>
  <si>
    <t>Ron Kenett; Shelemyahu Zacks; Peter Gedeck</t>
  </si>
  <si>
    <t>Evil Machines</t>
  </si>
  <si>
    <t>Terry Jones</t>
  </si>
  <si>
    <t>Introduction to Computing and Programming in Python, A Multimedia Approach</t>
  </si>
  <si>
    <t>Python Network Programming Techniques</t>
  </si>
  <si>
    <t>Marcel Neidinger</t>
  </si>
  <si>
    <t>The woman who ate python &amp; other stories</t>
  </si>
  <si>
    <t>Sammy Oke Akombi</t>
  </si>
  <si>
    <t>Test-Driven Python Development</t>
  </si>
  <si>
    <t>Siddharta Govindaraj</t>
  </si>
  <si>
    <t>Python GUI Programming Cookbook</t>
  </si>
  <si>
    <t>Burkhard A. Meier</t>
  </si>
  <si>
    <t>IoT Data Analytics Using Python</t>
  </si>
  <si>
    <t>M. S. Hariharan</t>
  </si>
  <si>
    <t>Natural Computing with Python</t>
  </si>
  <si>
    <t>Swati Saxena</t>
  </si>
  <si>
    <t>Network Science with Python and NetworkX Quick Start Guide</t>
  </si>
  <si>
    <t>Edward L. Platt</t>
  </si>
  <si>
    <t>Introducing Data Science</t>
  </si>
  <si>
    <t>Davy Cielen; Arno Meysman</t>
  </si>
  <si>
    <t>Python play and other recipes for fun</t>
  </si>
  <si>
    <t>Robert Heidbreder</t>
  </si>
  <si>
    <t>The first 20 years of Monty Python</t>
  </si>
  <si>
    <t>Johnson, Kim.</t>
  </si>
  <si>
    <t>Introduction to Programming Using Python (2-Downloads)</t>
  </si>
  <si>
    <t>Starting Out with Python, EBook [Global Edition]</t>
  </si>
  <si>
    <t>Python Für Dummies Alles-in-Einem-Band</t>
  </si>
  <si>
    <t>Introduction to radar using Python and MATLAB</t>
  </si>
  <si>
    <t>Andy Harrison</t>
  </si>
  <si>
    <t>This comprehensive resource provides readers with the tools necessary to perform analysis of various waveforms for use in radar systems. It provides information about how to produce synthetic aperture (SAR) images by giving a tomographic formulation and implementation for SAR imaging. Tracking filter fundamentals, and each parameter associated with the filter and how each affects tracking performance are also presented. Various radar cross section measurement techniques are covered, along with waveform selection analysis through the study of the ambiguity function for each particular waveform from simple linear frequency modulation (LFM) waveforms to more complicated coded waveforms. The text includes the Python tool suite, which allows the reader to analyze and predict radar performance for various scenarios and applications. Also provided are MATLAB® scripts corresponding to the Python tools. The software includes a user-friendly graphical user interface (GUI) that provides visualizations of the concepts being covered. Users have full access to both the Python and MATLAB source code to modify for their application. With examples using the tool suite are given at the end of each chapter, this text gives readers a clear understanding of how important target scattering is in areas of target detection, target tracking, pulse integration, and target discrimination</t>
  </si>
  <si>
    <t>ARTIFICIAL INTELLIGENCE, the FIVE Examples in Python</t>
  </si>
  <si>
    <t>Yeeshtdevisingh Hosanee</t>
  </si>
  <si>
    <t>100 Python Exercises for Beginners with Solutions</t>
  </si>
  <si>
    <t>Object-Oriented Programming in Python for Mathematicians</t>
  </si>
  <si>
    <t>David Ham</t>
  </si>
  <si>
    <t>Mio Modo Di Spiegare il Linguaggio... Python</t>
  </si>
  <si>
    <t>niktorthenat</t>
  </si>
  <si>
    <t>Programming with Python Using Django and PostgreSQL</t>
  </si>
  <si>
    <t>Greg Anderson</t>
  </si>
  <si>
    <t>Mobile App Development with Python and Kivy</t>
  </si>
  <si>
    <t>Musawenkosi Nyathi</t>
  </si>
  <si>
    <t>Natural Language Understanding with Python</t>
  </si>
  <si>
    <t>Deborah Anna Dahl</t>
  </si>
  <si>
    <t>Mastering Python Scripting for System Administrators: Write scripts and automate them for real-world administration tasks using Python</t>
  </si>
  <si>
    <t>Programming for Computations - Python: A Gentle Introduction to Numerical Simulations with Python (Texts in Computational Science and Engineering)</t>
  </si>
  <si>
    <t>Raspberry Pi GPS using Python</t>
  </si>
  <si>
    <t>Herb Norbom</t>
  </si>
  <si>
    <t>Python Robotics Projects</t>
  </si>
  <si>
    <t>Prof. Diwakar Vaish</t>
  </si>
  <si>
    <t>Zizi</t>
  </si>
  <si>
    <t>Python Cheat Sheet</t>
  </si>
  <si>
    <t>Python Programming Tutorials</t>
  </si>
  <si>
    <t>Adelaida Seykoski</t>
  </si>
  <si>
    <t>Python Programming for Newbies</t>
  </si>
  <si>
    <t>Ajit Kumar</t>
  </si>
  <si>
    <t>Python Ultimate Guide</t>
  </si>
  <si>
    <t>Melynda Pacquette</t>
  </si>
  <si>
    <t>Python Programming Learning Secret</t>
  </si>
  <si>
    <t>Abiola Ayoola</t>
  </si>
  <si>
    <t>Treading on Python Volume 1</t>
  </si>
  <si>
    <t>Matt Harrison; Shannon -jj Behrens</t>
  </si>
  <si>
    <t>Python for Developers</t>
  </si>
  <si>
    <t>Python 3 Crash Course</t>
  </si>
  <si>
    <t>vishal singh; V. S. Programmers</t>
  </si>
  <si>
    <t>Elite Tech Academy</t>
  </si>
  <si>
    <t>Python Programming Now!</t>
  </si>
  <si>
    <t>D. James Smith</t>
  </si>
  <si>
    <t>Python 3 - Intensivkurs</t>
  </si>
  <si>
    <t>Python High Performance: Build high-performing, concurrent, and distributed applications, 2nd Edition</t>
  </si>
  <si>
    <t xml:space="preserve">Python Programming : </t>
  </si>
  <si>
    <t>Sivakumar Munusami</t>
  </si>
  <si>
    <t>C and Python Applications</t>
  </si>
  <si>
    <t>Philip Joyce</t>
  </si>
  <si>
    <t>Coding for Kids : Python Programming 2022 : Programming Languages for Kids</t>
  </si>
  <si>
    <t>Sara JACKLINE</t>
  </si>
  <si>
    <t>The pig and the python</t>
  </si>
  <si>
    <t>David Cork; Susan Lightstone</t>
  </si>
  <si>
    <t>Applied Univariate, Bivariate, and Multivariate Statistics Using Python</t>
  </si>
  <si>
    <t>Daniel J. Denis</t>
  </si>
  <si>
    <t>Python Deep Learning : Complete Guide to Learn Programming, Python Coding, Data Analysis</t>
  </si>
  <si>
    <t>Vaughn Ripka</t>
  </si>
  <si>
    <t>Ivan Vasilev; Daniel Slater; Gianmario Spacagna; Peter Roelants; Valentino Zocca</t>
  </si>
  <si>
    <t>Image analysis, classification, and change detection in remote sensing</t>
  </si>
  <si>
    <t>Morton John Canty</t>
  </si>
  <si>
    <t>Bundle : Fundamentals of Python</t>
  </si>
  <si>
    <t>Python for Information Professionals</t>
  </si>
  <si>
    <t>Brady Lund; Daniel Agbaji; Kossi Dodzi Bissadu; Haihua Chen</t>
  </si>
  <si>
    <t>Codey B and the Python's Code</t>
  </si>
  <si>
    <t>R. A. Güembes; Jacob Güembes; Oliver Güembes</t>
  </si>
  <si>
    <t>Python Programmieren Lernen Für Dummies</t>
  </si>
  <si>
    <t>John Paul Mueller; Sandra Geisler</t>
  </si>
  <si>
    <t>Geographic Data Science with Python</t>
  </si>
  <si>
    <t>Sergio Rey; Dani Arribas-Bel; Levi John Wolf</t>
  </si>
  <si>
    <t>Python for TensorFlow Pocket Primer</t>
  </si>
  <si>
    <t>Electrodynamics Tutorials with Python Simulations</t>
  </si>
  <si>
    <t>Taejoon Kouh; Minjoon Kouh</t>
  </si>
  <si>
    <t>Algebra and Geometry with Python</t>
  </si>
  <si>
    <t>Sergei Kurgalin; Sergei Borzunov</t>
  </si>
  <si>
    <t>Luminescence Signal Analysis Using Python</t>
  </si>
  <si>
    <t>Vasilis Pagonis</t>
  </si>
  <si>
    <t>Python Programming for Data Analysis</t>
  </si>
  <si>
    <t>Multicriteria Portfolio Construction with Python</t>
  </si>
  <si>
    <t>Elissaios Sarmas; Panos Xidonas; Haris Doukas</t>
  </si>
  <si>
    <t>Python Web Development with Django</t>
  </si>
  <si>
    <t>Jeff Forcier; Paul Bissex; Wesley Chun</t>
  </si>
  <si>
    <t>Practical Maya Programming with Python</t>
  </si>
  <si>
    <t>Robert Galanakis</t>
  </si>
  <si>
    <t>Non-Programmers Tutorial for Python</t>
  </si>
  <si>
    <t>Josh Cogliati</t>
  </si>
  <si>
    <t>Python Web Penetration Testing Cookbook</t>
  </si>
  <si>
    <t>Cameron Buchanan; Terry Ip; Andrew Mabbitt; Benjamin May; Dave Mound</t>
  </si>
  <si>
    <t>Learning Penetration Testing with Python</t>
  </si>
  <si>
    <t>Christopher Duffy</t>
  </si>
  <si>
    <t>Spirit of Jezebel and Python</t>
  </si>
  <si>
    <t>Wanda Wilkerson; Fquira D. Johannes</t>
  </si>
  <si>
    <t>Apprendre à programmer avec Python</t>
  </si>
  <si>
    <t>Gérard Swinnen</t>
  </si>
  <si>
    <t>Pyomo ― Optimization Modeling in Python</t>
  </si>
  <si>
    <t>William E. Hart; Carl D. Laird; Jean-Paul Watson; David L. Woodruff; Gabriel A. Hackebeil; Bethany L. Nicholson; John D. Siirola</t>
  </si>
  <si>
    <t>Applied Marketing Analytics Using Python</t>
  </si>
  <si>
    <t>Gokhan Yildirim; Raoul Kübler</t>
  </si>
  <si>
    <t>Python for Water and Environment</t>
  </si>
  <si>
    <t>Anil Kumar; Manabendra Saharia</t>
  </si>
  <si>
    <t>Applied Machine Learning with Python</t>
  </si>
  <si>
    <t>Andrea Giussani</t>
  </si>
  <si>
    <t>Python Ohne Vorkenntnisse</t>
  </si>
  <si>
    <t>Benjamin Spahic</t>
  </si>
  <si>
    <t>Huge Python Objects</t>
  </si>
  <si>
    <t>Jacob Barrow</t>
  </si>
  <si>
    <t>Python-Based Laboratory</t>
  </si>
  <si>
    <t>John Essick</t>
  </si>
  <si>
    <t>Programming ArcGIS 10.1 with Python Cookbook</t>
  </si>
  <si>
    <t>Python, PyGame and Raspberry Pi Game Development</t>
  </si>
  <si>
    <t>Sloan Kelly</t>
  </si>
  <si>
    <t>Monty Python, Shakespeare, and English Renaissance drama</t>
  </si>
  <si>
    <t>Darl Larsen</t>
  </si>
  <si>
    <t>Aprende a programar en Python</t>
  </si>
  <si>
    <t>Silvia Guardati Buemo; Osvaldo Cairó Battistutti</t>
  </si>
  <si>
    <t>Hands-On Python for DevOps</t>
  </si>
  <si>
    <t>Ankur Roy</t>
  </si>
  <si>
    <t>Physik mit Python</t>
  </si>
  <si>
    <t>Oliver Natt</t>
  </si>
  <si>
    <t>LEARN PYTHON in 24 HOURS for BEGINNERS : Simple, Concise and Easy Guide to Python Programming Language</t>
  </si>
  <si>
    <t>S. BASU</t>
  </si>
  <si>
    <t>Apprentissage Facile Structures de Données et Algorithmes Python</t>
  </si>
  <si>
    <t>Raspberry Pi IoT : How to Use Raspberry Pi IoT with Python and GPIO Zero</t>
  </si>
  <si>
    <t>Jaclyn Creeley</t>
  </si>
  <si>
    <t>Programming Skill Guidebook : Learn to Be a Master of Python and Hack</t>
  </si>
  <si>
    <t>Fidel Neilan</t>
  </si>
  <si>
    <t>Algorithms on Trees and Graphs</t>
  </si>
  <si>
    <t>Gabriel Valiente</t>
  </si>
  <si>
    <t>Graph algorithms is a well-established subject in mathematics and computer science. Beyond classical application fields, like approximation, combinatorial optimization, graphics, and operations research, graph algorithms have recently attracted increased attention from computational molecular biology and computational chemistry. Centered around the fundamental issue of graph isomorphism, this text goes beyond classical graph problems of shortest paths, spanning trees, flows in networks, and matchings in bipartite graphs. Advanced algorithmic results and techniques of practical relevance are presented in a coherent and consolidated way. This book introduces graph algorithms on an intuitive basis followed by a detailed exposition in a literate programming style, with correctness proofs as well as worst-case analyses. Furthermore, full C++ implementations of all algorithms presented are given using the LEDA library of efficient data structures and algorithms. Numerous illustrations, examples, and exercises, and a comprehensive bibliography support students and professionals in using the book as a text and source of reference.</t>
  </si>
  <si>
    <t>Python Testing with pytest: Simple, Rapid, Effective, and Scalable</t>
  </si>
  <si>
    <t>The Complete Monty Python's Flying Circus</t>
  </si>
  <si>
    <t>Hands-On Unsupervised Learning with Python</t>
  </si>
  <si>
    <t>Giuseppe Bonaccorso</t>
  </si>
  <si>
    <t>Python's Embrace</t>
  </si>
  <si>
    <t>Eve Langlais</t>
  </si>
  <si>
    <t>Burmese pythons</t>
  </si>
  <si>
    <t>Emily Rose Oachs</t>
  </si>
  <si>
    <t>"Engaging images accompany information about Burmese pythons. The combination of high-interest subject matter and light text is intended for students in grades 2 through 7"--</t>
  </si>
  <si>
    <t>Reticulated python</t>
  </si>
  <si>
    <t>Tamra Orr</t>
  </si>
  <si>
    <t>"Introduces facts about reticulated pythons, including physical features, habitat, life cycle, food, and threats to these rainforest creatures. Photos, captions, and keywords supplement the narrative of this informational text."--</t>
  </si>
  <si>
    <t>Python Phrasebook</t>
  </si>
  <si>
    <t>TITLE:Python PhrasebookLOGO: Developer's Library</t>
  </si>
  <si>
    <t>Python Dance</t>
  </si>
  <si>
    <t>Ibrahim TIAMIYU</t>
  </si>
  <si>
    <t>Flying Pythons</t>
  </si>
  <si>
    <t>Victoria Ifeolu</t>
  </si>
  <si>
    <t>Izuchaem Python</t>
  </si>
  <si>
    <t>Python / Piton</t>
  </si>
  <si>
    <t>Paul Fieter</t>
  </si>
  <si>
    <t>Vivek Krishnamoorthy; Jay Parmar; Mario Pisa</t>
  </si>
  <si>
    <t>Simple Python</t>
  </si>
  <si>
    <t>Dennis Pringle</t>
  </si>
  <si>
    <t>Einfach Python</t>
  </si>
  <si>
    <t>Koi's python</t>
  </si>
  <si>
    <t>Miriam Moore</t>
  </si>
  <si>
    <t>Eleven-year-old Koi is eager to kill a python as part of the rite of passage to manhood among his Betetelan people, but in the meantime he must face a bully who is picking on an old hunter in the village marketplace.</t>
  </si>
  <si>
    <t>Python Threads</t>
  </si>
  <si>
    <t>Ashz Maruch; Wesley J. Chun</t>
  </si>
  <si>
    <t>Python Island</t>
  </si>
  <si>
    <t>Professor Eno Grace Nta; Anthony E. Abuo</t>
  </si>
  <si>
    <t>Liang Python</t>
  </si>
  <si>
    <t>Python Spirits</t>
  </si>
  <si>
    <t>Jazmine Pittman</t>
  </si>
  <si>
    <t>Davy Sweazey</t>
  </si>
  <si>
    <t>"Engaging images accompany information about ball pythons. The combination of high-interest subject matter and light text is intended for students in grades 2 through 7"--</t>
  </si>
  <si>
    <t>Python Bibliography</t>
  </si>
  <si>
    <t>Developers from DevZone; Safari Content Team</t>
  </si>
  <si>
    <t>Mobile Python</t>
  </si>
  <si>
    <t>J. Scheible; Ville Tuulos; Jukka Laurila</t>
  </si>
  <si>
    <t>Reticulated Python</t>
  </si>
  <si>
    <t>Tamra B. Orr</t>
  </si>
  <si>
    <t>Robert</t>
  </si>
  <si>
    <t>Python Succinctly</t>
  </si>
  <si>
    <t>Python Bootcamp</t>
  </si>
  <si>
    <t>David Maxwell</t>
  </si>
  <si>
    <t>Wikibooks contributors</t>
  </si>
  <si>
    <t>Python Handbook</t>
  </si>
  <si>
    <t>James Pattrick</t>
  </si>
  <si>
    <t>Linda Lance</t>
  </si>
  <si>
    <t>Python bibliography</t>
  </si>
  <si>
    <t>Safari Books Online (Firm)</t>
  </si>
  <si>
    <t>"Python is not only ahead of its time in terms of syntax and features, it also benefits from its open development and the community around it. Even with technology's fast-moving pace, Python remains on the cutting edge and is shipped with many operating systems. If you are looking for a book or video to help you tap into the power of developing with Python, this is your guide. Use it to learn about beginner to advanced Python topics, from web development to NoSQL data stores, to networking and testing, and even for working with machine learning or hacking in your spare time."--Resource description page.</t>
  </si>
  <si>
    <t>Python Pyinbya</t>
  </si>
  <si>
    <t>Rajesh Narayanan</t>
  </si>
  <si>
    <t>Python Notebook</t>
  </si>
  <si>
    <t>nick walsh</t>
  </si>
  <si>
    <t>Aaron Brookes</t>
  </si>
  <si>
    <t>Python Descriptors</t>
  </si>
  <si>
    <t>Jacob Zimmerman</t>
  </si>
  <si>
    <t>Rajesh A Narayanan</t>
  </si>
  <si>
    <t>Python's Revenge</t>
  </si>
  <si>
    <t>Meredith Rusu</t>
  </si>
  <si>
    <t>Python 网络爬虫从入门到精通</t>
  </si>
  <si>
    <t>吕云翔，张扬，韩延刚，等</t>
  </si>
  <si>
    <t>Langlais,Eve</t>
  </si>
  <si>
    <t>Vimal S.Swaan</t>
  </si>
  <si>
    <t>Todd Cruz</t>
  </si>
  <si>
    <t>Python Love</t>
  </si>
  <si>
    <t>Shannon Arntfield</t>
  </si>
  <si>
    <t>Pocket Python</t>
  </si>
  <si>
    <t>Pam Adams</t>
  </si>
  <si>
    <t>Python cave</t>
  </si>
  <si>
    <t>Merna Wilson</t>
  </si>
  <si>
    <t>Richard D. Bartlett</t>
  </si>
  <si>
    <t>The Python</t>
  </si>
  <si>
    <t>haroonuzzaman</t>
  </si>
  <si>
    <t>a novella on politics of love that discreetly exists in a family.</t>
  </si>
  <si>
    <t>Python Pitn</t>
  </si>
  <si>
    <t>Reticulated pythons</t>
  </si>
  <si>
    <t>Polite Python</t>
  </si>
  <si>
    <t>Pippa Bird</t>
  </si>
  <si>
    <t>Python Toolkit</t>
  </si>
  <si>
    <t>Brian K. Jones; David M. Beazley</t>
  </si>
  <si>
    <t>Desktop Pythonizer</t>
  </si>
  <si>
    <t>Jon Coote</t>
  </si>
  <si>
    <t>Royal Pythons</t>
  </si>
  <si>
    <t>Python Examination</t>
  </si>
  <si>
    <t>Raspberry D. Docker; Ray Yao</t>
  </si>
  <si>
    <t>Some doves and pythons</t>
  </si>
  <si>
    <t>Erik D. Stoops; Annette T. Wright</t>
  </si>
  <si>
    <t>Le petit Python - Aide-mémoire pour Python 3</t>
  </si>
  <si>
    <t>M. Richard Gomez</t>
  </si>
  <si>
    <t>Patrick Marcel</t>
  </si>
  <si>
    <t>Python Utile</t>
  </si>
  <si>
    <t>Operation Python</t>
  </si>
  <si>
    <t>Paula Cross</t>
  </si>
  <si>
    <t>Unleash the Python; Python Programming for Complete Beginners</t>
  </si>
  <si>
    <t>Paul Murphy</t>
  </si>
  <si>
    <t>Python Learn Python Programming Language from the Scratch</t>
  </si>
  <si>
    <t>Adney Ainsley</t>
  </si>
  <si>
    <t>Markus Nix; Martin Grimme</t>
  </si>
  <si>
    <t>Peter Walerowski</t>
  </si>
  <si>
    <t>Qu xue Python bian cheng</t>
  </si>
  <si>
    <t>Bu li ge si; Yin zhe</t>
  </si>
  <si>
    <t>Ben shu fen wei 3 bu fen,Gong 18 zhang.Di 1 bu fen shi di 1 zhang dao di 12 zhang,Jie shao Python bian cheng ji chu zhi shi,Bao kuo Python de an zhuang he pei zhi,Bian liang,Zi fu chuan,Lie biao,Yuan zu he zi dian,Tiao jian yu ju,Xun huan yu ju han shu he mo kuai,Lei,Nei jian han shu he hui tu deng.Di 2 bu fen shi di 13 zhang he di 14 zhang,Jie shao ru he yong Python kai fa shi li you xi dan qiu.Di 3 bu fen bao kuo di 15 zhang dao di 18 zhang,Jie shao le huo chai ren shi li you xi de kai fa guo cheng.</t>
  </si>
  <si>
    <t>Python Robotics</t>
  </si>
  <si>
    <t>Gerardus Blokdyk</t>
  </si>
  <si>
    <t>Gerard Blokdyk</t>
  </si>
  <si>
    <t>Boas and pythons</t>
  </si>
  <si>
    <t>Alvin Silverstein</t>
  </si>
  <si>
    <t>"Provides basic information about boas and pythons and keeping them as pets"--Provided by publisher.</t>
  </si>
  <si>
    <t>Python First</t>
  </si>
  <si>
    <t>Atanas Radenski</t>
  </si>
  <si>
    <t>Pythons and their ways</t>
  </si>
  <si>
    <t>F  W. Fitzsimons</t>
  </si>
  <si>
    <t>Python for Informatics</t>
  </si>
  <si>
    <t>F. W. Fitzsimons</t>
  </si>
  <si>
    <t>Computational Thinking with Python</t>
  </si>
  <si>
    <t>Reginald Bolman; Aingaran Bala Raman</t>
  </si>
  <si>
    <t>Age of the Python Language</t>
  </si>
  <si>
    <t>F. P. Riobo</t>
  </si>
  <si>
    <t>Edward Vaughn</t>
  </si>
  <si>
    <t>Python Made Easy</t>
  </si>
  <si>
    <t>Kevin Wilson</t>
  </si>
  <si>
    <t>Hypermodern Python Tooling</t>
  </si>
  <si>
    <t>Claudio Jolowicz</t>
  </si>
  <si>
    <t>Excellent Python Textbook</t>
  </si>
  <si>
    <t>Pat Mcclarty</t>
  </si>
  <si>
    <t>Python My Bestie</t>
  </si>
  <si>
    <t>Er. Kumar Anurag</t>
  </si>
  <si>
    <t>Programming Microcontrollers with Python</t>
  </si>
  <si>
    <t>Armstrong Subero</t>
  </si>
  <si>
    <t>Supervised Learning with Python</t>
  </si>
  <si>
    <t>Vaibhav Verdhan</t>
  </si>
  <si>
    <t>Rydhm Beri</t>
  </si>
  <si>
    <t>Intermediate Python Programming</t>
  </si>
  <si>
    <t>Data Analytics with Python</t>
  </si>
  <si>
    <t>Python : The Complete Manual</t>
  </si>
  <si>
    <t>Amy Best</t>
  </si>
  <si>
    <t>Spirit of Python Unveiled</t>
  </si>
  <si>
    <t>Artificial Intelligence Python</t>
  </si>
  <si>
    <t>Python for SAS Users</t>
  </si>
  <si>
    <t>Randy Betancourt; Sarah Chen</t>
  </si>
  <si>
    <t>Python Digital Forensics Cookbook</t>
  </si>
  <si>
    <t>Chapin Bryce; Preston Miller</t>
  </si>
  <si>
    <t>Python Coding : 2 Manuscripts in 1 Book</t>
  </si>
  <si>
    <t>Brian Brian Jenkins</t>
  </si>
  <si>
    <t>Python Programming : the Ultimate Guides for Making Computer Vision Using Python</t>
  </si>
  <si>
    <t>Jesus Sanos</t>
  </si>
  <si>
    <t>Python for Computer Vision : Learning to Program by Python Language with Guides</t>
  </si>
  <si>
    <t>Chong Party</t>
  </si>
  <si>
    <t>Domótica con Raspberry, Google y Python</t>
  </si>
  <si>
    <t>Gregorio Chenlo Romero @arquiteutis</t>
  </si>
  <si>
    <t>Generative AI Foundations in Python</t>
  </si>
  <si>
    <t>Carlos Rodriguez; Samira Shaikh</t>
  </si>
  <si>
    <t>Home Automation with Raspberry, Google and Python</t>
  </si>
  <si>
    <t>Gregorio Romero</t>
  </si>
  <si>
    <t>Financial Data Science with Python</t>
  </si>
  <si>
    <t>Haojun Chen</t>
  </si>
  <si>
    <t>Python in a Day 2</t>
  </si>
  <si>
    <t>Richard Wagstaff</t>
  </si>
  <si>
    <t>Aprendiendo a programar en Python con mi computador</t>
  </si>
  <si>
    <t>Sergio Rojas; Héctor Fernández; Juan Carlos Ruiz</t>
  </si>
  <si>
    <t>Beginner's Guide to Django</t>
  </si>
  <si>
    <t>Samuli Natri</t>
  </si>
  <si>
    <t>Monty Python, the case against irreverence, scurrility, profanity, vilification, and licentious abuse</t>
  </si>
  <si>
    <t>Book of Dash</t>
  </si>
  <si>
    <t>Adam Schroeder; Christian Mayer; Ann Marie Ward</t>
  </si>
  <si>
    <t>Problem Solving with Algorithms and Data Structures Using Python, 3rd Edition</t>
  </si>
  <si>
    <t>Bradley Miller; David Ranum; Roman Yasinovskyy</t>
  </si>
  <si>
    <t>Math Adventures with Python: An Illustrated Guide to Exploring Math with Code</t>
  </si>
  <si>
    <t>Peter Farrell</t>
  </si>
  <si>
    <t>Practical Programming</t>
  </si>
  <si>
    <t>Paul Gries; Jennifer Campbell; Jason Montojo</t>
  </si>
  <si>
    <t>Hands-On Javascript for Python Developers</t>
  </si>
  <si>
    <t>Sonyl Nagale</t>
  </si>
  <si>
    <t>Everything I ever needed to know about _____* I learned from Monty Python</t>
  </si>
  <si>
    <t>Brian Cogan</t>
  </si>
  <si>
    <t>"Throughout their five seasons on British television (and well into the troop's movie sequels and assorted solo projects), Monty Python became a worldwide symbol not only for taking serious subjects and making them silly, but also for treating silly subjects seriously. Monty Python provided a treasure trove of erudite 'in' jokes, offering sly allusions to subjects as diverse as T.S. Elliot's 'Murder in the Cathedral' (as part of a commercial for a weight loss product) and how to conjugate Latin properly (as explained by a Roman centurion to a Jewish zealot painting anti-Roman graffiti on a wall). It was this combination of the uniquely highbrow but silly humor that inspired countless followers (Saturday Night Live, to name one). This hilarious and helpful guide puts Python's myriad references into context for the legion of fans, scholars, and pop culture aficionados that still strive to 'get' Monty Python"--</t>
  </si>
  <si>
    <t>Hands-On Machine Learning for Cybersecurity</t>
  </si>
  <si>
    <t>Soma Halder; Sinan Ozdemir</t>
  </si>
  <si>
    <t>Mastering Data Science with Python : the Ultimate Guide</t>
  </si>
  <si>
    <t>Daniel Huston</t>
  </si>
  <si>
    <t>Guide of Python for Data Analysis : Manipulating, Processing, Cleaning, and Crunching Data</t>
  </si>
  <si>
    <t>Dean Shriver</t>
  </si>
  <si>
    <t>Python Geospatial Analysis Cookbook</t>
  </si>
  <si>
    <t>Michael Diener</t>
  </si>
  <si>
    <t>Python Geospatial Development Essentials</t>
  </si>
  <si>
    <t>Karim Bahgat</t>
  </si>
  <si>
    <t>The Medieval Python</t>
  </si>
  <si>
    <t>R. Yeager; T. Takamiya</t>
  </si>
  <si>
    <t>The medieval Python</t>
  </si>
  <si>
    <t>Terry Jones; Toshiyuki Takamiya; Robert F. Yeager</t>
  </si>
  <si>
    <t>"The Medieval Python: Essays presented to Terry Jones on the Occasion of His Seventieth Birthday collects original essays by eighteen prominent medievalists in literature and history to celebrate the work of a dedicated independent scholar whose consistently independent literary and historical criticism has several times redirected how we understand the world of Chaucer and his contemporaries. His film and television productions have entertained and educated generations of viewers about life in the Middle Ages"--</t>
  </si>
  <si>
    <t>Learn Autonomous Programming with Python</t>
  </si>
  <si>
    <t>Varun P Divadkar</t>
  </si>
  <si>
    <t>Python Projects for Kids</t>
  </si>
  <si>
    <t>Jessica Ingrassellino</t>
  </si>
  <si>
    <t>Mastering Python Data Visualization</t>
  </si>
  <si>
    <t>Kirthi Raman</t>
  </si>
  <si>
    <t>Python Programming Language : Python Programming Tutorial for Beginners, Intermediates and Advanced Users</t>
  </si>
  <si>
    <t>James Mervin</t>
  </si>
  <si>
    <t>Python pour la Data Science - Analysez vos données par la pratique avec NumPy, Pandas, Matplotlib et</t>
  </si>
  <si>
    <t>Amandine VELT</t>
  </si>
  <si>
    <t>Data Visualization with Python: Create an impact with meaningful data insights using interactive and engaging visuals</t>
  </si>
  <si>
    <t>Mario Döbler; Tim Größmann</t>
  </si>
  <si>
    <t>Python for Finance and Algorithmic Trading</t>
  </si>
  <si>
    <t>Lucas INGLESE</t>
  </si>
  <si>
    <t>Python 3 Text Processing with NLTK 3 Cookbook</t>
  </si>
  <si>
    <t>Hands-On Introduction to Data Science with Python</t>
  </si>
  <si>
    <t>Chirag Shah</t>
  </si>
  <si>
    <t>Introduction to computing and programming in Python</t>
  </si>
  <si>
    <t>Big snake</t>
  </si>
  <si>
    <t>Robert Twigger</t>
  </si>
  <si>
    <t>Coding for Kids 2023 : Javascript, Html, Java, Python : New Ways for Coding : Programming Languages for Children</t>
  </si>
  <si>
    <t>Time Series Analysis with Python for Exploratory Data Analysis and Forecasting</t>
  </si>
  <si>
    <t>Machine Learning for Factor Investing</t>
  </si>
  <si>
    <t>Guillaume Coqueret; Tony Guida</t>
  </si>
  <si>
    <t>Algorithmen Python</t>
  </si>
  <si>
    <t>Algoritmi Python</t>
  </si>
  <si>
    <t>Python Machine Learning : Scikit-Learn Tutorial</t>
  </si>
  <si>
    <t>Danilo Stannard</t>
  </si>
  <si>
    <t>Infinity Solution</t>
  </si>
  <si>
    <t>Python Machine Learning Book</t>
  </si>
  <si>
    <t>Yong Defina</t>
  </si>
  <si>
    <t>Python Spirit Destruction</t>
  </si>
  <si>
    <t>Olusola Coker</t>
  </si>
  <si>
    <t>Arun Teaches Python</t>
  </si>
  <si>
    <t>Arun Baruah</t>
  </si>
  <si>
    <t>Playing with Python</t>
  </si>
  <si>
    <t>Anish Cherukuthota</t>
  </si>
  <si>
    <t>am moh</t>
  </si>
  <si>
    <t>Sandhya Arora; Latesh Malik</t>
  </si>
  <si>
    <t>Once upon Python</t>
  </si>
  <si>
    <t>J. W. Roo</t>
  </si>
  <si>
    <t>Python Learn the Basics Fast</t>
  </si>
  <si>
    <t>Chris Sheridan</t>
  </si>
  <si>
    <t>Eva Jason</t>
  </si>
  <si>
    <t>Python Smack Programming</t>
  </si>
  <si>
    <t>Kurex Mars</t>
  </si>
  <si>
    <t>Woma Python</t>
  </si>
  <si>
    <t>Gabriel Lincoln</t>
  </si>
  <si>
    <t>Python Programming Advanced</t>
  </si>
  <si>
    <t>Damien Goodin</t>
  </si>
  <si>
    <t>Python at Super Human Speed</t>
  </si>
  <si>
    <t>Sagar Bansal; Jitendra Singh</t>
  </si>
  <si>
    <t>Smack Python Programming</t>
  </si>
  <si>
    <t>Jacob Elias</t>
  </si>
  <si>
    <t>P for Python</t>
  </si>
  <si>
    <t>Chak Tin Yu; HobbyPRESS TomorrowSKILLS</t>
  </si>
  <si>
    <t>Python 3.14 Fundamentals</t>
  </si>
  <si>
    <t>Adam Seebeck</t>
  </si>
  <si>
    <t>Python for Software Design</t>
  </si>
  <si>
    <t>Tracking Pythons</t>
  </si>
  <si>
    <t>Kate Messner</t>
  </si>
  <si>
    <t>Programmation Au Gymnase</t>
  </si>
  <si>
    <t>Nabil Dionisio</t>
  </si>
  <si>
    <t>Leonardo Gorman</t>
  </si>
  <si>
    <t>Monty Python's Meaning of Life Screenplay</t>
  </si>
  <si>
    <t>Python of Pura Malai and Other Stories</t>
  </si>
  <si>
    <t>Carl Muller</t>
  </si>
  <si>
    <t>Web App Development and Real-Time Web Analytics with Python</t>
  </si>
  <si>
    <t>Tshepo Chris Nokeri</t>
  </si>
  <si>
    <t>Python Web Work - Online Presence Powerhouse</t>
  </si>
  <si>
    <t>Manuel Amunategui</t>
  </si>
  <si>
    <t>3D Deep Learning with Python</t>
  </si>
  <si>
    <t>Xudong Ma; Vishakh Hegde; Lilit Yolyan</t>
  </si>
  <si>
    <t>Computer Programming : PYTHON</t>
  </si>
  <si>
    <t>Tony Chan</t>
  </si>
  <si>
    <t>Pearson EText Starting Out with Python -- Access Card</t>
  </si>
  <si>
    <t>Benjamin M. Abdel-Karim</t>
  </si>
  <si>
    <t>Raspberry Pi IoT in Python Using Linux Drivers</t>
  </si>
  <si>
    <t>Mike James; Harry Fairhead</t>
  </si>
  <si>
    <t>PYTHON E DJANGO DESENVOLVIMENTO WEB MODERNO E AGIL</t>
  </si>
  <si>
    <t>Coding in Python and Elements of Discrete Mathematics</t>
  </si>
  <si>
    <t>Maria Litvin; Gary Litvin</t>
  </si>
  <si>
    <t>Python ile Imgeden Veriye Görüntü Isleme ve Uygulamalari</t>
  </si>
  <si>
    <t>Bekir Aksoy</t>
  </si>
  <si>
    <t>101 Extra Python Challenges with Solutions / Code Listings</t>
  </si>
  <si>
    <t>Philippe Kerampran</t>
  </si>
  <si>
    <t>Reinforcement Learning</t>
  </si>
  <si>
    <t>Zhiqing Xiao</t>
  </si>
  <si>
    <t>Revel for Starting Out with Python -- Access Card</t>
  </si>
  <si>
    <t>Data Structures and Algorithms in Python (All Inclusive)</t>
  </si>
  <si>
    <t>Data Structures and Algorithms in Python - PowerPoint Slides</t>
  </si>
  <si>
    <t>Prescriptive Analytics</t>
  </si>
  <si>
    <t>Randy Bulriss; Mark Keith</t>
  </si>
  <si>
    <t>Python Programming Fundamentals (Undergraduate Topics in Computer Science)</t>
  </si>
  <si>
    <t>Learn Data Analysis with Python: Lessons in Coding</t>
  </si>
  <si>
    <t>A.J. Henley; Dave Wolf</t>
  </si>
  <si>
    <t>Python 3 : los fundamentos del lenguaje - 2. edicion</t>
  </si>
  <si>
    <t>VV.AA</t>
  </si>
  <si>
    <t>Revel for Starting Out With Python -- Access Card</t>
  </si>
  <si>
    <t>Python for R Users: A Data Science Approach</t>
  </si>
  <si>
    <t>Pro Python Best Practices: Debugging, Testing and Maintenance</t>
  </si>
  <si>
    <t>Kristian Rother</t>
  </si>
  <si>
    <t>Python For Rookies A First Course In Programming</t>
  </si>
  <si>
    <t>PYTHON MACHINE LEARNING</t>
  </si>
  <si>
    <t>William Gray</t>
  </si>
  <si>
    <t>Hands-On Quantum Machine Learning with Python : Volume 1</t>
  </si>
  <si>
    <t>Frank Zickert</t>
  </si>
  <si>
    <t>Artificial Intelligence Using Python</t>
  </si>
  <si>
    <t>Football Analytics with Python and R</t>
  </si>
  <si>
    <t>Eric Eager; Richard Erickson</t>
  </si>
  <si>
    <t>McCall, Douglas L.</t>
  </si>
  <si>
    <t>Deep Neuro-Fuzzy Systems with Python</t>
  </si>
  <si>
    <t>Himanshu Singh; Yunis Ahmad Lone</t>
  </si>
  <si>
    <t>Pangolin, pythons and panthers</t>
  </si>
  <si>
    <t>Emily Murray</t>
  </si>
  <si>
    <t>Fácil Aprendizaje Estructuras de Datos y Algoritmos Python 3</t>
  </si>
  <si>
    <t>Python Computer Programming for Beginners</t>
  </si>
  <si>
    <t>Anthony Hack</t>
  </si>
  <si>
    <t>Master Python Fundamentals : the Ultimate Guide for Beginners</t>
  </si>
  <si>
    <t>Tour of Data Science</t>
  </si>
  <si>
    <t>Nailong Zhang</t>
  </si>
  <si>
    <t>Python for Absolute Beginners</t>
  </si>
  <si>
    <t>Andrew Warner</t>
  </si>
  <si>
    <t>Modern Graph Theory Algorithms with Python</t>
  </si>
  <si>
    <t>Colleen M. Farrelly; Franck Kalala Mutombo; Michael Giske</t>
  </si>
  <si>
    <t>Hands-On Supervised Learning with Python</t>
  </si>
  <si>
    <t>Gnana Lakshmi T C; Madeleine Shang</t>
  </si>
  <si>
    <t>Ted O'Hare</t>
  </si>
  <si>
    <t>Python Power!</t>
  </si>
  <si>
    <t>Learn Python 3</t>
  </si>
  <si>
    <t>Leonel Pena</t>
  </si>
  <si>
    <t>Spirit of Python</t>
  </si>
  <si>
    <t>Shawn Beaton</t>
  </si>
  <si>
    <t>Python GUI</t>
  </si>
  <si>
    <t>Rismon Hasiholan Sianipar; Vivian Siahaan</t>
  </si>
  <si>
    <t>Christine Lambertson</t>
  </si>
  <si>
    <t>Python Quest</t>
  </si>
  <si>
    <t>Neha Saini</t>
  </si>
  <si>
    <t>Python programazio-lengoaia</t>
  </si>
  <si>
    <t>Iñaki Alegría Loinaz; Olatz Pérez de Viñaspre Garralda; Kepa Sarasola Gabiola</t>
  </si>
  <si>
    <t>Python Web Framework TurboGears</t>
  </si>
  <si>
    <t>Pythonic Papyrus Prognosticator</t>
  </si>
  <si>
    <t>Lily Sager</t>
  </si>
  <si>
    <t>Python pratico</t>
  </si>
  <si>
    <t>Paolo Aliverti</t>
  </si>
  <si>
    <t>Esercizi per imparare a programmare_x000D_
Questo libro propone un approccio originale e innovativo per imparare a programmare._x000D_
Non è un manuale su Python, anche se tocca molti degli argomenti chiave del linguaggio (programmazione di base, oggetti, Tkinter, web e servizi)._x000D_
Non tratta la sintassi di tutti i possibili comandi, né elenca tutte le sfumature e varianti delle infinite librerie._x000D_
Fornisce però tutto quello che serve per scrivere programmi perfettamente funzionanti, con la spiegazione delle logiche e dei meccanismi impiegati.</t>
  </si>
  <si>
    <t>Python Programmieren Lernen</t>
  </si>
  <si>
    <t>Hannes Tratt</t>
  </si>
  <si>
    <t>Python Für Finanzen</t>
  </si>
  <si>
    <t>Python 3: Distributing Modules : (Python Documentation Manual Part 6)</t>
  </si>
  <si>
    <t>Using Python 3</t>
  </si>
  <si>
    <t>Python Arithmetic</t>
  </si>
  <si>
    <t>Vincenzo Manca</t>
  </si>
  <si>
    <t>Practical Python Design Patterns: Pythonic Solutions to Common Problems</t>
  </si>
  <si>
    <t>Wessel Badenhorst</t>
  </si>
  <si>
    <t>Python, Second Edition</t>
  </si>
  <si>
    <t>Python in Blender</t>
  </si>
  <si>
    <t>George Duckett</t>
  </si>
  <si>
    <t>Monty Python 2006 Calendar</t>
  </si>
  <si>
    <t>Marc Balmer</t>
  </si>
  <si>
    <t>Python Play</t>
  </si>
  <si>
    <t>Python para Informaticos</t>
  </si>
  <si>
    <t>Charles R. Severance; Fernando Muniz</t>
  </si>
  <si>
    <t>Jing tong Python she ji mo shi</t>
  </si>
  <si>
    <t>Ben shu fen san bu fen, Gong 16 zhang, Jie shao yi xie chang yong de she ji mo shi. Di yi bu fen jie shao chu li dui xiang chuang jian de she ji mo shi, Bao kuo gong chang mo shi, Jian zao zhe mo shi, Yuan xing mo shi;Di er bu fen jie shao chu li yi ge xi tong zhong bu tong shi ti(lei, Dui xiang deng deng)Zhi jian guan xi de she ji mo shi, Bao kuo wai guan mo shi, Xiang yuan mo shi deng;Di san bu fen jie shao chu li xi tong shi ti zhi jian tong xun de she ji mo shi, Bao kuo ze ren lian mo shi, Guan cha zhe mo shi deng.</t>
  </si>
  <si>
    <t>Python - Everything You Need to Know to Get Started with Python</t>
  </si>
  <si>
    <t>Antonio Scapellato</t>
  </si>
  <si>
    <t>Principles of Soft Computing Using Python Programming</t>
  </si>
  <si>
    <t>Gypsy Nandi</t>
  </si>
  <si>
    <t>Python Data Visualization Cookbook - Second Edition</t>
  </si>
  <si>
    <t>Igor Milovanovic; Dimitry Foures; Giuseppe Vettigli</t>
  </si>
  <si>
    <t>Illustrated Guide to Python 3</t>
  </si>
  <si>
    <t>Revel for Intro to Python for Computer Science and Data Science</t>
  </si>
  <si>
    <t>Python : Programming For Intermediates</t>
  </si>
  <si>
    <t>Python for NumWorks</t>
  </si>
  <si>
    <t>Romain Goyet; John Craig</t>
  </si>
  <si>
    <t>Machine Learning with Python StepByStep</t>
  </si>
  <si>
    <t>Sachin Srivastava</t>
  </si>
  <si>
    <t>Carpet Python</t>
  </si>
  <si>
    <t>Paul Jason</t>
  </si>
  <si>
    <t>Marc Stanford</t>
  </si>
  <si>
    <t>Python for Beginners Kids</t>
  </si>
  <si>
    <t>Bernie Rogers</t>
  </si>
  <si>
    <t>Carnet de Notes Python Royal 96 Pages</t>
  </si>
  <si>
    <t>Jurassic Design</t>
  </si>
  <si>
    <t>Gavin Melia</t>
  </si>
  <si>
    <t>Python Data Science Secrets</t>
  </si>
  <si>
    <t>Emogene Flemings</t>
  </si>
  <si>
    <t>Ontologies with Python</t>
  </si>
  <si>
    <t>Lamy Jean-Baptiste</t>
  </si>
  <si>
    <t>Python : Step by Step for Beginners</t>
  </si>
  <si>
    <t>M. O. Cuddley</t>
  </si>
  <si>
    <t>Grip of the Python Spirit</t>
  </si>
  <si>
    <t>Carolynn Plagman</t>
  </si>
  <si>
    <t>Ronald Olsen</t>
  </si>
  <si>
    <t>Python : the No-Nonsense Guide</t>
  </si>
  <si>
    <t>Cyberpunk University</t>
  </si>
  <si>
    <t>Python 3 and C or C++</t>
  </si>
  <si>
    <t>Python Programming Unlocked for Beginners</t>
  </si>
  <si>
    <t>Cuantum Technologies</t>
  </si>
  <si>
    <t>Python Programming : Tips and Tricks</t>
  </si>
  <si>
    <t>CBPublishing</t>
  </si>
  <si>
    <t>Reinforcement Learning with Python</t>
  </si>
  <si>
    <t>Python testing</t>
  </si>
  <si>
    <t>Implementing Statistics with Python</t>
  </si>
  <si>
    <t>Machine Learning for Time-Series with Python</t>
  </si>
  <si>
    <t>Practical Discrete Mathematics</t>
  </si>
  <si>
    <t>Ryan T. White; Archana Tikayat Ray</t>
  </si>
  <si>
    <t>"Discrete mathematics deals with studying countable, distinct elements, and its principles are widely used in building algorithms for computer science and data science. The knowledge of discrete math concepts will help you understand the algorithms, binary, and general mathematics that sit at the core of data-driven tasks. Practical Discrete Mathematics is a comprehensive introduction for those who are new to the mathematics of countable objects. This book will help you get up to speed with using discrete math principles to take your computer science skills to a more advanced level. As you learn the language of discrete mathematics, you'll also cover methods crucial to studying and describing computer science and machine learning objects and algorithms. The chapters that follow will guide you through how memory and CPUs work. In addition to this, you'll understand how to analyze data for useful patterns, before finally exploring how to apply math concepts in network routing, web searching, and data science. By the end of this book, you'll have a deeper understanding of discrete math and its applications in computer science, and be ready to work on real-world algorithm development and machine learning"--Publisher's description.</t>
  </si>
  <si>
    <t>Handbook of Regression Modeling in People Analytics</t>
  </si>
  <si>
    <t>Keith McNulty</t>
  </si>
  <si>
    <t>Data Science par la pratique</t>
  </si>
  <si>
    <t>pytest Quick Start Guide: Write better Python code with simple and maintainable tests</t>
  </si>
  <si>
    <t>Bruno Oliveira</t>
  </si>
  <si>
    <t>Python Data Structures and Algorithms: Improve application performance with graphs, stacks, and queues</t>
  </si>
  <si>
    <t>Benjamin Baka</t>
  </si>
  <si>
    <t>Python Machine Learning By Example: The easiest way to get into machine learning</t>
  </si>
  <si>
    <t>Build Your Own Search Engine</t>
  </si>
  <si>
    <t>Andri Mirzal</t>
  </si>
  <si>
    <t>A concise academic monograph introducing the fundamentals of search engine design. Covers Python-based implementation, web crawling, indexing, and PageRank algorithms, offering a practical framework for building and understanding information retrieval systems.</t>
  </si>
  <si>
    <t>Machine Learning Algorithms Using Python Programming</t>
  </si>
  <si>
    <t>Gopal Sakarkar</t>
  </si>
  <si>
    <t>Eye-Tracking with Python and Pylink</t>
  </si>
  <si>
    <t>Zhiguo Wang</t>
  </si>
  <si>
    <t>Python 3 Standard Library by Example</t>
  </si>
  <si>
    <t>Data Analytics with Spark Using Python</t>
  </si>
  <si>
    <t>Jeffrey Aven</t>
  </si>
  <si>
    <t>Python Programming Recipes for IoT Applications</t>
  </si>
  <si>
    <t>Jivan S. Parab; Madhusudan Ganuji Lanjewar; Marlon Darius Sequeira; Gourish Naik; Arman Yusuf Shaikh</t>
  </si>
  <si>
    <t>Fundamentals of Machine Learning Using Python</t>
  </si>
  <si>
    <t>Euan Russano; Elaine Ferreira Avelino</t>
  </si>
  <si>
    <t>Introduction to Python and Computer Programming</t>
  </si>
  <si>
    <t>Yue Zhang</t>
  </si>
  <si>
    <t>Kivy</t>
  </si>
  <si>
    <t>Roberto Ulloa</t>
  </si>
  <si>
    <t>Machine Learning with Python for Beginners</t>
  </si>
  <si>
    <t>Daiki Naru</t>
  </si>
  <si>
    <t>Introduction to Scientific Programming with Python</t>
  </si>
  <si>
    <t>Joakim Sundnes</t>
  </si>
  <si>
    <t>This open access book offers an initial introduction to programming for scientific and computational applications using the Python programming language. The presentation style is compact and example-based, making it suitable for students and researchers with little or no prior experience in programming. The book uses relevant examples from mathematics and the natural sciences to present programming as a practical toolbox that can quickly enable readers to write their own programs for data processing and mathematical modeling. These tools include file reading, plotting, simple text analysis, and using NumPy for numerical computations, which are fundamental building blocks of all programs in data science and computational science. At the same time, readers are introduced to the fundamental concepts of programming, including variables, functions, loops, classes, and object-oriented programming. Accordingly, the book provides a sound basis for further computer science and programming studies.</t>
  </si>
  <si>
    <t>Dynamical Systems with Applications using Python</t>
  </si>
  <si>
    <t>Programming with Python for Social Scientists</t>
  </si>
  <si>
    <t>Phillip Brooker</t>
  </si>
  <si>
    <t>Robot Adventures in Python and C</t>
  </si>
  <si>
    <t>Thomas Bräunl</t>
  </si>
  <si>
    <t>Data Analytics for Finance Using Python</t>
  </si>
  <si>
    <t>Nitin Jaglal Untwal; Utku Kose</t>
  </si>
  <si>
    <t>Beginning Python 3 with Grok-2</t>
  </si>
  <si>
    <t>Business Analytics with R and Python</t>
  </si>
  <si>
    <t>David L. Olson; Desheng Dash Wu; Cuicui Luo; Majid Nabavi</t>
  </si>
  <si>
    <t>Deep Learning with Python, Third Edition</t>
  </si>
  <si>
    <t>Python Library Reference (Open Source Library)</t>
  </si>
  <si>
    <t>Build a Robo Advisor with Python (from Scratch)</t>
  </si>
  <si>
    <t>Rob Reider</t>
  </si>
  <si>
    <t>Python Scripting for Network Engineers</t>
  </si>
  <si>
    <t>Wajid Hassan</t>
  </si>
  <si>
    <t>Introduction to Statistics with Python</t>
  </si>
  <si>
    <t>Applied Statistics with Python : Volume I</t>
  </si>
  <si>
    <t>Leon Kaganovskiy</t>
  </si>
  <si>
    <t>Python Reference Manual</t>
  </si>
  <si>
    <t>Python Network Programming Cookbook</t>
  </si>
  <si>
    <t>M. O. Faruque Sarker</t>
  </si>
  <si>
    <t>Full Stack Development with MongoDB</t>
  </si>
  <si>
    <t>Manu Sharma</t>
  </si>
  <si>
    <t>Journal : Burmese Python</t>
  </si>
  <si>
    <t>Burmese Python Inspired</t>
  </si>
  <si>
    <t>Daily Organizer and Planner : Burmese Python</t>
  </si>
  <si>
    <t>Le rôle de la faute dans le divorce</t>
  </si>
  <si>
    <t>Marie-Noëlle Python</t>
  </si>
  <si>
    <t>Python Spirit Defeating Made Simple : the Spiritual Warrior's Guide to Defeating Python Spirits</t>
  </si>
  <si>
    <t>Rodney Money</t>
  </si>
  <si>
    <t>Ball Pythons Because People Suck Kalender 2021</t>
  </si>
  <si>
    <t>Breezy and Fun Little Book on Python and Machine : Introducing Python Basics</t>
  </si>
  <si>
    <t>Lashaunda Bonetto</t>
  </si>
  <si>
    <t>Introducción Al Aprendizaje Por Refuerzo Profundo</t>
  </si>
  <si>
    <t>PySpark Cookbook: Over 60 recipes for implementing big data processing and analytics using Apache Spark and Python</t>
  </si>
  <si>
    <t>Denny Lee; Tomasz Drabas</t>
  </si>
  <si>
    <t>Tkinter GUI Application Development Cookbook: A practical solution to your GUI development problems with Python and Tkinter</t>
  </si>
  <si>
    <t>Alejandro Rodas de Paz</t>
  </si>
  <si>
    <t>Django RESTful Web Services: The easiest way to build Python RESTful APIs and web services with Django</t>
  </si>
  <si>
    <t>Essentials of Compilation</t>
  </si>
  <si>
    <t>Jeremy G. Siek</t>
  </si>
  <si>
    <t>Informatique avec Python - Prépas 1re année scientifiques</t>
  </si>
  <si>
    <t>Python and R for the Modern Data Scientist</t>
  </si>
  <si>
    <t>Rick J. Scavetta; Boyan Angelov</t>
  </si>
  <si>
    <t>Scientific Computing with Python - Second Edition</t>
  </si>
  <si>
    <t>Claus Fuhrer; Olivier Verdier; Jan Erik Solem</t>
  </si>
  <si>
    <t>Fácil Aprendizaje Patrones de Diseño Python</t>
  </si>
  <si>
    <t>Python ThreadPool Jump-Start</t>
  </si>
  <si>
    <t>Python Programming Made Easy for Dummies</t>
  </si>
  <si>
    <t>Orwell Girard</t>
  </si>
  <si>
    <t>Principles of Data Science with Python</t>
  </si>
  <si>
    <t>Arash Karimpour</t>
  </si>
  <si>
    <t>Applied Recommender Systems with Python</t>
  </si>
  <si>
    <t>Akshay Kulkarni; Adarsha Shivananda; Anoosh Kulkarni; V. Adithya Krishnan</t>
  </si>
  <si>
    <t>Building ETL Pipelines with Python</t>
  </si>
  <si>
    <t>Brij Kishore Pandey; Emily Ro Schoof</t>
  </si>
  <si>
    <t>Python for Finance Cookbook - Second Edition</t>
  </si>
  <si>
    <t>Zac Kegan</t>
  </si>
  <si>
    <t>Pythons (Scary Snakes)</t>
  </si>
  <si>
    <t>The foolish python</t>
  </si>
  <si>
    <t>Juliet Bell</t>
  </si>
  <si>
    <t>Mastering Python Lists</t>
  </si>
  <si>
    <t>Marc Poulin</t>
  </si>
  <si>
    <t>Python T02</t>
  </si>
  <si>
    <t>Python T01</t>
  </si>
  <si>
    <t>LACROIX-J</t>
  </si>
  <si>
    <t>Pythons Giant Snakes</t>
  </si>
  <si>
    <t>Paul Taylor</t>
  </si>
  <si>
    <t>Bases en Python</t>
  </si>
  <si>
    <t>daniel perarnaud</t>
  </si>
  <si>
    <t>Djabeur Mohamed Seifeddine Zekrifa</t>
  </si>
  <si>
    <t>Concepts in Python</t>
  </si>
  <si>
    <t>Saumya Chaturvedi; Nitin Mishra Saumya Chaturvedi</t>
  </si>
  <si>
    <t>Python Language Handbook</t>
  </si>
  <si>
    <t>George Root</t>
  </si>
  <si>
    <t>Python Multiple Choice</t>
  </si>
  <si>
    <t>Marie-Caroline Thiel</t>
  </si>
  <si>
    <t>Linux Hint LLC</t>
  </si>
  <si>
    <t>Python fr Kids</t>
  </si>
  <si>
    <t>Gregor Lingl</t>
  </si>
  <si>
    <t>Lionel Bender; Robert Bender</t>
  </si>
  <si>
    <t>Keeping Carpet Pythons</t>
  </si>
  <si>
    <t>Darren Green; Simon Kortlang</t>
  </si>
  <si>
    <t>Programmeren met Python</t>
  </si>
  <si>
    <t>Python for Novices</t>
  </si>
  <si>
    <t>N. B. Venkateswarlu</t>
  </si>
  <si>
    <t>Pythons (New Naturebooks)</t>
  </si>
  <si>
    <t>Don P. Rothaus</t>
  </si>
  <si>
    <t>Lean on Python</t>
  </si>
  <si>
    <t>Omar Iqbal; Mohammed Rahman</t>
  </si>
  <si>
    <t>Beyond Regret/Python</t>
  </si>
  <si>
    <t>Barbara Nolan</t>
  </si>
  <si>
    <t>Python Program Guide</t>
  </si>
  <si>
    <t>Robert Karamagi</t>
  </si>
  <si>
    <t>100+ Python Programs</t>
  </si>
  <si>
    <t>Kregg VERKER</t>
  </si>
  <si>
    <t>Cours de Python</t>
  </si>
  <si>
    <t>Patrick Fuchs; Pierre Poulain</t>
  </si>
  <si>
    <t>Groe Python Workbook</t>
  </si>
  <si>
    <t>Clemens Kaesler</t>
  </si>
  <si>
    <t>Python for Chemists</t>
  </si>
  <si>
    <t>Angel Woodson</t>
  </si>
  <si>
    <t>Rapid Python Programming</t>
  </si>
  <si>
    <t>William C Gunnells</t>
  </si>
  <si>
    <t>PYTHON - BERI MARCO</t>
  </si>
  <si>
    <t>Marco Beri</t>
  </si>
  <si>
    <t>Python pocket reference</t>
  </si>
  <si>
    <t>PYTHONS ET BOAS</t>
  </si>
  <si>
    <t>Philippe Selke Lionel Bender</t>
  </si>
  <si>
    <t>Tony F. Charles</t>
  </si>
  <si>
    <t>Handbook of Python</t>
  </si>
  <si>
    <t>Ramprakash S</t>
  </si>
  <si>
    <t>Complete Reticulated Python</t>
  </si>
  <si>
    <t>Glen MacLellan</t>
  </si>
  <si>
    <t>Optics Using Python</t>
  </si>
  <si>
    <t>Daniel Mulkey</t>
  </si>
  <si>
    <t>Statistics Using Python</t>
  </si>
  <si>
    <t>Python in Persian</t>
  </si>
  <si>
    <t>Saeid Darvishghazvini</t>
  </si>
  <si>
    <t>Instant Python Applications</t>
  </si>
  <si>
    <t>Fredric Lunch</t>
  </si>
  <si>
    <t>Jason Kinser</t>
  </si>
  <si>
    <t>Programming Using Python</t>
  </si>
  <si>
    <t>Ratnesh P. Srivastava; Lokendra Singh Umrao; Rohit; Vivek Kumar</t>
  </si>
  <si>
    <t>Projeler Ile Python</t>
  </si>
  <si>
    <t>Mustafa Aydemir</t>
  </si>
  <si>
    <t>Python Is Missing</t>
  </si>
  <si>
    <t>Rick Matkin</t>
  </si>
  <si>
    <t>Bashful Ball Pythons</t>
  </si>
  <si>
    <t>Kelly Doudna</t>
  </si>
  <si>
    <t>Brian A. Kend</t>
  </si>
  <si>
    <t>Just Enough Python</t>
  </si>
  <si>
    <t>Alan Jones</t>
  </si>
  <si>
    <t>Keeping Children's Pythons</t>
  </si>
  <si>
    <t>Darren Green; Greg Fyfe</t>
  </si>
  <si>
    <t>Possum and Python</t>
  </si>
  <si>
    <t>Ian Burns</t>
  </si>
  <si>
    <t>Python na start!</t>
  </si>
  <si>
    <t>Michał Wiszniewski</t>
  </si>
  <si>
    <t>Python dla nastolatków</t>
  </si>
  <si>
    <t>Krzysztof Łos</t>
  </si>
  <si>
    <t>New Ball Pythons</t>
  </si>
  <si>
    <t>McCurley</t>
  </si>
  <si>
    <t>Python and Anaconda</t>
  </si>
  <si>
    <t>Edith H. Fine; Judy Lockwood</t>
  </si>
  <si>
    <t>Sorularla Python Öğreniyorum</t>
  </si>
  <si>
    <t>Ercan Bozkurt</t>
  </si>
  <si>
    <t>Cecilia Pinto McCarthy; Robert T. Mason; Gail Saunders-Smith</t>
  </si>
  <si>
    <t>Professional Python Frameworks</t>
  </si>
  <si>
    <t>Dana Moore; Raymond Budd; William Wright</t>
  </si>
  <si>
    <t>Python for Students</t>
  </si>
  <si>
    <t>Betty Conley</t>
  </si>
  <si>
    <t>Mastering Fluent Python</t>
  </si>
  <si>
    <t>Nelson Saxton</t>
  </si>
  <si>
    <t>Python Jump Start</t>
  </si>
  <si>
    <t>Katie Bradley</t>
  </si>
  <si>
    <t>Algebra Python Programming</t>
  </si>
  <si>
    <t>Todd King</t>
  </si>
  <si>
    <t>Programmazione in Python</t>
  </si>
  <si>
    <t>Java to Python</t>
  </si>
  <si>
    <t>Igor Vishnevskiy</t>
  </si>
  <si>
    <t>Serena Massaro</t>
  </si>
  <si>
    <t>Misunderstood Speckled Python</t>
  </si>
  <si>
    <t>Frank Donnoli</t>
  </si>
  <si>
    <t>Python for You</t>
  </si>
  <si>
    <t>Stephen Quinn</t>
  </si>
  <si>
    <t>Python for Busies</t>
  </si>
  <si>
    <t>Spencer Hooper</t>
  </si>
  <si>
    <t>Python Practical Guide</t>
  </si>
  <si>
    <t>Ripal Ranpara</t>
  </si>
  <si>
    <t>Swaroop H</t>
  </si>
  <si>
    <t>Python for Bizzies</t>
  </si>
  <si>
    <t>Candice Richard</t>
  </si>
  <si>
    <t>Python for Newbies</t>
  </si>
  <si>
    <t>Connor Storey</t>
  </si>
  <si>
    <t>Python on Panola</t>
  </si>
  <si>
    <t>April Siler; Zachary Siler</t>
  </si>
  <si>
    <t>Giant Scrub Python</t>
  </si>
  <si>
    <t xml:space="preserve">Core python programming </t>
  </si>
  <si>
    <t>Ball Python Manual</t>
  </si>
  <si>
    <t>Ethan the Python</t>
  </si>
  <si>
    <t>Keelan Tidwell</t>
  </si>
  <si>
    <t>Tarek Ziad&amp;eacute;</t>
  </si>
  <si>
    <t>Patty the Python</t>
  </si>
  <si>
    <t>Macey Sarisky David</t>
  </si>
  <si>
    <t>Start Python 3 !</t>
  </si>
  <si>
    <t>Seyed Hossein Ahmadpanah</t>
  </si>
  <si>
    <t>Alban Andahi</t>
  </si>
  <si>
    <t>Python Hacking Essentials</t>
  </si>
  <si>
    <t>Earnest Wish</t>
  </si>
  <si>
    <t>Les pythons poilus</t>
  </si>
  <si>
    <t>Isabelle Stock</t>
  </si>
  <si>
    <t>Data Mastery - Python</t>
  </si>
  <si>
    <t>Lauren Glass</t>
  </si>
  <si>
    <t>Wayland Publishers</t>
  </si>
  <si>
    <t>Green tree pythons</t>
  </si>
  <si>
    <t>Monty Python Fluxx</t>
  </si>
  <si>
    <t>Todd Cameron Hamilton</t>
  </si>
  <si>
    <t>Python For Scientists</t>
  </si>
  <si>
    <t>John M. Stewart</t>
  </si>
  <si>
    <t>"Python is a free, open source, easy-to-use software tool that offers a significant alternative to proprietary packages such as MATLAB and Mathematica. This book covers everything the working scientist needs to know to start using Python effectively. The author explains scientific Python from scratch, showing how easy it is to implement and test non-trivial mathematical algorithms and guiding the reader through the many freely available add-on modules. A range of examples, relevant to many different fields, illustrate the program's capabilities. In particular, readers are shown how to use pre-existing legacy code (usually in Fortran77) within the Python environment, thus avoiding the need to master the original code. Instead of exercises the book contains useful snippets of tested code which the reader can adapt to handle problems in their own field, allowing students and researchers with little computer expertise to get up and running as soon as possible"--</t>
  </si>
  <si>
    <t>Green tree python</t>
  </si>
  <si>
    <t>Dee Phillips</t>
  </si>
  <si>
    <t>"In this book, young readers will learn about the life cycle, behavior, diet and habitat of green tree pythons. Special emphasis is placed on its tree habitat."--</t>
  </si>
  <si>
    <t>入門 Python 3</t>
  </si>
  <si>
    <t>Nicholas Coghlan; Raymond Hettinger; Guido Van Rossum; David M. Beazley; David Mertz</t>
  </si>
  <si>
    <t>Python &amp; the Pepperpot</t>
  </si>
  <si>
    <t>Introduction à Python</t>
  </si>
  <si>
    <t>Lutz</t>
  </si>
  <si>
    <t>Zope Python Cookbook</t>
  </si>
  <si>
    <t>Richter</t>
  </si>
  <si>
    <t>Python; Ibo poetry</t>
  </si>
  <si>
    <t>Chinua Achebe</t>
  </si>
  <si>
    <t>How to puzzle a python</t>
  </si>
  <si>
    <t>Max Walker</t>
  </si>
  <si>
    <t>Gloria G. Schlaepfer; Mary Lou Samuelson</t>
  </si>
  <si>
    <t>Discusses the physical characteristics and behavior of various species of constrictor snakes, their relationship with humans, and how to keep one as a pet.</t>
  </si>
  <si>
    <t>Python - Zero to Hero</t>
  </si>
  <si>
    <t>God Of Teaching</t>
  </si>
  <si>
    <t>SCORE Python</t>
  </si>
  <si>
    <t>Anand Ghoda; Gyan Ghoda</t>
  </si>
  <si>
    <t>101 Python Challenges</t>
  </si>
  <si>
    <t>David V.</t>
  </si>
  <si>
    <t>Testing in Python</t>
  </si>
  <si>
    <t>Alfredo Deza; Noah Gift</t>
  </si>
  <si>
    <t>Python for Beginner</t>
  </si>
  <si>
    <t>Jhonny Terry</t>
  </si>
  <si>
    <t>Fast Python</t>
  </si>
  <si>
    <t>Python Recipes Handbook</t>
  </si>
  <si>
    <t>Let's Talk Python</t>
  </si>
  <si>
    <t>Python Syntax Chart</t>
  </si>
  <si>
    <t>Nicholas Samuel</t>
  </si>
  <si>
    <t>Sandeep Nagar</t>
  </si>
  <si>
    <t>Francesco Alò</t>
  </si>
  <si>
    <t>Marcia Landy</t>
  </si>
  <si>
    <t>Monty Python Speaks</t>
  </si>
  <si>
    <t>Python Automation Mastery</t>
  </si>
  <si>
    <t>Rob Botwright</t>
  </si>
  <si>
    <t>Python Programming Made Easy</t>
  </si>
  <si>
    <t>Pavithra Karthik</t>
  </si>
  <si>
    <t>Anaconda Python</t>
  </si>
  <si>
    <t>Lisa Strattin</t>
  </si>
  <si>
    <t>Introduction to PYTHON 2. 6 : (Python Documentation MANUAL Part 1)</t>
  </si>
  <si>
    <t>Beginner Python</t>
  </si>
  <si>
    <t>Liz Hayes</t>
  </si>
  <si>
    <t>Coder Cole : Python</t>
  </si>
  <si>
    <t>Cole Hersowitz</t>
  </si>
  <si>
    <t>PYTHON 2. 6 Reference Manual : (Python Documentation MANUAL Part 2)</t>
  </si>
  <si>
    <t>PYTHON 2. 6: Distributing Modules : (Python Documentation MANUAL Part 6)</t>
  </si>
  <si>
    <t>Astronomical Python</t>
  </si>
  <si>
    <t>Imad Pasha</t>
  </si>
  <si>
    <t>API Twitter Avec Python</t>
  </si>
  <si>
    <t>Hacking with Python</t>
  </si>
  <si>
    <t>Two bachelors and a python</t>
  </si>
  <si>
    <t>Tanya Munshi</t>
  </si>
  <si>
    <t>Cay S. Horstmann</t>
  </si>
  <si>
    <t>Chambo cha nsahu</t>
  </si>
  <si>
    <t>Henry Kabavi</t>
  </si>
  <si>
    <t>Python per la Finanza</t>
  </si>
  <si>
    <t>Domenico Starnini</t>
  </si>
  <si>
    <t>Quick Revision of Python Programming</t>
  </si>
  <si>
    <t>Mahesh Jadhav</t>
  </si>
  <si>
    <t>ALGEBRA and PHYSICS - PYTHON</t>
  </si>
  <si>
    <t>Bilal Sengez; Fatih Narin; tayyip oral; Farukh Khalilov</t>
  </si>
  <si>
    <t>Programmer Avec Python 3</t>
  </si>
  <si>
    <t>Unknown Facts about the Ball Python</t>
  </si>
  <si>
    <t>Tenysi Publications</t>
  </si>
  <si>
    <t>Python Smart Approach for Beginners</t>
  </si>
  <si>
    <t>Ramiro Krasnici</t>
  </si>
  <si>
    <t>Jason Scotts</t>
  </si>
  <si>
    <t>Practical Docker with Python</t>
  </si>
  <si>
    <t>Sathyajith Bhat</t>
  </si>
  <si>
    <t>Python Playbook</t>
  </si>
  <si>
    <t>Jane Joper</t>
  </si>
  <si>
    <t>Python Einfach Zu Programmieren</t>
  </si>
  <si>
    <t>Theo Jackson</t>
  </si>
  <si>
    <t>Why Binding Python Doesn't Work</t>
  </si>
  <si>
    <t>Elite Academy</t>
  </si>
  <si>
    <t>Learning Python Web Penetration Testing</t>
  </si>
  <si>
    <t>Python Workshop Second Edition</t>
  </si>
  <si>
    <t>Corey Wade; Mario Corchero Jiménez; Andrew Bird; Lau Cher Han; Graham Lee</t>
  </si>
  <si>
    <t>Monty Python vs the World</t>
  </si>
  <si>
    <t>Ultimate Guide for Python Programming</t>
  </si>
  <si>
    <t>Marilyn Luckey</t>
  </si>
  <si>
    <t>PRACTICAL DOCKER WITH PYTHON</t>
  </si>
  <si>
    <t>Security Automation with Python</t>
  </si>
  <si>
    <t>Corey Charles Sr.; Frank McMahon</t>
  </si>
  <si>
    <t>Ultimate Python Programming</t>
  </si>
  <si>
    <t>Deepali Srivastava</t>
  </si>
  <si>
    <t>Morph Maker Calendar 2021</t>
  </si>
  <si>
    <t>Ball Python As Pets : BALL PYTHON MANUAL</t>
  </si>
  <si>
    <t>Steve Irwin</t>
  </si>
  <si>
    <t>Ball Pythons : Essential Ball Pythons Pet Owners Guide and Information</t>
  </si>
  <si>
    <t>Robert Michael</t>
  </si>
  <si>
    <t>Statistical Quality Control</t>
  </si>
  <si>
    <t>Bhisham C. Gupta</t>
  </si>
  <si>
    <t>Probabilistic Deep Learning</t>
  </si>
  <si>
    <t>Oliver Duerr; Beate Sick; Elvis Murina</t>
  </si>
  <si>
    <t>Pretrain Vision and Large Language Models in Python</t>
  </si>
  <si>
    <t>Emily Webber; Andrea Olgiati</t>
  </si>
  <si>
    <t>Bootstrapping</t>
  </si>
  <si>
    <t>Felix Bittmann</t>
  </si>
  <si>
    <t>Python Programming for Linguistics and Text-Focussed Digital Humanities</t>
  </si>
  <si>
    <t>Martin Weisser</t>
  </si>
  <si>
    <t>Introduction to Python - Data Science, Quantitative Finance (2. 0)</t>
  </si>
  <si>
    <t>Python 3 and Machine Learning Using ChatGPT / GPT-4</t>
  </si>
  <si>
    <t>Pythonesque</t>
  </si>
  <si>
    <t>Roy Smiles</t>
  </si>
  <si>
    <t>Crafting Test-Driven Software with Python</t>
  </si>
  <si>
    <t>Alessandro Molina</t>
  </si>
  <si>
    <t>OJRIL - the completely incomplete Graham Chapman</t>
  </si>
  <si>
    <t>Applied Mathematics with Open-Source Software</t>
  </si>
  <si>
    <t>Vincent Knight; Geraint Palmer</t>
  </si>
  <si>
    <t>Image Processing using Pulse-Coupled Neural Networks</t>
  </si>
  <si>
    <t>Thomas Lindblad</t>
  </si>
  <si>
    <t>Image processing algorithms based on the mammalian visual cortex are powerful tools for extraction information and manipulating images. This book reviews the neural theory and translates them into digital models. Applications are given in areas of image recognition, foveation, image fusion and information extraction. The third edition reflects renewed international interest in pulse image processing with updated sections presenting several newly developed applications. This edition also introduces a suite of Python scripts that assist readers in replicating results presented in the text and to further develop their own applications.</t>
  </si>
  <si>
    <t>PYTHON PROGRAMMING</t>
  </si>
  <si>
    <t>Complete Knowledge of Python Programming</t>
  </si>
  <si>
    <t>Smarter Way to Learn Python : Learn Python in Five Days and Learn It Well</t>
  </si>
  <si>
    <t>Otha Cudney</t>
  </si>
  <si>
    <t>Tejiendo Matemática I + Algoritmos en Python</t>
  </si>
  <si>
    <t>Alei Reyes</t>
  </si>
  <si>
    <t>Data Science Bookcamp</t>
  </si>
  <si>
    <t>Leonard Apeltsin</t>
  </si>
  <si>
    <t>Porcupine in a Python's Throat</t>
  </si>
  <si>
    <t>Fonkem Achankeng; Carlson Anyangwe; Jean-Claude Ashukem; Lilian Lem Atanga</t>
  </si>
  <si>
    <t>&gt;The volume illustrates how the people of ex-British Southern Cameroons’ (Ambazonia) seek alternatives to the cycles of repression and state terrorism turned into reprisal, retaliation and a genocidal war from 2016. This volume challenges the authorities over delimited territories and their inhabitants in states arbitrarily put together and held together by external power and control. The editor and contributors argue that the Westphalian sovereignty of authority as indivisible in postcolonial and other settings is unworkable, and does not last very long in plural societies put together and sustained with the use of force._x000D_
_x000D_
- [publisher](https://rowman.com/ISBN/9781793632296/Porcupine-in-a-Python%E2%80%99s-Throat-The-Ambazonia-Story-in-West-Central-Africa)</t>
  </si>
  <si>
    <t>Learning scikit-learn</t>
  </si>
  <si>
    <t>Raúl Garreta; Guillermo Moncecchi</t>
  </si>
  <si>
    <t>William Wright</t>
  </si>
  <si>
    <t>As two of the leading MVC web frameworks for Python, Django and TurboGears allow you to develop and launch sites in a fraction of the time compared to traditional techniques and they provide greater stability, scalability, and management than alternatives. Packed with examples, this book will help you discover a new methodology for designing, coding, testing, and deploying rich web applications.    A team of expert authors shows you the power of MVC frameworks and the capabilities of the TurboGears and Django packages. The Django chapters show you how to automate production of common web development tasks, portal creation, and content management, so you can focus on higher-level application issues and design. The TurboGears chapters illustrate how to rapidly create modern, highly interactive Web 2.0 applications. For both frameworks, you'll create useful applications that exemplify common Web 2.0 design paradigms and their solutions. Ultimately, you'll leverage your Python skills using Django and TurboGears and go from novice to RIA expert.    What you will learn from this book     How you can use frameworks to save you time and frustration in the development cycle      The elements, differences, and similarities of the TurboGears and Django frameworks      Advanced capabilities of both frameworks and how they easily solve issues common to web applications      Approaches to simplifying your client side JavaScript(r) with MochiKit, a Pythonic JavaScript library      How to pair TurboGears with Flash for even more possibilities    Who this book is for    This book is for Python developers who want to learn rapid Web 2.0 development techniques using frameworks and incorporating a model-view-controller architecture.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t>
  </si>
  <si>
    <t>Python programming from entry to practice 2nd edition</t>
  </si>
  <si>
    <t xml:space="preserve">YUAN GUO ZHONG YI [ MEI ] AI LI KE · MA SE SI ( EricMatthes ) </t>
  </si>
  <si>
    <t>Bayesian Optimization</t>
  </si>
  <si>
    <t>Peng Liu</t>
  </si>
  <si>
    <t>Big Data</t>
  </si>
  <si>
    <t>Yolanda García Ruiz; Antonio Sarasa Cabezuelo</t>
  </si>
  <si>
    <t>PyQt5</t>
  </si>
  <si>
    <t>Text Mining Applications Using Real - World Data in Python</t>
  </si>
  <si>
    <t>Orhan Abar, Gokhan Bakal, Hayri Abar, Ibrahim Ozturk</t>
  </si>
  <si>
    <t>Pearson EText for Starting Out with Python, Global Edition</t>
  </si>
  <si>
    <t>Using Jupyter Notebooks for Data Science Analysis in Python</t>
  </si>
  <si>
    <t>Jamie Whitacre</t>
  </si>
  <si>
    <t>Kivy – Interactive Applications and Games in Python - Second Edition</t>
  </si>
  <si>
    <t>Natural Language Processing</t>
  </si>
  <si>
    <t>Nitin Hardeniya; Jacob Perkins; Deepti Chopra; Nisheeth Joshi; Iti Mathur</t>
  </si>
  <si>
    <t>Building Two Desktop Applications Using Python GUI and MariaDB</t>
  </si>
  <si>
    <t>Vivian Siahaan; Rismon Hasiholan Sianipar</t>
  </si>
  <si>
    <t>In this book, you will create two desktop applications using Python GUI and MariaDB. This book is mariadb-based python programming Intentionally designed for various levels of interest and ability of learners, this book is suitable for students, engineers, and even researchers in a variety of disciplines. No advanced programming experience is needed, and only a few school-level programming skill are needed.</t>
  </si>
  <si>
    <t>Pro Python 3: Features and Tools for Professional Development</t>
  </si>
  <si>
    <t>J. Burton Browning</t>
  </si>
  <si>
    <t>Mathematics for the digital age and programming in Python</t>
  </si>
  <si>
    <t>Maria Litvin</t>
  </si>
  <si>
    <t>A Functional Start To Computing With Python Ted Herman</t>
  </si>
  <si>
    <t>Practical programming an introduction to computer science using python</t>
  </si>
  <si>
    <t>Jennifer Campbell; Paul Gries</t>
  </si>
  <si>
    <t>Burkhard Meier</t>
  </si>
  <si>
    <t>Productive and Efficient Data Science with Python</t>
  </si>
  <si>
    <t>Tirthajyoti Sarkar</t>
  </si>
  <si>
    <t>Juju-sheep and the python's moonstone</t>
  </si>
  <si>
    <t>Miriam Schlein</t>
  </si>
  <si>
    <t>A collection of folktales about the moon from many countries.</t>
  </si>
  <si>
    <t>Machine Learning on Geographical Data Using Python</t>
  </si>
  <si>
    <t>Raspberry Pi Python Projects</t>
  </si>
  <si>
    <t>Python : THIS BOOK INCLUDES</t>
  </si>
  <si>
    <t>Marc Matthes</t>
  </si>
  <si>
    <t>Python Programming for Beginners : Why Should You Learn Python</t>
  </si>
  <si>
    <t>Learn Python in 10 Minutes</t>
  </si>
  <si>
    <t>Victor Ebai</t>
  </si>
  <si>
    <t>Python : 2 books in 1</t>
  </si>
  <si>
    <t>Willard D Sanders</t>
  </si>
  <si>
    <t>Fred Bella</t>
  </si>
  <si>
    <t>Python Programming 2021</t>
  </si>
  <si>
    <t>Fabian G. Henry</t>
  </si>
  <si>
    <t>APRENDER Python : NiÑOS y PRINCIPIANTES</t>
  </si>
  <si>
    <t>Programming : 3 Manuscripts</t>
  </si>
  <si>
    <t>Steve Blair</t>
  </si>
  <si>
    <t>Python for Accounting and Finance</t>
  </si>
  <si>
    <t>Sunil Kumar</t>
  </si>
  <si>
    <t>Bible of Python Programming</t>
  </si>
  <si>
    <t>Robert Matthew</t>
  </si>
  <si>
    <t>Python and Structured Query Language</t>
  </si>
  <si>
    <t>Mignon Bia</t>
  </si>
  <si>
    <t>John Stern</t>
  </si>
  <si>
    <t>Non-Programmer's Tutorial for Python</t>
  </si>
  <si>
    <t>Ball Python As Pet</t>
  </si>
  <si>
    <t>Michael EVELYN</t>
  </si>
  <si>
    <t>Carpet Pythons</t>
  </si>
  <si>
    <t>Felix MARK</t>
  </si>
  <si>
    <t>Nathan Metzler</t>
  </si>
  <si>
    <t>Ball Python Care</t>
  </si>
  <si>
    <t>Tabitha Jones</t>
  </si>
  <si>
    <t>Python Deep learning</t>
  </si>
  <si>
    <t>Python the No-Bullsh*t Guide</t>
  </si>
  <si>
    <t>Hacking Mit Python</t>
  </si>
  <si>
    <t>Miles Price</t>
  </si>
  <si>
    <t>PYTHON 2. 6 and C or C++</t>
  </si>
  <si>
    <t>Pet Care Professionals</t>
  </si>
  <si>
    <t>Python for the Life Sciences</t>
  </si>
  <si>
    <t>Alexander Lancaster; Gordon Webster</t>
  </si>
  <si>
    <t>Python Quick Interview Guide</t>
  </si>
  <si>
    <t>Shyamkant Limaye</t>
  </si>
  <si>
    <t>Programming Techniques Using Python</t>
  </si>
  <si>
    <t>Python ProgrАmming</t>
  </si>
  <si>
    <t>Jason Clark</t>
  </si>
  <si>
    <t>Python-Powered Excel</t>
  </si>
  <si>
    <t>Nisha Arora</t>
  </si>
  <si>
    <t>Natural Language Processing with Python Quick Start Guide</t>
  </si>
  <si>
    <t>Nirant Kasliwal</t>
  </si>
  <si>
    <t>Geospatial Development by Example with Python</t>
  </si>
  <si>
    <t>Pablo Carreira</t>
  </si>
  <si>
    <t>The Python Library Reference</t>
  </si>
  <si>
    <t>Mastering Social Media Mining with Python</t>
  </si>
  <si>
    <t>Marco Bonzanini</t>
  </si>
  <si>
    <t>Mastering Probabilistic Graphical Models using Python</t>
  </si>
  <si>
    <t>Ankur Ankan; Abinash Panda</t>
  </si>
  <si>
    <t>Introduction to Python Programming : a Practical Approach</t>
  </si>
  <si>
    <t>Krishna Kumar Mohbey; Brijesh Bakariya</t>
  </si>
  <si>
    <t>ArcPy and ArcGIS: Geospatial Analysis with Python</t>
  </si>
  <si>
    <t>Silas Toms</t>
  </si>
  <si>
    <t>Practical Deep Learning with Pytorch</t>
  </si>
  <si>
    <t>Nihkil Ketkar; Jojo Moolayil</t>
  </si>
  <si>
    <t>Introduction to Artificial Intelligence and Machine Learning</t>
  </si>
  <si>
    <t>K. Meena; P. Dhanith; B. Surendiran; S. Balamurugan</t>
  </si>
  <si>
    <t>Deep Learning</t>
  </si>
  <si>
    <t>Sebastian Dark</t>
  </si>
  <si>
    <t>Practical Fraud Prevention</t>
  </si>
  <si>
    <t>Gilit Saporta; Shoshana Maraney</t>
  </si>
  <si>
    <t>Hands-On Transfer Learning with Python: Implement advanced deep learning and neural network models using TensorFlow and Keras</t>
  </si>
  <si>
    <t>Dipanjan Sarkar; Raghav Bali; Tamoghna Ghosh</t>
  </si>
  <si>
    <t>Ball Python for Beginner : Ball Python for Beginner</t>
  </si>
  <si>
    <t>A. M. Z. Press</t>
  </si>
  <si>
    <t>Introduction to Programming Using Python Plus Pearson Mylab Programming with Pearson EText [Global Edition]</t>
  </si>
  <si>
    <t>Practical Network Automation: Leverage the power of Python and Ansible to optimize your network</t>
  </si>
  <si>
    <t>Practical Time Series Analysis: Master Time Series Data Processing, Visualization, and Modeling using Python</t>
  </si>
  <si>
    <t>Dr. Avishek Pal; Dr. PKS Prakash</t>
  </si>
  <si>
    <t>Deep Learning for Complete Beginners</t>
  </si>
  <si>
    <t>Ron Kneusel</t>
  </si>
  <si>
    <t>Estruturas de Dados: Domine as práticas essenciais em C, Java, C#, Python e JavaScript</t>
  </si>
  <si>
    <t>Thiago Leite e Carvalho</t>
  </si>
  <si>
    <t>Make Your Own Python Text Adventure: A Guide to Learning Programming</t>
  </si>
  <si>
    <t>Phillip Johnson</t>
  </si>
  <si>
    <t>Basic Python Programming for Kids and Beginners</t>
  </si>
  <si>
    <t>Charles Binary</t>
  </si>
  <si>
    <t>Desarrollo seguro en ingeniería del software. Aplicaciones seguras con Android, NodeJS, Python y C++</t>
  </si>
  <si>
    <t>Health Book Ball Python</t>
  </si>
  <si>
    <t>Code Using Python</t>
  </si>
  <si>
    <t>Python in High School</t>
  </si>
  <si>
    <t>MCQs in PYTHON-3</t>
  </si>
  <si>
    <t>Mohd Asif Malik</t>
  </si>
  <si>
    <t>Python Coloring Book</t>
  </si>
  <si>
    <t>Jh Color House</t>
  </si>
  <si>
    <t>Python Für Machine Learning</t>
  </si>
  <si>
    <t>Valerio Mannucci</t>
  </si>
  <si>
    <t>Easiest way to learn Python</t>
  </si>
  <si>
    <t>Phoenix Jatrix</t>
  </si>
  <si>
    <t>Want to get started with programming, but a bit lost on how and where to start learning? Look no further, with this book, you'll learn the basic principles of **Python** and programming in general. **Python** is one of the easiest languages to learn, and this book oversimplifies the language, which means you'll learn all you need and well</t>
  </si>
  <si>
    <t>Course in Python</t>
  </si>
  <si>
    <t>Roozbeh Hazrat</t>
  </si>
  <si>
    <t>Colleen Snyder</t>
  </si>
  <si>
    <t>Python programmieren lernen</t>
  </si>
  <si>
    <t>greedy python, the</t>
  </si>
  <si>
    <t>Epic Python Coding</t>
  </si>
  <si>
    <t>Mike Gold</t>
  </si>
  <si>
    <t>Reticulated Pythons</t>
  </si>
  <si>
    <t>Sid James; Ben Way; Geoff Borin</t>
  </si>
  <si>
    <t>Python Royal</t>
  </si>
  <si>
    <t>Lina Erin</t>
  </si>
  <si>
    <t>Python Data Persistence</t>
  </si>
  <si>
    <t>Malhar Lathkar</t>
  </si>
  <si>
    <t>Python Programmieren Für Fortgeschrittene</t>
  </si>
  <si>
    <t>Tony Hawken</t>
  </si>
  <si>
    <t>Data Science in Python</t>
  </si>
  <si>
    <t>Horstmann, Python for Everyone</t>
  </si>
  <si>
    <t>Python Kinderleicht!</t>
  </si>
  <si>
    <t>Justin Julander; Terry Phillip</t>
  </si>
  <si>
    <t>Python Bytes</t>
  </si>
  <si>
    <t>Harold Sultan</t>
  </si>
  <si>
    <t>Selenium Webdriver in Python</t>
  </si>
  <si>
    <t>Sagar Salunke</t>
  </si>
  <si>
    <t>Using Python 2. 6</t>
  </si>
  <si>
    <t>Guido van Rossum Guido van Rossum; Fred L. Drake</t>
  </si>
  <si>
    <t>Signal Processing with Python</t>
  </si>
  <si>
    <t>Irshad Ahmad Ansari; Varun Bajaj</t>
  </si>
  <si>
    <t>Mastering Python Programming</t>
  </si>
  <si>
    <t>Automatisation Avec Python</t>
  </si>
  <si>
    <t>Python 2 and 3 Compatibility: With Six and Python-Future Libraries</t>
  </si>
  <si>
    <t>Joannah Nanjekye</t>
  </si>
  <si>
    <t>Python Programming for Biology</t>
  </si>
  <si>
    <t>Schnellstart Python</t>
  </si>
  <si>
    <t>Christoph Schäfer</t>
  </si>
  <si>
    <t>Exploring NLP with Python</t>
  </si>
  <si>
    <t>K. J. G. Mazidi</t>
  </si>
  <si>
    <t>Micha Gorelick; Ian Oszvald</t>
  </si>
  <si>
    <t>The uncoiling python</t>
  </si>
  <si>
    <t>Harold Scheub</t>
  </si>
  <si>
    <t>John O. Thompson</t>
  </si>
  <si>
    <t>Python for Excel Users</t>
  </si>
  <si>
    <t>Chi-Chun Chou; David Wang</t>
  </si>
  <si>
    <t>Robin Nixon</t>
  </si>
  <si>
    <t>Python Trail</t>
  </si>
  <si>
    <t>Richard Afuma; Thatcher Freund</t>
  </si>
  <si>
    <t>Xml and Python</t>
  </si>
  <si>
    <t>Ogbuji</t>
  </si>
  <si>
    <t>Monty Python's the Life of Brian (Of Nazareth)</t>
  </si>
  <si>
    <t>G. R. Liu</t>
  </si>
  <si>
    <t>Pythons of the World</t>
  </si>
  <si>
    <t>David Barker</t>
  </si>
  <si>
    <t>Learn Python 3 : the Beginner Guide</t>
  </si>
  <si>
    <t>Tommaso Rossino</t>
  </si>
  <si>
    <t>Getting Rid of Python Spirit : Powerful Prayers to Defeat the Python Spirit</t>
  </si>
  <si>
    <t>Maurice Gushi</t>
  </si>
  <si>
    <t>Python Regular Expressions</t>
  </si>
  <si>
    <t>Acodemy</t>
  </si>
  <si>
    <t>Python : the Blueprint to Python Programming : A Beginners Guide</t>
  </si>
  <si>
    <t>Python Workbook : a Complete Beginner's Guide to Learning Python, Even If You're New to Programming</t>
  </si>
  <si>
    <t>Catrina Cunnick</t>
  </si>
  <si>
    <t>Modeling Techniques in Predictive Analytics with Python and R</t>
  </si>
  <si>
    <t>Thomas Miller - undifferentiated</t>
  </si>
  <si>
    <t>Test-Driven Development with Python : Obey the Testing Goat</t>
  </si>
  <si>
    <t>Python. der Sprachkurs Für Einsteiger und Individualisten</t>
  </si>
  <si>
    <t>Arnold V. Willemer</t>
  </si>
  <si>
    <t>Programming with Structured Flowcharts and Essential Python</t>
  </si>
  <si>
    <t>Achla Agarwal</t>
  </si>
  <si>
    <t>Python 3 Data Visualization Using Google Gemini</t>
  </si>
  <si>
    <t>Soft Computing and Machine Learning with Python</t>
  </si>
  <si>
    <t>Zoran Gacovski</t>
  </si>
  <si>
    <t>Getting Started with Python and Raspberry Pi</t>
  </si>
  <si>
    <t>Dan Nixon</t>
  </si>
  <si>
    <t>Hacking + Python Crash Course + XML Crash Course</t>
  </si>
  <si>
    <t>P. G. Wizard PG Wizard Books</t>
  </si>
  <si>
    <t>Introduction to Quantitative Social Science with Python</t>
  </si>
  <si>
    <t>Weiqi Zhang; Dmitry Zinoviev</t>
  </si>
  <si>
    <t>Integrating Python with Leading Computer Forensics Platforms</t>
  </si>
  <si>
    <t>An Introduction to Python and Computer Programming</t>
  </si>
  <si>
    <t>The greedy python ; and, the foolish tortoise</t>
  </si>
  <si>
    <t>A tortoise realizes the need for a shell after several scary encounters and a greedy python eats to excess, finally eating himself.</t>
  </si>
  <si>
    <t>What Every Engineer Should Know about Python</t>
  </si>
  <si>
    <t>Raymond J. Madachy</t>
  </si>
  <si>
    <t>Introduction to Intricate Artificial Psychology with Python</t>
  </si>
  <si>
    <t>Peter Watson; Hojjatollah Farahani; Timea Bezdan</t>
  </si>
  <si>
    <t>Hands-On Network Machine Learning with Python</t>
  </si>
  <si>
    <t>Eric W. Bridgeford; Alexander R. Loftus; Joshua T. Vogelstein</t>
  </si>
  <si>
    <t>A concise introduction to programming in Python</t>
  </si>
  <si>
    <t>Mark J. Johnson; Mark J. Johnson</t>
  </si>
  <si>
    <t>"Preface Welcome! This text provides an introduction to writing software in Python. No previous programming experience is necessary. Most chapters begin with an example program illustrating a small set of new concepts. These programs are available for download at http://www.central. edu/go/conciseintro/. However, you might consider typing each program in by hand rather than using the downloaded files. The reason is that you can learn by typing, both in terms of thoroughly reading the programs and responding to error messages that result from typos. Rather than being a hindrance, learning to deal with error messages will be quite helpful as you write your own programs. To Instructors This text is designed for a first course in computer science and is suitable for majors and non-majors. Among its features: - Chapters are short, intended for one or at most two class periods. This provides a flexible framework to build a course around. - Explanations are brief and precise. - Basic procedural constructs such as functions, selection, and repetition are introduced early, allowing them to be used throughout the semester. - Objects are (explicitly) used in the middle of the course, and writing classes comes towards the end. - Examples, exercises, and projects are from a wide range of application domains, including biology, physics, images, sound, mathematics, games, and textual analysis. - No external libraries are required. All example programs run in standard Python 3. This text is designed to help teach programming rather than being an encyclopedic reference. Topics are introduced as needed for the examples, and the focus is always on what a beginning student might need to know at that point"--</t>
  </si>
  <si>
    <t>Hands-On Reactive Programming with Python</t>
  </si>
  <si>
    <t>Romain Picard</t>
  </si>
  <si>
    <t>Python für Ingenieure und Naturwissenschaftler</t>
  </si>
  <si>
    <t>Hans-Bernhard Woyand</t>
  </si>
  <si>
    <t>Python Fundamentals for Data Analytics</t>
  </si>
  <si>
    <t>Chandrika M; Pavithra Shetty</t>
  </si>
  <si>
    <t>The fairly incomplete &amp; rather badly illustrated Monty Python songbook</t>
  </si>
  <si>
    <t>Graham Chapman; Monty Python; Terry Gilliam; Gary Marsh</t>
  </si>
  <si>
    <t>Learning Python Design Patterns - Second Edition</t>
  </si>
  <si>
    <t>Chetan Giridhar</t>
  </si>
  <si>
    <t>Building Python Real-Time Applications with Storm</t>
  </si>
  <si>
    <t>Kartik Bhatnagar; Barry Hart</t>
  </si>
  <si>
    <t>Simon Weber</t>
  </si>
  <si>
    <t>Introduction to Numerical Programming</t>
  </si>
  <si>
    <t>Titus A. Beu</t>
  </si>
  <si>
    <t>Python Programming Language for Beginners</t>
  </si>
  <si>
    <t>Hong Lei</t>
  </si>
  <si>
    <t>Python Programming, for Beginners, Quick Start Guide!</t>
  </si>
  <si>
    <t>Learn Programming Python Like a Wizard</t>
  </si>
  <si>
    <t>Owen RICHMOND</t>
  </si>
  <si>
    <t>80% Python in 20 Minutes</t>
  </si>
  <si>
    <t>Weiran Ye</t>
  </si>
  <si>
    <t>Selenium WebDriver Recipes in Python</t>
  </si>
  <si>
    <t>Zhimin Zhan</t>
  </si>
  <si>
    <t>Coffee Break Python Slicing</t>
  </si>
  <si>
    <t>Eric Scratch; Michael Scratch</t>
  </si>
  <si>
    <t>African Rock Python</t>
  </si>
  <si>
    <t>Python 3 for Beginners</t>
  </si>
  <si>
    <t>Data Science and Analysis with Python</t>
  </si>
  <si>
    <t>Lakeshia Coalter</t>
  </si>
  <si>
    <t>Oman Bolus</t>
  </si>
  <si>
    <t>My Pet Ball Python Logbook</t>
  </si>
  <si>
    <t>J. R. WILY</t>
  </si>
  <si>
    <t>Python Programming 2020</t>
  </si>
  <si>
    <t>Phill Vega</t>
  </si>
  <si>
    <t>Python for MATLAB Development</t>
  </si>
  <si>
    <t>Albert Danial</t>
  </si>
  <si>
    <t>Advance Python More to Know</t>
  </si>
  <si>
    <t>Rohit Narwal</t>
  </si>
  <si>
    <t>Ringed Python Care</t>
  </si>
  <si>
    <t>Jonathan Axel</t>
  </si>
  <si>
    <t>Getting Started with Python</t>
  </si>
  <si>
    <t>Fabrizio Romano; Benjamin Baka; Dusty Phillips</t>
  </si>
  <si>
    <t>Python Programming for Beginners Large Print</t>
  </si>
  <si>
    <t>Robert Richards</t>
  </si>
  <si>
    <t>Carpet Python. Carpet Pythons As Pets. Carpet Python Daily Care, Pro's and Cons, Cages, Costs, Diet, Biology and Health</t>
  </si>
  <si>
    <t>Ben Team</t>
  </si>
  <si>
    <t>Carl Keyness</t>
  </si>
  <si>
    <t>Python and Java</t>
  </si>
  <si>
    <t>Michael Lombard</t>
  </si>
  <si>
    <t>Python X Hacking Bundle</t>
  </si>
  <si>
    <t>The Code Academy</t>
  </si>
  <si>
    <t>Blender Meets Python</t>
  </si>
  <si>
    <t>Jordan Kaufman; Justin Valencia</t>
  </si>
  <si>
    <t>Python for Offensive PenTest</t>
  </si>
  <si>
    <t>Introduction Astrophysics Python Vol 1hb</t>
  </si>
  <si>
    <t>AGUIRRE</t>
  </si>
  <si>
    <t>The Python Planner</t>
  </si>
  <si>
    <t>Orthi Rabbane</t>
  </si>
  <si>
    <t>Python Programming in a Day</t>
  </si>
  <si>
    <t>Mowgli and Kaa, the python</t>
  </si>
  <si>
    <t>Building Data Science Applications with FastAPI</t>
  </si>
  <si>
    <t>Francois Voron</t>
  </si>
  <si>
    <t>Hands-On Python Natural Language Processing</t>
  </si>
  <si>
    <t>Aman Kedia; Mayank Rasu</t>
  </si>
  <si>
    <t>Data Science for Beginners : This Book Includes</t>
  </si>
  <si>
    <t>Python Step By Step Guide For Absolute Beginners 2021</t>
  </si>
  <si>
    <t>Kennard Craig</t>
  </si>
  <si>
    <t>Learn Coding Basics for Kids, Young Adults and People Who Are Young at Heart, with Python</t>
  </si>
  <si>
    <t>Erik Gross; The Academy; Jack Stanley</t>
  </si>
  <si>
    <t>MySQL for Python</t>
  </si>
  <si>
    <t>Albert Lukaszewski</t>
  </si>
  <si>
    <t>Mastering Python High Performance</t>
  </si>
  <si>
    <t>Fernando Donglio</t>
  </si>
  <si>
    <t>Common-Sense Guide to Data Structures and Algorithms in Python, Volume 1</t>
  </si>
  <si>
    <t>Jay Wengrow</t>
  </si>
  <si>
    <t>Python 3 MCQ - Multiple Choice Questions N Answers for Tests, Quizzes - Python Students and Teachers</t>
  </si>
  <si>
    <t>S. C. Lewis</t>
  </si>
  <si>
    <t>Basics of Python Programming : a Crash Course Guide to Learn Python in a Short Time</t>
  </si>
  <si>
    <t>Sena Placha</t>
  </si>
  <si>
    <t>Absolute Beginner's Python Programming Full Color Guide with Lab Exercises</t>
  </si>
  <si>
    <t>Guide to Understanding and Building Artificial Neural Networks in Python</t>
  </si>
  <si>
    <t>Ahmed Fawzy Gad; Fatima Ezzahra Jarmouni</t>
  </si>
  <si>
    <t>Scientific Data</t>
  </si>
  <si>
    <t>Matthias Hofmann</t>
  </si>
  <si>
    <t>Machine Learning and AI with Simple Python and Matlab Scripts</t>
  </si>
  <si>
    <t>M. Umit Uyar</t>
  </si>
  <si>
    <t>Intelligent Banking</t>
  </si>
  <si>
    <t>Victor J. Valcarcel</t>
  </si>
  <si>
    <t>Explorations in Numerical Analysis</t>
  </si>
  <si>
    <t>James V. Lambers</t>
  </si>
  <si>
    <t>Computer Programming Bible</t>
  </si>
  <si>
    <t>C. P. A Inc</t>
  </si>
  <si>
    <t>Python in Practice: Create Better Programs Using Concurrency, Libraries, and Patterns (Developer's Library)</t>
  </si>
  <si>
    <t>Computer Vision Projects with OpenCV and Python 3</t>
  </si>
  <si>
    <t>Matthew Rever</t>
  </si>
  <si>
    <t>Mastering Deep Learning Fundamentals with Python</t>
  </si>
  <si>
    <t>Wilson, Richard</t>
  </si>
  <si>
    <t>Monty Python at work</t>
  </si>
  <si>
    <t>Advanced Analytics with PySpark</t>
  </si>
  <si>
    <t>Akash Tandon; Sandy Ryza; Uri Laserson; Sean Owen; Josh Wills</t>
  </si>
  <si>
    <t>Applied Deep Learning with Python: Use scikit-learn, TensorFlow, and Keras to create intelligent systems and machine learning solutions</t>
  </si>
  <si>
    <t>Alex Galea; Luis Capelo</t>
  </si>
  <si>
    <t>Pythons (World of Reptiles)</t>
  </si>
  <si>
    <t>Matt Doeden</t>
  </si>
  <si>
    <t>Python (Picture Roo Book)</t>
  </si>
  <si>
    <t>Pauline Reilly</t>
  </si>
  <si>
    <t>Abena and the python</t>
  </si>
  <si>
    <t>Peggy Appiah</t>
  </si>
  <si>
    <t>The Python Who Cried</t>
  </si>
  <si>
    <t>Barry Hyland</t>
  </si>
  <si>
    <t>Good morning, little python!</t>
  </si>
  <si>
    <t>Joann Cleland</t>
  </si>
  <si>
    <t>Programar con Python 3</t>
  </si>
  <si>
    <t>Exploring Numbers with Python</t>
  </si>
  <si>
    <t>Jack McCabe</t>
  </si>
  <si>
    <t>Julian James Faraway</t>
  </si>
  <si>
    <t>Ajit Singh</t>
  </si>
  <si>
    <t>Pythons of the world</t>
  </si>
  <si>
    <t>David G. Barker</t>
  </si>
  <si>
    <t>PYTHON LANGUAGE for Humans</t>
  </si>
  <si>
    <t>Christopher Topalian</t>
  </si>
  <si>
    <t>Programar con Python ¡Mola!</t>
  </si>
  <si>
    <t>@dibujosstained IG; Dani Manchado</t>
  </si>
  <si>
    <t>Python 3 niveau avancé</t>
  </si>
  <si>
    <t>Quantitative Methods with Python</t>
  </si>
  <si>
    <t>Abhinandan Patil</t>
  </si>
  <si>
    <t>Engineering Calculations Using Python</t>
  </si>
  <si>
    <t>Jaws of the Python</t>
  </si>
  <si>
    <t>Dwain A Colby</t>
  </si>
  <si>
    <t>O'REILLY PYTHON CONCENTRE</t>
  </si>
  <si>
    <t>MARTELLI</t>
  </si>
  <si>
    <t>Python Collection(Chinese Edition)</t>
  </si>
  <si>
    <t>YANG PEI LU</t>
  </si>
  <si>
    <t>Becoming a Python Guru</t>
  </si>
  <si>
    <t>Rami Akermi</t>
  </si>
  <si>
    <t>Wendal Rebirth As Python</t>
  </si>
  <si>
    <t>Wendal Asberry</t>
  </si>
  <si>
    <t>Python and SQLite Development</t>
  </si>
  <si>
    <t>Agus Kurniawan</t>
  </si>
  <si>
    <t>Python Kurz and Gut</t>
  </si>
  <si>
    <t>Complete Python Programming Course</t>
  </si>
  <si>
    <t>B. E. N. SMITH</t>
  </si>
  <si>
    <t>Get Coding with Python</t>
  </si>
  <si>
    <t>Jenna Vale</t>
  </si>
  <si>
    <t>Understanding Coding Using Python</t>
  </si>
  <si>
    <t>Louie Stowell; John Devolle</t>
  </si>
  <si>
    <t>Ernesto LEE</t>
  </si>
  <si>
    <t>L'étreinte du Python</t>
  </si>
  <si>
    <t>Eve Langlais; Emily B</t>
  </si>
  <si>
    <t>Kid Coder in Python</t>
  </si>
  <si>
    <t>Susan Randol</t>
  </si>
  <si>
    <t>Make Games with Python</t>
  </si>
  <si>
    <t>Sean M. Tracey</t>
  </si>
  <si>
    <t>Understanding Coding with Python</t>
  </si>
  <si>
    <t>Advanced Python for Biologists</t>
  </si>
  <si>
    <t>Dr Martin O Jones</t>
  </si>
  <si>
    <t>Python Wprowadzenie (Polish Edition)</t>
  </si>
  <si>
    <t>Data Literacy with Python</t>
  </si>
  <si>
    <t>Oswald CAMPESATO</t>
  </si>
  <si>
    <t>More Complete Carpet Pythons</t>
  </si>
  <si>
    <t>Justin Julander</t>
  </si>
  <si>
    <t>Python for Data Visualization</t>
  </si>
  <si>
    <t>Rob Story; Matt Davis</t>
  </si>
  <si>
    <t>Generative Art for Python</t>
  </si>
  <si>
    <t>Doing Science with Python</t>
  </si>
  <si>
    <t>Learn Python from Scratch</t>
  </si>
  <si>
    <t>Ghanshyam Kumar Mondal</t>
  </si>
  <si>
    <t>Divinity and the Python</t>
  </si>
  <si>
    <t>Bonnie Randall</t>
  </si>
  <si>
    <t>Python Micro Programlama Temelleri</t>
  </si>
  <si>
    <t>Erdal Delebe; Serhat Kağan Şahin</t>
  </si>
  <si>
    <t>Friendly Python and Cobra</t>
  </si>
  <si>
    <t>Andreea Balcan; Rosie Amazing</t>
  </si>
  <si>
    <t>Distributed Programming with Python</t>
  </si>
  <si>
    <t>Duncan Grisby</t>
  </si>
  <si>
    <t>Alberto Cuevas Alvarez</t>
  </si>
  <si>
    <t>Learn Python 3 Easily</t>
  </si>
  <si>
    <t>Andrew Ng</t>
  </si>
  <si>
    <t>Teen's Guide to Python</t>
  </si>
  <si>
    <t>Peter Le</t>
  </si>
  <si>
    <t>Python Basics and Fundamentals</t>
  </si>
  <si>
    <t>John RICHARDS</t>
  </si>
  <si>
    <t>DATA SCIENCE with PYTHON</t>
  </si>
  <si>
    <t>Ajit SINGH; Ajit Singh</t>
  </si>
  <si>
    <t>Humpback and the Python</t>
  </si>
  <si>
    <t>Festus Obi</t>
  </si>
  <si>
    <t>Firoz Kajrekar</t>
  </si>
  <si>
    <t>Steven Lott</t>
  </si>
  <si>
    <t>Fernando Doglio</t>
  </si>
  <si>
    <t>Die Umarmung der Python</t>
  </si>
  <si>
    <t>Eve Langlais; Daniela Mansfield Translations; Noëlle-Sophie Niederberger</t>
  </si>
  <si>
    <t>Muhammad Saghir</t>
  </si>
  <si>
    <t>Python for the Lab</t>
  </si>
  <si>
    <t>Aquiles Carattino</t>
  </si>
  <si>
    <t>Text Processing with Python</t>
  </si>
  <si>
    <t>Python Language Reference Manual</t>
  </si>
  <si>
    <t>Python for Mere Mortals</t>
  </si>
  <si>
    <t>Nick Chase</t>
  </si>
  <si>
    <t>Days of the Python</t>
  </si>
  <si>
    <t>David Jurk</t>
  </si>
  <si>
    <t>Python 3 Reference Manual</t>
  </si>
  <si>
    <t>Isletmeler Icin Python Uygulamalari</t>
  </si>
  <si>
    <t>Can Aydin</t>
  </si>
  <si>
    <t>Python and Matplotlib Essentials</t>
  </si>
  <si>
    <t>Matt A. Wood</t>
  </si>
  <si>
    <t>Python 3 Image Processing</t>
  </si>
  <si>
    <t>Abhishek Vijayvargia</t>
  </si>
  <si>
    <t>Mathematics and Python Programming</t>
  </si>
  <si>
    <t>Financial Analysis in Python</t>
  </si>
  <si>
    <t>James C. Brau; Andrew L. Holmes; Benjamin M. Blau; Mark J. Keith; Owen, Stephen R., Jr.</t>
  </si>
  <si>
    <t>Python in a Day</t>
  </si>
  <si>
    <t>Kate Campbell</t>
  </si>
  <si>
    <t>Burmese Python vs. Alligator</t>
  </si>
  <si>
    <t>Cynthia O'Brien</t>
  </si>
  <si>
    <t>Python The Complete Manual</t>
  </si>
  <si>
    <t>Arnab Banerjee</t>
  </si>
  <si>
    <t>Effective Python Penetration Testing</t>
  </si>
  <si>
    <t>Douglas Romero</t>
  </si>
  <si>
    <t>Python Programming for Teens</t>
  </si>
  <si>
    <t>Barbara Ford</t>
  </si>
  <si>
    <t>Doing Math with Python</t>
  </si>
  <si>
    <t>Jacob Mason</t>
  </si>
  <si>
    <t>Python and the Dove</t>
  </si>
  <si>
    <t>Nicholas Bond</t>
  </si>
  <si>
    <t>Python in Computers Programming</t>
  </si>
  <si>
    <t>Latha Shilvanth</t>
  </si>
  <si>
    <t>Adam and the Python</t>
  </si>
  <si>
    <t>Ron Reiersen; Blueberry Illustrations</t>
  </si>
  <si>
    <t>Python Crash Course + Hacking</t>
  </si>
  <si>
    <t>J. Smith</t>
  </si>
  <si>
    <t>Alexandra Patterson</t>
  </si>
  <si>
    <t>Mike Krebbs</t>
  </si>
  <si>
    <t>Gateway to Python Programming</t>
  </si>
  <si>
    <t>Ravish Bapna</t>
  </si>
  <si>
    <t>Penny the Enormous Python</t>
  </si>
  <si>
    <t>Diane Trapeni; Kathleen Fox; Kenneth Stone</t>
  </si>
  <si>
    <t>Python for IT Men</t>
  </si>
  <si>
    <t>Maya Winter</t>
  </si>
  <si>
    <t>Python on the Playground</t>
  </si>
  <si>
    <t>Steve Coney</t>
  </si>
  <si>
    <t>Percolation Theory Using Python</t>
  </si>
  <si>
    <t>Programmieren Lernen Mit Python</t>
  </si>
  <si>
    <t>Python Network Hacking Essentials</t>
  </si>
  <si>
    <t>Steven Haley</t>
  </si>
  <si>
    <t>Scouting for Monty Python</t>
  </si>
  <si>
    <t>Phil Lowe</t>
  </si>
  <si>
    <t>James Murphy</t>
  </si>
  <si>
    <t>Tyrellt Rus</t>
  </si>
  <si>
    <t>Eric Sanders</t>
  </si>
  <si>
    <t>M. O. Sarker</t>
  </si>
  <si>
    <t>Fred Poplin</t>
  </si>
  <si>
    <t>Programming Concepts in Python</t>
  </si>
  <si>
    <t>Robert Burns</t>
  </si>
  <si>
    <t>Rejah Rehim</t>
  </si>
  <si>
    <t>Making use of Python</t>
  </si>
  <si>
    <t>Python is a multipurpose development language that can be used on virtually every platform. It offers built-in support for critical development steps including data structures, dynamic typing, and dynamic building. It can be used in lieu of Java or C++, and Python scripts can be developed in a fraction of the time it takes to program and debug higher-level languages. Covers language basics and how to use Python for CGI scripting, GUI development, network programming, and much more.</t>
  </si>
  <si>
    <t>Einführung in Python 3</t>
  </si>
  <si>
    <t>Python for Six Sigma</t>
  </si>
  <si>
    <t>S. H. U. LIU</t>
  </si>
  <si>
    <t>Zits from python pit</t>
  </si>
  <si>
    <t>M. D. Payne</t>
  </si>
  <si>
    <t>"The boys continue their African adventure as a mysterious calling leads them to the heart of the Congo in search of a 'lost' group of monsters. Their expedition is cut short by the appearance of Inkanyamba, an ancient serpent-like creature that has caused the boys' skin to break out in tiny, snake-filled boils"--</t>
  </si>
  <si>
    <t>Core Python Language Fundamentals</t>
  </si>
  <si>
    <t>Daniel Arbuckle's Mastering Python</t>
  </si>
  <si>
    <t>Blender Scripting with Python</t>
  </si>
  <si>
    <t>Isabel Lupiani</t>
  </si>
  <si>
    <t>Jodie Long</t>
  </si>
  <si>
    <t>Practical Python Design Patterns</t>
  </si>
  <si>
    <t>Isiah Nichols</t>
  </si>
  <si>
    <t>Python for Revit Users</t>
  </si>
  <si>
    <t>for civil engineering</t>
  </si>
  <si>
    <t>Financial modelling in Python</t>
  </si>
  <si>
    <t>S. Fletcher</t>
  </si>
  <si>
    <t>Python Building Big Apps</t>
  </si>
  <si>
    <t>Einstieg in Python 3</t>
  </si>
  <si>
    <t>Poisonous Pythons of Pennsylvania</t>
  </si>
  <si>
    <t>Black python, Morelia boeleni</t>
  </si>
  <si>
    <t>Ari R. Flagle</t>
  </si>
  <si>
    <t>Boas, pythons, and anacondas</t>
  </si>
  <si>
    <t>Eric Ethan</t>
  </si>
  <si>
    <t>Describes what these constrictors look like, what they eat, where they can be found, how they defend themselves, the dangers they present, and the outlook for their future.</t>
  </si>
  <si>
    <t>Napolo and the Python</t>
  </si>
  <si>
    <t>Monty Python Gift Books</t>
  </si>
  <si>
    <t>Educational Books Heinenmann</t>
  </si>
  <si>
    <t>La danse du python</t>
  </si>
  <si>
    <t>Silver.</t>
  </si>
  <si>
    <t>Monty Python 2004 Calendar</t>
  </si>
  <si>
    <t>Poisonous Pythons Paralyze Pennsylvania</t>
  </si>
  <si>
    <t>Yao and the Python</t>
  </si>
  <si>
    <t>Monty Pythons Flying Circus</t>
  </si>
  <si>
    <t>Monty Python Poster 2000</t>
  </si>
  <si>
    <t>2004 Monty Python Calendar</t>
  </si>
  <si>
    <t>Slow Dazzle</t>
  </si>
  <si>
    <t>Ball Pythons in Captivity</t>
  </si>
  <si>
    <t>Monty Python's flying circus.</t>
  </si>
  <si>
    <t>Stochastic Processes Using Python</t>
  </si>
  <si>
    <t>Python 3 エンジニア認定基礎試験問題集　第三版改訂版</t>
  </si>
  <si>
    <t>Watson and Watson and  Clicks</t>
  </si>
  <si>
    <t>Perl to Python Migration</t>
  </si>
  <si>
    <t>Python's Grip</t>
  </si>
  <si>
    <t>Nehemiah Wong</t>
  </si>
  <si>
    <t>Bernd Klein</t>
  </si>
  <si>
    <t>Programmieren Lernen in Python</t>
  </si>
  <si>
    <t>Peter Müller</t>
  </si>
  <si>
    <t>Python Data BOOK</t>
  </si>
  <si>
    <t>Nitin KANANI</t>
  </si>
  <si>
    <t>Annice Mccort</t>
  </si>
  <si>
    <t>M. Shubhakanta Singh</t>
  </si>
  <si>
    <t>The python's eye</t>
  </si>
  <si>
    <t>Ebiegberi Joe Alagoa</t>
  </si>
  <si>
    <t>COMPUTACIÓN MATEMÁTICA CON PYTHON. INTRODUCCIÓN AL LENGUAJE PYTHON PARA CIENTÍFICOS E INGENIEROS</t>
  </si>
  <si>
    <t>JOSE IGNACIO FARRAN MARTIN</t>
  </si>
  <si>
    <t>Challenging Programming in Python</t>
  </si>
  <si>
    <t>Habib Izadkhah; Rashid Behzadidoost</t>
  </si>
  <si>
    <t>Ebk Programming in Python 3</t>
  </si>
  <si>
    <t>Monty Python's Tunisian Holiday</t>
  </si>
  <si>
    <t>Kim "Howard" Johnson; Michael Palin; John Cleese; Eric Idle; Terry Jones</t>
  </si>
  <si>
    <t>Tiny Python 3.6 Notebook</t>
  </si>
  <si>
    <t>Python Programming for Beginners - Learn the Basics of Python in 7 Days!</t>
  </si>
  <si>
    <t>Python 1000, by Requirement</t>
  </si>
  <si>
    <t>Evan Nagy; Colin Nagy; Randall Nagy</t>
  </si>
  <si>
    <t>Python, 100 Esercizi per Principianti</t>
  </si>
  <si>
    <t>Invasion of the Pythons</t>
  </si>
  <si>
    <t>Sean McCollum</t>
  </si>
  <si>
    <t>Reed Cartwright</t>
  </si>
  <si>
    <t>Kids Learning Python</t>
  </si>
  <si>
    <t>Coding : Raspberry Pi &amp;Python</t>
  </si>
  <si>
    <t>Leonard Eddison</t>
  </si>
  <si>
    <t>Python tales</t>
  </si>
  <si>
    <t>Frederick B. Karl</t>
  </si>
  <si>
    <t>Decorated WWII veteran Frederick B. Karl recounts the thrilling, gritty, and chilling experiences of a young tank commander on the treacherous battlefields of Europe.</t>
  </si>
  <si>
    <t>Tiny Python 2. 7 Notebook</t>
  </si>
  <si>
    <t>The Python Language Reference</t>
  </si>
  <si>
    <t>The Python/C API</t>
  </si>
  <si>
    <t>Extending and Embedding Python</t>
  </si>
  <si>
    <t>A student's guide to Python for physical modeling</t>
  </si>
  <si>
    <t>Jesse M. Kinder</t>
  </si>
  <si>
    <t>Python zi ran yu yan chu li</t>
  </si>
  <si>
    <t>Bo de; Chen tao</t>
  </si>
  <si>
    <t>Ben shu gong 11 zhang. Di 1-3 zhang jie shao le yu yan chu li de ji chu, Jiang shu ru he shi yong xiao de Python cheng xu fen xi gan xing qu de wen ben xin xi;Di 4 zhang tao lun jie gou hua cheng xu she ji;Di 5-7 zhang jie shao yu yan chu li de ji ben yuan li, Bao kuo biao zhu, Fen lei he xin xi ti qu deng;Di 8-10 zhang jie shao ju zi jie xi, Ju fa jie gou shi bie he ju yi biao da fang fa;Di 11 jie shao ru he you xiao guan li yu yan shu ju.</t>
  </si>
  <si>
    <t>Programmierung in Python</t>
  </si>
  <si>
    <t>Ralph Steyer</t>
  </si>
  <si>
    <t>Data Clustering with Python</t>
  </si>
  <si>
    <t>Guojun Gan</t>
  </si>
  <si>
    <t>Gui Programming With Python</t>
  </si>
  <si>
    <t>Boudewijn Rempt</t>
  </si>
  <si>
    <t>Monty Python: another Monty Python record. Spoken Word. CHCMC 79. Audio cassette.</t>
  </si>
  <si>
    <t>Monty Python's Spamalot</t>
  </si>
  <si>
    <t>Instructor's Solutions Manual for Starting Out with Python [Global Edition]</t>
  </si>
  <si>
    <t>Introduction to Gis Programming and Fundamentals with Python and Arcgis</t>
  </si>
  <si>
    <t>Certified Associate in Python Programming (PCAP) Exam Questions and Answers</t>
  </si>
  <si>
    <t>Success Gateway</t>
  </si>
  <si>
    <t>Python for Data &amp; Analytics - Full Final Manuscript for Early Comping</t>
  </si>
  <si>
    <t>Introduction to Synthetic Aperture Radar Using Python and Matlab(r)</t>
  </si>
  <si>
    <t>Paul Craven</t>
  </si>
  <si>
    <t>Applied Unsupervised Learning with Python</t>
  </si>
  <si>
    <t>Benjamin Johnston; Aaron Jones; Christopher Kruger</t>
  </si>
  <si>
    <t>Foundation Db2 and Python</t>
  </si>
  <si>
    <t>Python Network Programming</t>
  </si>
  <si>
    <t>Learn Keras Step by Step : Keras Python Install</t>
  </si>
  <si>
    <t>Marlon Meers</t>
  </si>
  <si>
    <t>Ball Pythons As Pet</t>
  </si>
  <si>
    <t>Jackson Ryan</t>
  </si>
  <si>
    <t>Python GUI Programming with Pyqt</t>
  </si>
  <si>
    <t>Ball Pythons Care Manaul</t>
  </si>
  <si>
    <t>Mason Muller</t>
  </si>
  <si>
    <t>Learn to Python Programming by Examples</t>
  </si>
  <si>
    <t>Thanh X Tran</t>
  </si>
  <si>
    <t>Beginners Guide to Python Programming</t>
  </si>
  <si>
    <t>Cai Pugh</t>
  </si>
  <si>
    <t>Complete Works of Shakespeare and Monty Python - Volume One</t>
  </si>
  <si>
    <t>Mastering Python Programming : Key Computer Programming Concepts for Beginners</t>
  </si>
  <si>
    <t>Lucius Strimple</t>
  </si>
  <si>
    <t>Brain Games Python</t>
  </si>
  <si>
    <t>Dr. Christian Mayer; Lukas Rieger; Zohaib Riaz</t>
  </si>
  <si>
    <t>PYTHON PROGRAMMING FOR BEGINNERS</t>
  </si>
  <si>
    <t>Adam Vardy</t>
  </si>
  <si>
    <t>General Care and Maintenance of Burmese Pythons</t>
  </si>
  <si>
    <t>Philippe De Vosjoil</t>
  </si>
  <si>
    <t>Python 3. 0 for Beginners</t>
  </si>
  <si>
    <t>Yagna KUSUMANCHI</t>
  </si>
  <si>
    <t>Hands-On Cryptography with Python</t>
  </si>
  <si>
    <t>Hands-On Bitcoin Programming with Python</t>
  </si>
  <si>
    <t>Harish Garg</t>
  </si>
  <si>
    <t>Mastering Python 2E</t>
  </si>
  <si>
    <t>Hands-On MQTT Programming with Python</t>
  </si>
  <si>
    <t>Hands-On Enterprise Automation with Python</t>
  </si>
  <si>
    <t>Noah George</t>
  </si>
  <si>
    <t>Burmese Python As Pets. Burmese Python Comprehensive Owner's Guide. Burmese Python Care, Behavior, Enclosures, Feeding, Health, Costs, Myths and Inter</t>
  </si>
  <si>
    <t>Marvin Murkett; Ben Team</t>
  </si>
  <si>
    <t>Python Programming for Beginners : The Python Basics Book of Programming</t>
  </si>
  <si>
    <t>Kaitlin FELIX</t>
  </si>
  <si>
    <t>Machine Learning with Python : a Practical Guide for Absolute Beginners</t>
  </si>
  <si>
    <t>Rosalba Wable</t>
  </si>
  <si>
    <t>Serg Masis</t>
  </si>
  <si>
    <t>Aprendizaje automático y profundo en Python</t>
  </si>
  <si>
    <t>Carlos M. Pineda Pertuz</t>
  </si>
  <si>
    <t>Python Natural Language Processing Cookbook</t>
  </si>
  <si>
    <t>Zhenya Antić</t>
  </si>
  <si>
    <t>Marketing data science</t>
  </si>
  <si>
    <t>Thomas W. Miller</t>
  </si>
  <si>
    <t>Machine Learning Concepts with Python and the Jupyter Notebook Environment</t>
  </si>
  <si>
    <t>Nikita Silaparasetty</t>
  </si>
  <si>
    <t>Python for Hackers and Pentesters Full Guides</t>
  </si>
  <si>
    <t>Justin Arnodlz</t>
  </si>
  <si>
    <t>Programmare con Python : 3 Libri in 1</t>
  </si>
  <si>
    <t>Dylan Penny</t>
  </si>
  <si>
    <t>And now for something completely trivial</t>
  </si>
  <si>
    <t>Kim Johnson; Kim "Howard" Johnson</t>
  </si>
  <si>
    <t>Raymond S. T. Lee</t>
  </si>
  <si>
    <t>Learn AI-Assisted Python Programming, Second Edition</t>
  </si>
  <si>
    <t>Natural Language Processing with Python Updated Edition</t>
  </si>
  <si>
    <t>Data Analytics for Discourse Analysis with Python</t>
  </si>
  <si>
    <t>Dennis Tay</t>
  </si>
  <si>
    <t>Pragmatic Machine Learning with Python</t>
  </si>
  <si>
    <t>MicroPython for the Internet of Things: A Beginner’s Guide to Programming with Python on Microcontrollers</t>
  </si>
  <si>
    <t>Charles Bell</t>
  </si>
  <si>
    <t>Python Programming for Beginners and Python for Data Analysis</t>
  </si>
  <si>
    <t>Ryshith Doyle</t>
  </si>
  <si>
    <t>Python for Google App Engine</t>
  </si>
  <si>
    <t>Massimiliano Pippi</t>
  </si>
  <si>
    <t>Python Programming : a Practical Introduction to Master Python Programming</t>
  </si>
  <si>
    <t>Bob Presley</t>
  </si>
  <si>
    <t>Pocketful of Puppets</t>
  </si>
  <si>
    <t>Tamara Hunt</t>
  </si>
  <si>
    <t>Includes instructions for staging puppet shows. Each show features an animal puppet and read-aloud, animal poem.</t>
  </si>
  <si>
    <t>Hands-On Data Science for Marketing</t>
  </si>
  <si>
    <t>Yoon Hyup Hwang</t>
  </si>
  <si>
    <t>Hands-On Simulation Modeling with Python</t>
  </si>
  <si>
    <t>Giuseppe Ciaburro</t>
  </si>
  <si>
    <t>Deliverance From Python Spirit</t>
  </si>
  <si>
    <t>Daniel C. Okpara</t>
  </si>
  <si>
    <t>Easy Learning Design Patterns Python</t>
  </si>
  <si>
    <t>Python for the Nspire</t>
  </si>
  <si>
    <t>Apprentissage Facile Python 3</t>
  </si>
  <si>
    <t>Burmese Pythons As Pet</t>
  </si>
  <si>
    <t>Reid Jones</t>
  </si>
  <si>
    <t>Facili Apprendimento Python 3</t>
  </si>
  <si>
    <t>Python Programming Intermediate</t>
  </si>
  <si>
    <t>Lewis Taylor</t>
  </si>
  <si>
    <t>Ball Python Snake</t>
  </si>
  <si>
    <t>Jack Buzz</t>
  </si>
  <si>
    <t>Learn Python in a Snap!</t>
  </si>
  <si>
    <t>Abhay Joshi</t>
  </si>
  <si>
    <t>PC Vision with Python</t>
  </si>
  <si>
    <t>umes santilal</t>
  </si>
  <si>
    <t>Python Tutorial : an in-Depth Instructions for Apprentices</t>
  </si>
  <si>
    <t>Shawanna Lanasa</t>
  </si>
  <si>
    <t>How to Use Python? : the Specific Guidelines for Beginner</t>
  </si>
  <si>
    <t>Darron Bylund</t>
  </si>
  <si>
    <t>Michael Galileo</t>
  </si>
  <si>
    <t>Practical Explainable AI Using Python</t>
  </si>
  <si>
    <t>Pradeepta Mishra</t>
  </si>
  <si>
    <t>Introduction to Python for Kids</t>
  </si>
  <si>
    <t>Aarthi Elumalai</t>
  </si>
  <si>
    <t>Yong Python xie wang luo pa chong</t>
  </si>
  <si>
    <t>Richard Lawson</t>
  </si>
  <si>
    <t>Ben shu jiang jie le ru he shi yong Python lai bian xie wang luo pa chong cheng xu, Nei rong bao kuo wang luo pa chong jian jie, Cong ye mian zhong zhua qu shu ju de san zhong fang fa, Ti qu huan cun zhong de shu ju, Shi yong duo ge xian cheng he jin cheng lai jin xing bing fa zhua qu, Ru he zhua qu dong tai ye mian zhong de nei rong, Yu biao dan jin xing jiao hu, Chu li ye mian zhong de yan zheng ma wen ti, Yi ji shi yong Scarpy he Portia lai jin xing shu ju zhua qu, Shi yong ben shu jie shao de shu ju zhua qu ji shu dui ji ge zhen shi de wang zhan jin xing le zhua qu, Zhi zai bang zhu du zhe huo xue huo yong shu zhong jie shao de ji shu.</t>
  </si>
  <si>
    <t>Burmese Python As Pet</t>
  </si>
  <si>
    <t>Carlos Shane</t>
  </si>
  <si>
    <t>Python, Ventanas y Base de Datos Sqlite</t>
  </si>
  <si>
    <t>Python Machine Learning, Second Edition</t>
  </si>
  <si>
    <t>Generative Deep Learning with Python</t>
  </si>
  <si>
    <t>Cuantum Technologies LLC</t>
  </si>
  <si>
    <t>Easy Python Programming</t>
  </si>
  <si>
    <t>Mathew Thompson</t>
  </si>
  <si>
    <t>Spring Python 1.1</t>
  </si>
  <si>
    <t>Greg Lee Turnquist</t>
  </si>
  <si>
    <t>Python Programming for Intermediate</t>
  </si>
  <si>
    <t>Python Internals for Developers</t>
  </si>
  <si>
    <t>Sonam Chawla Bhatia</t>
  </si>
  <si>
    <t>Data Science Solutions with Python</t>
  </si>
  <si>
    <t>Python Machine Learning from Scratch</t>
  </si>
  <si>
    <t>Applied Geospatial Data Science with Python</t>
  </si>
  <si>
    <t>David S. Jordan</t>
  </si>
  <si>
    <t>Algorithms and Data Structures with Python</t>
  </si>
  <si>
    <t>Computer Programming Python, Machine Learning, JavaScript Swift, Golang</t>
  </si>
  <si>
    <t>James Morris</t>
  </si>
  <si>
    <t>Introduction to Programming Languages</t>
  </si>
  <si>
    <t>Yinong Chen; Wei-Tek Tsai</t>
  </si>
  <si>
    <t>Programming for Corpus Linguistics with Python and Dataframes</t>
  </si>
  <si>
    <t>Daniel Keller</t>
  </si>
  <si>
    <t>Introduction to Python Programming for Scientists and Engineers</t>
  </si>
  <si>
    <t>Johnny Wei-Bing Lin; Hannah Aizenman; Erin Manette Cartas Espinel; Kim Gunnerson; Joanne Liu</t>
  </si>
  <si>
    <t>Bayesian Statistical Modeling with Stan, R, and Python</t>
  </si>
  <si>
    <t>Kentaro Matsuura</t>
  </si>
  <si>
    <t>Building Machine Learning Systems with Python - Second Edition</t>
  </si>
  <si>
    <t>Luis Pedro Coelho; Willi Richert</t>
  </si>
  <si>
    <t>Computational Nuclear Engineering and Radiological Science Using Python</t>
  </si>
  <si>
    <t>Ryan McClarren</t>
  </si>
  <si>
    <t>Fundamentos de Python para la Ciencia de Datos</t>
  </si>
  <si>
    <t>Data Structures for Engineers and Scientists Using Python</t>
  </si>
  <si>
    <t>Reinforcement Learning Algorithms with Python</t>
  </si>
  <si>
    <t>Andrea Lonza</t>
  </si>
  <si>
    <t>Coding : 3 Books in 1</t>
  </si>
  <si>
    <t>Network Hacks - Intensivkurs</t>
  </si>
  <si>
    <t>BiteSize Python for Absolute Beginners</t>
  </si>
  <si>
    <t>Regila Merlcy J; Prithivi Raj P</t>
  </si>
  <si>
    <t>Python Coding on the BBC Micro</t>
  </si>
  <si>
    <t>Jim Gatenby</t>
  </si>
  <si>
    <t>Python Programmieren 5 In 1</t>
  </si>
  <si>
    <t>Life Is Better with Pythons</t>
  </si>
  <si>
    <t>Marko Marcus</t>
  </si>
  <si>
    <t>Must Do Python Projects</t>
  </si>
  <si>
    <t>Paola Greytak</t>
  </si>
  <si>
    <t>Brian Overland and John Bennett</t>
  </si>
  <si>
    <t>Python for IGCSE</t>
  </si>
  <si>
    <t>James Abela</t>
  </si>
  <si>
    <t>Introduction to Engineering Python</t>
  </si>
  <si>
    <t>Steve Larsen</t>
  </si>
  <si>
    <t>Python you xi bian cheng ru men</t>
  </si>
  <si>
    <t>Ha bo; Li qiang</t>
  </si>
  <si>
    <t>Ben shu gong 14 zhang, Yi ci jie shao le shi yong Pygame, Wen jian I/O, Yong hu shu ru, Shu xue he tu xing bian cheng, Wei tu tu xing, Jing ling dong hua, Chong tu jian ce, Shu zu, Ji shi he sheng yin, Bian cheng luo ji, San jiao han shu, Sui ji di xing, Jiao se ban yan you xi deng zhong yao gai nian.</t>
  </si>
  <si>
    <t>Python Programmieren 3 In 1</t>
  </si>
  <si>
    <t>Network Automation Using Python 3</t>
  </si>
  <si>
    <t>Jithin Alex</t>
  </si>
  <si>
    <t>Python : the Ultimate Beginners Guide</t>
  </si>
  <si>
    <t>Coding : Raspberry Pi and Python</t>
  </si>
  <si>
    <t>Python : 2 in 1</t>
  </si>
  <si>
    <t>Learning with PYTHON</t>
  </si>
  <si>
    <t>Allen Downey; Jeffrey Elkner; Chris Meyers</t>
  </si>
  <si>
    <t>CUDA Programming with Python</t>
  </si>
  <si>
    <t>Python and SQL Bible</t>
  </si>
  <si>
    <t>Kevin's Creations</t>
  </si>
  <si>
    <t>Practical Docker with Python: Build, Release and Distribute your Python App with Docker</t>
  </si>
  <si>
    <t>The Python Trail</t>
  </si>
  <si>
    <t>Afuma</t>
  </si>
  <si>
    <t>Empirische Sozialforschung mit Python</t>
  </si>
  <si>
    <t>Markus Feiks</t>
  </si>
  <si>
    <t>Python : The Ultimate Beginners Guide</t>
  </si>
  <si>
    <t>Eric Smith</t>
  </si>
  <si>
    <t>Databricks Certified Associate Developer for Apache Spark Using Python</t>
  </si>
  <si>
    <t>Saba Shah; Rod Waltermann</t>
  </si>
  <si>
    <t>Bundle</t>
  </si>
  <si>
    <t>Data Science Python</t>
  </si>
  <si>
    <t>Im Crazy about My Balls Calendar 2021</t>
  </si>
  <si>
    <t>Computer Programming for Absolute Beginners : 2 Books in 1 : Coding for Beginners and Coding with Python</t>
  </si>
  <si>
    <t>Ball Python Calendar 2022</t>
  </si>
  <si>
    <t>Quinn Kelly</t>
  </si>
  <si>
    <t>Aprende a Programar en Python para Principiantes</t>
  </si>
  <si>
    <t>Flynn Fisher</t>
  </si>
  <si>
    <t>Big Snake</t>
  </si>
  <si>
    <t>Design, Development and Analysis of Lunar Crescent Visibility Criterion with Python</t>
  </si>
  <si>
    <t>Muhamad Syazwan Bin Faid; Mohd Saiful Anwar Mohd Nawawi; Mohd Hafiz Mohd Saadon</t>
  </si>
  <si>
    <t>Addressing the Weaknesses of Multi-Criteria Decision-Making Methods Using Python</t>
  </si>
  <si>
    <t>Semra Erpolat Tasabat; Tu&amp;#287;ba KIRAL ÖZKAN; Olgun Ayd&amp;#305;n</t>
  </si>
  <si>
    <t>Object-Oriented Approach to Problem Solving and Machine Learning with Python</t>
  </si>
  <si>
    <t>Sujith Samuel Mathew; Mohammad Amin Kuhail; Maha Hadid; Shahbano Farooq</t>
  </si>
  <si>
    <t>Short-Tailed Pythons/blood Pythons for Newbies</t>
  </si>
  <si>
    <t>Ron Toney</t>
  </si>
  <si>
    <t>Computer Programming and Cyber Security for Beginners : This Book Includes</t>
  </si>
  <si>
    <t>Zach Codings</t>
  </si>
  <si>
    <t>Optimizing Visual Studio Code for Python Development</t>
  </si>
  <si>
    <t>Python Computer Programming</t>
  </si>
  <si>
    <t>George Kelly</t>
  </si>
  <si>
    <t>Learn Coding with Python</t>
  </si>
  <si>
    <t>Paul Jamsey</t>
  </si>
  <si>
    <t>Sarah ANDREAS</t>
  </si>
  <si>
    <t>Prototyping Python Dashboards for Scientists and Engineers</t>
  </si>
  <si>
    <t>Padraig Houlahan</t>
  </si>
  <si>
    <t>Ball Python Coloring Book</t>
  </si>
  <si>
    <t>Hasib Press House</t>
  </si>
  <si>
    <t>Ball Python for Beginners</t>
  </si>
  <si>
    <t>Bryan Cogan</t>
  </si>
  <si>
    <t>Carnet de Santé Python</t>
  </si>
  <si>
    <t>saymen publishing</t>
  </si>
  <si>
    <t>Python Microservices Development - 2nd Edition</t>
  </si>
  <si>
    <t>Expert Python Programming - Fourth Edition</t>
  </si>
  <si>
    <t>Micha&amp;#322; Jaworski; Tarek Ziadé</t>
  </si>
  <si>
    <t>Learning in Python</t>
  </si>
  <si>
    <t>Adam Conway</t>
  </si>
  <si>
    <t>Carpet Python Care Guide</t>
  </si>
  <si>
    <t>Joshua Glen</t>
  </si>
  <si>
    <t>Data Science Mit Python</t>
  </si>
  <si>
    <t>Jürgen Brauer</t>
  </si>
  <si>
    <t>RESTFul Web Services - the Python Flask Way</t>
  </si>
  <si>
    <t>Nitin Kumar Karma</t>
  </si>
  <si>
    <t>Hacking con Python</t>
  </si>
  <si>
    <t>Hacking Avec Python</t>
  </si>
  <si>
    <t>PYTHON and HACKING : the No-Nonsense Bundle</t>
  </si>
  <si>
    <t>Learn Python by Coding Video Games</t>
  </si>
  <si>
    <t>Patrick Felicia</t>
  </si>
  <si>
    <t>Mastering Python: Master the art of writing beautiful and powerful Python by using all of the features that Python 3.5 offers</t>
  </si>
  <si>
    <t>Python GUI Programming with PAGE</t>
  </si>
  <si>
    <t>Shane Brubaker</t>
  </si>
  <si>
    <t>Automate the Boring Stuff with Python Workbook</t>
  </si>
  <si>
    <t>Distributed Computing with Python</t>
  </si>
  <si>
    <t>Francesco Pierfederici</t>
  </si>
  <si>
    <t>Selenium and Appium with Python</t>
  </si>
  <si>
    <t>Yogashiva Mathivanan</t>
  </si>
  <si>
    <t>An�lisis de Datos Python</t>
  </si>
  <si>
    <t>Ethan Wiiliams</t>
  </si>
  <si>
    <t>Robotics, Vision and Control</t>
  </si>
  <si>
    <t>Peter Corke</t>
  </si>
  <si>
    <t>Mastering Financial Pattern Recognition</t>
  </si>
  <si>
    <t>Learning Scrapy</t>
  </si>
  <si>
    <t>Dimitrios Kouzis-Loukas</t>
  </si>
  <si>
    <t>Monty Python's life of Brian</t>
  </si>
  <si>
    <t>Meaning of Life</t>
  </si>
  <si>
    <t>Reticulated Pythons for Newbies</t>
  </si>
  <si>
    <t>Miguel Layfield</t>
  </si>
  <si>
    <t>Introduction to Gravitational Lensing</t>
  </si>
  <si>
    <t>Massimo Meneghetti</t>
  </si>
  <si>
    <t>Statistics and Data Visualization in Climate Science with R and Python</t>
  </si>
  <si>
    <t>Samuel S. P. Shen; Gerald R. North</t>
  </si>
  <si>
    <t>Beginning Robotics with Raspberry Pi and Arduino: Using Python and OpenCV</t>
  </si>
  <si>
    <t>Jeff Cicolani</t>
  </si>
  <si>
    <t>Data Analytics with Spark Using Python (Addison-Wesley Data &amp; Analytics Series)</t>
  </si>
  <si>
    <t>Python programming quickly get started to make the tedious work automation</t>
  </si>
  <si>
    <t>Introduction to Machine Learning in the Cloud with Python</t>
  </si>
  <si>
    <t>Pramod Gupta; Naresh K. Sehgal</t>
  </si>
  <si>
    <t>Traitement automatique du langage naturel avec Python</t>
  </si>
  <si>
    <t>50 Steps to Mastering Basic Python Programming</t>
  </si>
  <si>
    <t>Steven Shaffer</t>
  </si>
  <si>
    <t>Horstmann and Necaise, Python for Everyone, Third Edition 1 Year</t>
  </si>
  <si>
    <t>Hands-On Natural Language Processing with Python</t>
  </si>
  <si>
    <t>Rajesh Arumugam; Rajalingappaa Shanmugamani; Auguste Byiringiro; Chaitanya Joshi; Karthik Muthuswamy</t>
  </si>
  <si>
    <t>Ball Pythons As Pet : Ball Pythons As Pets - Your Complete Owners Guide</t>
  </si>
  <si>
    <t>Thompson Kermit</t>
  </si>
  <si>
    <t>Learn Python Quickly : the Perfect Beginner's Guide to Learning How to Program with Python with a Crash Course</t>
  </si>
  <si>
    <t>Zack Riobe</t>
  </si>
  <si>
    <t>Raspberry Pi Computer Vision Programming</t>
  </si>
  <si>
    <t>Applied Text Analysis with Python</t>
  </si>
  <si>
    <t>Benjamin Bengfort; Rebecca Bilbro; Tony Ojeda</t>
  </si>
  <si>
    <t>Graph Data Modeling in Python</t>
  </si>
  <si>
    <t>Gary Hutson; Matt Jackson</t>
  </si>
  <si>
    <t>Raspberry Pi OS System Administration with Systemd and Python</t>
  </si>
  <si>
    <t>Robert M. Koretsky</t>
  </si>
  <si>
    <t>Introduction to Deep Learning and Neural Networks with Python</t>
  </si>
  <si>
    <t>Advanced Analytics in Power BI with R and Python</t>
  </si>
  <si>
    <t>Ryan Wade</t>
  </si>
  <si>
    <t>Simulating Nonlinear Circuits with Python Power Electronics</t>
  </si>
  <si>
    <t>Shivkumar V. Iyer</t>
  </si>
  <si>
    <t>Neural Data Science</t>
  </si>
  <si>
    <t>Pascal Wallisch; Erik Lee Nylen</t>
  </si>
  <si>
    <t>Pythons (Amazing Snakes Discovery Library)</t>
  </si>
  <si>
    <t>Quand le python se déroule</t>
  </si>
  <si>
    <t>Jacqueline Roumeguère-Eberhardt</t>
  </si>
  <si>
    <t>Scrub Pythons (World's Largest Snakes)</t>
  </si>
  <si>
    <t>Python Panic (Scooter Gang S.)</t>
  </si>
  <si>
    <t>Stephanie Dagg</t>
  </si>
  <si>
    <t>Zékéyé et le serpent python</t>
  </si>
  <si>
    <t>Nathalie Dieterlé</t>
  </si>
  <si>
    <t>Python Tour in Machine Learning</t>
  </si>
  <si>
    <t>Hossain</t>
  </si>
  <si>
    <t>Facts about the Ball Python</t>
  </si>
  <si>
    <t>Developing Spark Applications with Python</t>
  </si>
  <si>
    <t>Nereo Campos; Xavier Morera</t>
  </si>
  <si>
    <t>Learn Python in One Lesson</t>
  </si>
  <si>
    <t>Ashraf Awwad</t>
  </si>
  <si>
    <t>Computer Scripting Techniques with Python</t>
  </si>
  <si>
    <t>Rick Miller</t>
  </si>
  <si>
    <t>Aplicaciones Gráficas con Python 3</t>
  </si>
  <si>
    <t>Strings in Python Programming Language</t>
  </si>
  <si>
    <t>Matt Jayden</t>
  </si>
  <si>
    <t>Magic of Python for Beginners</t>
  </si>
  <si>
    <t>K. Vani</t>
  </si>
  <si>
    <t>Fundamentals of Python 3+ Overview</t>
  </si>
  <si>
    <t>Trevor Maxville</t>
  </si>
  <si>
    <t>Aprender a Programar en Python</t>
  </si>
  <si>
    <t>Victor Hernandez</t>
  </si>
  <si>
    <t>Natural Language Processing with Python</t>
  </si>
  <si>
    <t>Learn Python in a Weekend</t>
  </si>
  <si>
    <t>Sheila Córcoles; Alfredo Moreno</t>
  </si>
  <si>
    <t>Core Python Programming(Chinese Edition)</t>
  </si>
  <si>
    <t>丘恩 宋吉广</t>
  </si>
  <si>
    <t>Python for Beginners Part 8</t>
  </si>
  <si>
    <t>M. FURQAN RIAZ</t>
  </si>
  <si>
    <t>Programmieren Lernen Mit Python 3</t>
  </si>
  <si>
    <t>Mark B</t>
  </si>
  <si>
    <t>Learn Python. the Easy Way</t>
  </si>
  <si>
    <t>Palaniappan Sellappan</t>
  </si>
  <si>
    <t>Programmieren Mit Python und MATLAB</t>
  </si>
  <si>
    <t>Lukas Fässler</t>
  </si>
  <si>
    <t>Data Science Programming in Python</t>
  </si>
  <si>
    <t>Anita Raichand</t>
  </si>
  <si>
    <t>Python und Zope Als Unterrichtswerkzeuge</t>
  </si>
  <si>
    <t>Dominique Lederer</t>
  </si>
  <si>
    <t>Practical Introduction to Python Programming</t>
  </si>
  <si>
    <t>Eng. Michael David</t>
  </si>
  <si>
    <t>Python Tutorial 3. 11. 3</t>
  </si>
  <si>
    <t>Guido Van Rossum; Python Development Team</t>
  </si>
  <si>
    <t>Guide to Learn Python Language</t>
  </si>
  <si>
    <t>S. Mahajan</t>
  </si>
  <si>
    <t>Python Programming with Oracle Database</t>
  </si>
  <si>
    <t>Ray Terrill</t>
  </si>
  <si>
    <t>Programming ArcGIS Pro with Python</t>
  </si>
  <si>
    <t>Exploring University Mathematics with Python</t>
  </si>
  <si>
    <t>Siri Chongchitnan</t>
  </si>
  <si>
    <t>Python hacking programming (Korean Edition)</t>
  </si>
  <si>
    <t>Python Playground, 2nd Edition</t>
  </si>
  <si>
    <t>PYTHON. Curso práctico de formación</t>
  </si>
  <si>
    <t>Juan Carlos Orós Cabello</t>
  </si>
  <si>
    <t>Introduction to Python for Humanists</t>
  </si>
  <si>
    <t>William Mattingly</t>
  </si>
  <si>
    <t>Gestión de tesorería con Python</t>
  </si>
  <si>
    <t>Francisco Salas Molina; David Plá Santamaría</t>
  </si>
  <si>
    <t>Starting Out With Python -- Revel</t>
  </si>
  <si>
    <t>Programmirovanie kompyuternogo zreniya na Python</t>
  </si>
  <si>
    <t>Solem Ia.</t>
  </si>
  <si>
    <t>Neuronale Netze programmieren mit Python</t>
  </si>
  <si>
    <t>100 Python Programs with Solutions</t>
  </si>
  <si>
    <t>Python Programming-A Practical Guide</t>
  </si>
  <si>
    <t>Arunachalam Sambandam</t>
  </si>
  <si>
    <t>Python Basic Programming Guidefor Beginners</t>
  </si>
  <si>
    <t>Elena MERRY</t>
  </si>
  <si>
    <t>Programming with Python for Engineers</t>
  </si>
  <si>
    <t>Sinan Kalkan; Onur T. &amp;#350;ehito&amp;#287;lu; Göktürk Üçoluk</t>
  </si>
  <si>
    <t>Python 3 and Feature Engineering</t>
  </si>
  <si>
    <t>Python - a Practical Learning Approach</t>
  </si>
  <si>
    <t>T. S. Murugesh; Shriram K. Vasudevan; Sini Raj Pulari</t>
  </si>
  <si>
    <t>Alex Lancaster &amp;</t>
  </si>
  <si>
    <t>Raspberry Pi programmieren mit Python</t>
  </si>
  <si>
    <t>Python 3 Programming Made Easier</t>
  </si>
  <si>
    <t>Subburaj Ramasamy</t>
  </si>
  <si>
    <t>Fast Python for Data Science</t>
  </si>
  <si>
    <t>Tiago Rodrigues Antao</t>
  </si>
  <si>
    <t>Python 3 Programmieren für Einsteiger</t>
  </si>
  <si>
    <t>Python Ji chu jiao cheng</t>
  </si>
  <si>
    <t>Telan He; Tland He; Wei Si; Junwai Zeng; Yinghua Tan</t>
  </si>
  <si>
    <t>Ben shu bao kuo Python cheng xu she ji de fang fang mian mian, shou xian cong Python de an zhuang kai shi, sui hou jie shao liao Python de ji chu zhi shi he ji ben gai nian, bao kuo lie biao, yuan zu, zi fu chuan, zi dian yi ji ge zhong yu ju . ran hou xun xu jian jin di jie shao liao yi xie xiang dui gao ji de zhu ti, bao kuo chou xiang, yi chang, mo fa fang fa, shu xing, die dai qi . ci hou tan tao liao ru he jiang Python yu shu ju ku, wang luo, C yu yan deng gong ju jie he shi yong, cong er fa hui chu Python de qiang da gong neng, tong shi jie shao liao Python cheng xu ce shi, da bao, fa bu deng zhi shi.</t>
  </si>
  <si>
    <t>Python 2.6 Graphics Cookbook</t>
  </si>
  <si>
    <t>Mike Ohlson de Fine</t>
  </si>
  <si>
    <t>Keeping and Breeding Australian Pythons</t>
  </si>
  <si>
    <t>Mike Swan</t>
  </si>
  <si>
    <t>OpenCV with Python by Example</t>
  </si>
  <si>
    <t>Python for Beginners Part 1</t>
  </si>
  <si>
    <t>Conquering the Spirit of Python</t>
  </si>
  <si>
    <t>Russell Walden</t>
  </si>
  <si>
    <t>Learn Python in 60 MINUTES</t>
  </si>
  <si>
    <t>R. Dharani</t>
  </si>
  <si>
    <t>Python for Beginners Part 4</t>
  </si>
  <si>
    <t>Practical Challenges in Python Programming</t>
  </si>
  <si>
    <t>Hilda Logan</t>
  </si>
  <si>
    <t>Python 2. 6 Graphics Cookbook</t>
  </si>
  <si>
    <t>Mike Ohlson deFine</t>
  </si>
  <si>
    <t>Introduction to Python Data Analytics</t>
  </si>
  <si>
    <t>Mark Keith</t>
  </si>
  <si>
    <t>Python vs. Other Programming Languages</t>
  </si>
  <si>
    <t>Saurabh Harshe</t>
  </si>
  <si>
    <t>Python Programmieren Lernen Fur Dummies</t>
  </si>
  <si>
    <t>Introduction to Programming with Python</t>
  </si>
  <si>
    <t>Objektorientierte Programmierung mit Python 3</t>
  </si>
  <si>
    <t>Mastering Predictive Analytics with Python</t>
  </si>
  <si>
    <t>Joseph Babcock</t>
  </si>
  <si>
    <t>Bewertung Von Finanzderivaten Mit Python</t>
  </si>
  <si>
    <t>Norbert Hilber</t>
  </si>
  <si>
    <t>Michael Trombly</t>
  </si>
  <si>
    <t>Quest of the Golden Python</t>
  </si>
  <si>
    <t>Julie and Ann Sichi</t>
  </si>
  <si>
    <t>Wayne Worley</t>
  </si>
  <si>
    <t>Introduction to Programmimng Using Python</t>
  </si>
  <si>
    <t>Pyomo — Optimization Modeling in Python</t>
  </si>
  <si>
    <t>William E. Hart; Carl D. Laird; Jean‐Paul Watson; David L. Woodruff</t>
  </si>
  <si>
    <t>Python Game Design Site License</t>
  </si>
  <si>
    <t>Aimee Alsop</t>
  </si>
  <si>
    <t>INTRODUZIONE A PYTHON CON MYLA</t>
  </si>
  <si>
    <t>Learn Python The Hard Way</t>
  </si>
  <si>
    <t>Python for Renewable Energy Applications</t>
  </si>
  <si>
    <t>Abdellatif Sadeq</t>
  </si>
  <si>
    <t>Python-Programmierung Für Anfänger Freigeschaltet</t>
  </si>
  <si>
    <t>Python Game Design per Student</t>
  </si>
  <si>
    <t>Writing Idiomatic Python 3. 3</t>
  </si>
  <si>
    <t>Jeff Knupp</t>
  </si>
  <si>
    <t>Pythonic Solutions to Common Problems</t>
  </si>
  <si>
    <t>Jack Ralston</t>
  </si>
  <si>
    <t>Python Programming for Mechanical Engineers</t>
  </si>
  <si>
    <t>Python Utility Gadget Development Tutorial</t>
  </si>
  <si>
    <t>An Xiao Dai</t>
  </si>
  <si>
    <t>High School Computer Science Python</t>
  </si>
  <si>
    <t>Coder Kids</t>
  </si>
  <si>
    <t>Oliver William</t>
  </si>
  <si>
    <t>Edward and the Canvas Python</t>
  </si>
  <si>
    <t>David Perry</t>
  </si>
  <si>
    <t>Elmer Jackson</t>
  </si>
  <si>
    <t>Advance Penetration Testing with Python</t>
  </si>
  <si>
    <t>William Law</t>
  </si>
  <si>
    <t>All of Python (Korean Edition)</t>
  </si>
  <si>
    <t>Простой Python. Современный стиль программирования</t>
  </si>
  <si>
    <t>Полезная книга для начинающих изучать python.</t>
  </si>
  <si>
    <t>Participatory Geospatial Development Using Python</t>
  </si>
  <si>
    <t>Python-Rezepte Für Die Geowissenschaften</t>
  </si>
  <si>
    <t>Learn Python Fast Deep Simple</t>
  </si>
  <si>
    <t>It's a visually engaging resource with ample exercises, catering to both beginners and intermediate programmers. The eBook would greatly enhance the learning experience for you.</t>
  </si>
  <si>
    <t>Thomas Hawk</t>
  </si>
  <si>
    <t>Essential Handbook for Python Code</t>
  </si>
  <si>
    <t>Ryan Ghorishy</t>
  </si>
  <si>
    <t>Facts about the Carpet Python</t>
  </si>
  <si>
    <t>Girl Who Married a Python</t>
  </si>
  <si>
    <t>Ndey Jobarteh</t>
  </si>
  <si>
    <t>Bien Commencer Avec Python 3</t>
  </si>
  <si>
    <t>Learn Python in 24 Hours</t>
  </si>
  <si>
    <t>Sunny Chanday</t>
  </si>
  <si>
    <t>Python von Kopf bis Fuß</t>
  </si>
  <si>
    <t>Expert Python Programming - Second Edition</t>
  </si>
  <si>
    <t>Michal Jaworski; Tarek Ziade</t>
  </si>
  <si>
    <t>Python Programming with Raspberry Pi</t>
  </si>
  <si>
    <t>Sai Yamanoor; Srihari Yamanoor</t>
  </si>
  <si>
    <t>Die Autobiografie von Monty Python.</t>
  </si>
  <si>
    <t>Bob McCabe</t>
  </si>
  <si>
    <t>Snake Charming - The Musical Python</t>
  </si>
  <si>
    <t>Iain Gray</t>
  </si>
  <si>
    <t>Code Cool Stuff with Python</t>
  </si>
  <si>
    <t>Doug Purcell</t>
  </si>
  <si>
    <t>Pyomo – Optimization Modeling in Python</t>
  </si>
  <si>
    <t>William E. Hart</t>
  </si>
  <si>
    <t>Python: Real World Machine Learning</t>
  </si>
  <si>
    <t>Prateek Joshi; Luca Massaron; John Hearty</t>
  </si>
  <si>
    <t>Kevin's Python Coding Coloring Book</t>
  </si>
  <si>
    <t>Kevin Bancroft</t>
  </si>
  <si>
    <t>Callum Finch</t>
  </si>
  <si>
    <t>Python Guide for Complete Beginners</t>
  </si>
  <si>
    <t>Antun Peicevic; Marko Maslac</t>
  </si>
  <si>
    <t>K.R.R. Gandhi</t>
  </si>
  <si>
    <t>The python caught the eagle</t>
  </si>
  <si>
    <t>Drew David</t>
  </si>
  <si>
    <t>From python and eagle down to spider and fly, a series of animals are captured by and escape from their predators.</t>
  </si>
  <si>
    <t>Python Praxisbuch</t>
  </si>
  <si>
    <t>Farid Hajji</t>
  </si>
  <si>
    <t>Python Essential Reference Fourth Edition</t>
  </si>
  <si>
    <t>Python Essential Reference is the definitive reference guide to the Python programming language -- the one authoritative handbook that reliably untangles and explains both the core Python language and the most essential parts of the Python library._x000D_
_x000D_
Designed for the practicing programmer, the book is concise, to the point, and highly accessible. It also includes detailed information on the Python library and many advanced subjects that is not available in either the official Python documentation or any other single reference source._x000D_
_x000D_
Thoroughly updated to reflect the significant new programming language features and library modules that have been introduced in Python 2.6 and Python 3, the fourth edition of Python essential Reference is the complete guide for the programmers who need to modernize existing Python code or who are planning an eventual migration to Python 3.</t>
  </si>
  <si>
    <t>Monty Python S Flying Circus</t>
  </si>
  <si>
    <t>Luke Dempsey</t>
  </si>
  <si>
    <t>Here are the complete scripts for every one of the 45 episodes of Monty Python's Flying Circus and some of the most entertaining writing to have gone into television anywhere; every silly set-up, every clever conceit, every snide insult and saucy aside from these now classic skits, including The Ministry of Silly Walks, the Dead Parrot, and more.</t>
  </si>
  <si>
    <t>The Python Problem                            Pet Vets</t>
  </si>
  <si>
    <t>Darrel Odgers</t>
  </si>
  <si>
    <t>Trump is a Jack Russell terrier, and she’s also an ALO, an Animal Liaison Officer, whose job it is to help take care of and calm all the animals who come to Pet Vet clinic to see her owner, Dr. Jeanie. Luckily, Trump speaks most animal languages, and together, she and Dr. Jeanie are an unbeatable team._x000D_
 _x000D_
When a python escapes from its tank, the whole neighborhood is concerned, and Trump must help Dr. Jeannie reassure the patients. But on a wet day, Trump finds more than she bargains for when she responds to a distress call from a trapped Siamese cat. She’ll need to rescue both the cat and the snake in The Python Problem.</t>
  </si>
  <si>
    <t>Fundamentals Of Python Data Structures</t>
  </si>
  <si>
    <t>Python for Everyone, Enhanced EText</t>
  </si>
  <si>
    <t>The Python and the Pepperpot</t>
  </si>
  <si>
    <t>Keith Faulkner</t>
  </si>
  <si>
    <t>Using Asyncio in Python 3</t>
  </si>
  <si>
    <t>Monty Python 2011 Box Calendar</t>
  </si>
  <si>
    <t>Learn and Practice Python Programming,</t>
  </si>
  <si>
    <t>:Swapnip Saurav,</t>
  </si>
  <si>
    <t>El Humor de... Monty Python</t>
  </si>
  <si>
    <t>Adolfo Perez</t>
  </si>
  <si>
    <t>Monty Python Planner 2004 Calendar</t>
  </si>
  <si>
    <t>Quick Python Book, Fourth Edition</t>
  </si>
  <si>
    <t>Pythons (The Snake Discovery Library)</t>
  </si>
  <si>
    <t>The Python Caught the Eagle</t>
  </si>
  <si>
    <t>L'élevage du python royal</t>
  </si>
  <si>
    <t>Adventures in Green Python Country</t>
  </si>
  <si>
    <t>Monty Python 2004 Official Calendar</t>
  </si>
  <si>
    <t>Slowdazzle</t>
  </si>
  <si>
    <t>Zekeye et le serpent python</t>
  </si>
  <si>
    <t>N. Dieterle</t>
  </si>
  <si>
    <t>Complete Monty Python (Header/Dum</t>
  </si>
  <si>
    <t>Pythons (Animals and the Environment)</t>
  </si>
  <si>
    <t>Mary Ann McDonald; Joe McDonald</t>
  </si>
  <si>
    <t>Monty Python's big red book.</t>
  </si>
  <si>
    <t>Mastering Financial Markets with Python</t>
  </si>
  <si>
    <t>Python 12-Copy Counterpack 2000</t>
  </si>
  <si>
    <t>Python Auf Die Harte Tour</t>
  </si>
  <si>
    <t>Python Programming Foundations and Practice</t>
  </si>
  <si>
    <t>Mohammad Baqar</t>
  </si>
  <si>
    <t>Bayesian Models for Astrophysical Data</t>
  </si>
  <si>
    <t>Joseph M. Hilbe; Rafael S. de Souza; Emille E. O. Ishida</t>
  </si>
  <si>
    <t>Python Challenges</t>
  </si>
  <si>
    <t>Michael Inden</t>
  </si>
  <si>
    <t>Python a Tu Alcance</t>
  </si>
  <si>
    <t>Mariano Pagés</t>
  </si>
  <si>
    <t>Python Deep Learning from Basics</t>
  </si>
  <si>
    <t>Prof John Smith</t>
  </si>
  <si>
    <t>Python Bible 5 In 1</t>
  </si>
  <si>
    <t>Python Bible 3 In 1</t>
  </si>
  <si>
    <t>DAN LE PYTHON ET AUTRES CONTES SORCIERS</t>
  </si>
  <si>
    <t>Catherine Fourgeau; Calpa S'</t>
  </si>
  <si>
    <t>Ces contes explorent sur le mode merveilleux les arcanes de notre quotidien. Par ces nouveaux récits, Catherine Fourgeau qui a travaillé comme anthropologue au Bénin puise dans son expérience qu'elle mêle librement à d'autres traditions du monde entier.</t>
  </si>
  <si>
    <t>Guide of Python</t>
  </si>
  <si>
    <t>Harris Scholl</t>
  </si>
  <si>
    <t>Bayes' Rule with Python</t>
  </si>
  <si>
    <t>James V. Stone</t>
  </si>
  <si>
    <t>Scaling Python with Dask</t>
  </si>
  <si>
    <t>Holden Karau; Mika Kimmins</t>
  </si>
  <si>
    <t>Bayesian Data Science with Python</t>
  </si>
  <si>
    <t>Eric Mazur; Hugo Bowne-Anderson</t>
  </si>
  <si>
    <t>Learning Python Course</t>
  </si>
  <si>
    <t>Simon Tells You About Python</t>
  </si>
  <si>
    <t>Grannie Geek</t>
  </si>
  <si>
    <t>Iconic Problem Solving Using Python Programming</t>
  </si>
  <si>
    <t>Nithya Ramachandran</t>
  </si>
  <si>
    <t>PYTHON PROGRAMMING User Guide</t>
  </si>
  <si>
    <t>Priscilla Jason</t>
  </si>
  <si>
    <t>Monty Python. Über den Sinn des Lebens</t>
  </si>
  <si>
    <t>Computer Programming with Python and Multisim</t>
  </si>
  <si>
    <t>James Fiore</t>
  </si>
  <si>
    <t>Python for Non-Pythonians</t>
  </si>
  <si>
    <t>Francesco Grossetti; Gaia Rubera</t>
  </si>
  <si>
    <t>Mark J. Keith</t>
  </si>
  <si>
    <t>The Boy and the Python</t>
  </si>
  <si>
    <t>Janaka Stagnaro</t>
  </si>
  <si>
    <t>Le Flying Circus des Monty Python</t>
  </si>
  <si>
    <t>Adrian Besley; Mickey Gaboriaud</t>
  </si>
  <si>
    <t>Beginning ChatGPT for Python</t>
  </si>
  <si>
    <t>Lydia Evelyn; Bruce Hopkins</t>
  </si>
  <si>
    <t>Pico RP2040 Microcontroller and Python</t>
  </si>
  <si>
    <t>Christopher Dock</t>
  </si>
  <si>
    <t>Python Graphics</t>
  </si>
  <si>
    <t>B. J. Korites</t>
  </si>
  <si>
    <t>Python men of Lost City</t>
  </si>
  <si>
    <t>Chester Hawks</t>
  </si>
  <si>
    <t>PYTHON GRAPHICS</t>
  </si>
  <si>
    <t>MySQL Connector/Python Revealed: SQL and NoSQL Data Storage Using MySQL for Python Programmers</t>
  </si>
  <si>
    <t>Jesper Wisborg Krogh</t>
  </si>
  <si>
    <t>Python Programming Notebook</t>
  </si>
  <si>
    <t>Stochastic Finance with Python</t>
  </si>
  <si>
    <t>The general care and maintenance of Burmese pythons</t>
  </si>
  <si>
    <t>The talon of the python</t>
  </si>
  <si>
    <t>Okey Nwachuku</t>
  </si>
  <si>
    <t>Harry Potter and the Pythons</t>
  </si>
  <si>
    <t>K J Bonsignore</t>
  </si>
  <si>
    <t>Monty Python 2007 Calendar</t>
  </si>
  <si>
    <t>数据科学实战手册（R+Python）（第2版）</t>
  </si>
  <si>
    <t>Posts &amp; Telecom Press; Prabhanjan Narayanachar Tattar; Tony Ojeda; Sean P. Murphy; Benjamin Bengfort</t>
  </si>
  <si>
    <t>PYTHON FOR BEGINNERS</t>
  </si>
  <si>
    <t>ENRIQUE SANCHEZ</t>
  </si>
  <si>
    <t>Walt Disney Productions presents Mowgli and Kaa the python</t>
  </si>
  <si>
    <t>Walt Disney Productions</t>
  </si>
  <si>
    <t>Mowgli saves the life of his enemy Kaa, and the python returns the favor.</t>
  </si>
  <si>
    <t>Python Programming Guide</t>
  </si>
  <si>
    <t>Jason Greg</t>
  </si>
  <si>
    <t>Fácil Aprendizaje Python 3</t>
  </si>
  <si>
    <t>Tour of Python 3</t>
  </si>
  <si>
    <t>Andrew Shitov</t>
  </si>
  <si>
    <t>Coding Python</t>
  </si>
  <si>
    <t>Erik Scratch; Michael Scratch</t>
  </si>
  <si>
    <t>Ball Pythons for Novices</t>
  </si>
  <si>
    <t>Judy Lister</t>
  </si>
  <si>
    <t>Python for the TI-Nspire</t>
  </si>
  <si>
    <t>Problem Solving with Python 3. 6 Edition</t>
  </si>
  <si>
    <t>Ball Pythons Coloring Book</t>
  </si>
  <si>
    <t>Paperland Online Store</t>
  </si>
  <si>
    <t>Sql and Python Coding : 2 Books in 1</t>
  </si>
  <si>
    <t>Mario Wheeler</t>
  </si>
  <si>
    <t>Apprendre Python et S'initier à la Programmation</t>
  </si>
  <si>
    <t>Claudia Alves; John Bach</t>
  </si>
  <si>
    <t>Boelen's Python As Pet</t>
  </si>
  <si>
    <t>Johnie Bert</t>
  </si>
  <si>
    <t>55264A Introduction to Programming Using Python</t>
  </si>
  <si>
    <t>Tucker, Neil, Jr.</t>
  </si>
  <si>
    <t>Robert Campbell</t>
  </si>
  <si>
    <t>Python 2. 7 Workbook</t>
  </si>
  <si>
    <t>Panagiotis FIKOS</t>
  </si>
  <si>
    <t>Crafting Python REST APIs with Flask</t>
  </si>
  <si>
    <t>P. Gopi</t>
  </si>
  <si>
    <t>Python Scripting in Blender</t>
  </si>
  <si>
    <t>Simulation Nichtlinearer Schaltungen in der Leistungselektronik Mit Python</t>
  </si>
  <si>
    <t>Learn Python in a DAY</t>
  </si>
  <si>
    <t>Coding : PYTHON and RASPBERRY PI</t>
  </si>
  <si>
    <t>Garrit Wehner</t>
  </si>
  <si>
    <t>Craig Berg</t>
  </si>
  <si>
    <t>Python 2.6 text processing</t>
  </si>
  <si>
    <t>Jeff McNeil</t>
  </si>
  <si>
    <t>Monty Python FAQ</t>
  </si>
  <si>
    <t>Brian Cogan; Chris Barsanti; Jeff Massey</t>
  </si>
  <si>
    <t>Pythonic Way</t>
  </si>
  <si>
    <t>Sonal Raj</t>
  </si>
  <si>
    <t>Computational Mathematics</t>
  </si>
  <si>
    <t>Dimitrios Mitsotakis</t>
  </si>
  <si>
    <t>Listed Volatility and Variance Derivatives</t>
  </si>
  <si>
    <t>Quantum Chemistry and Computing for the Curious</t>
  </si>
  <si>
    <t>Keeper L. Sharkey; Alain Chance; Alex Khan</t>
  </si>
  <si>
    <t>Introduction to R and Python for Data Analysis</t>
  </si>
  <si>
    <t>Taylor R. Brown</t>
  </si>
  <si>
    <t>Filter Banks and Audio Coding</t>
  </si>
  <si>
    <t>Gerald Schuller</t>
  </si>
  <si>
    <t>Machine Learning with Python Tutorial : a-Z Steps to Mastering Machine Learning with Python</t>
  </si>
  <si>
    <t>Tessa Dreckman</t>
  </si>
  <si>
    <t>Terry Jones's war on the war on terror</t>
  </si>
  <si>
    <t>Terry Jones; Bell, Steve</t>
  </si>
  <si>
    <t>Vic Mark</t>
  </si>
  <si>
    <t>Python for Data Professionals</t>
  </si>
  <si>
    <t>Neil R. Tucker</t>
  </si>
  <si>
    <t>John Muller</t>
  </si>
  <si>
    <t>Chris Winston</t>
  </si>
  <si>
    <t>PCAP Certified Associate in Python Programming Exam</t>
  </si>
  <si>
    <t>Python Programming for Beginners : How to Become a Programmer Quickly</t>
  </si>
  <si>
    <t>Functional Python Programming, 3rd Edition</t>
  </si>
  <si>
    <t>Ball Python Morph Handbook</t>
  </si>
  <si>
    <t>Paul Donna</t>
  </si>
  <si>
    <t>Crash Course on Python Scripting for ABAQUS</t>
  </si>
  <si>
    <t>Renganathan Sekar</t>
  </si>
  <si>
    <t>Learn Quantum Computing with Python and IBM Quantum</t>
  </si>
  <si>
    <t>Robert Loredo</t>
  </si>
  <si>
    <t>Python Programming for Absolute Beginners</t>
  </si>
  <si>
    <t>Martin Martin Kech</t>
  </si>
  <si>
    <t>Using Stable Diffusion with Python</t>
  </si>
  <si>
    <t>Andrew Zhu</t>
  </si>
  <si>
    <t>Hands-On Markov Models with Python</t>
  </si>
  <si>
    <t>Modern Python Standard Library Cookbook</t>
  </si>
  <si>
    <t>Green Tree Pythons As Pets. Green Tree Python Comprehensive Owner's Guide. Green Tree Pythons Care, Behavior, Enclosures, Feeding, Health, Myths and Interaction All Included</t>
  </si>
  <si>
    <t>Python : 4 Books in 1</t>
  </si>
  <si>
    <t>With pythons &amp; head-hunters in Borneo</t>
  </si>
  <si>
    <t>Brian Row McNamee</t>
  </si>
  <si>
    <t>Learn Model Context Protocol with Python</t>
  </si>
  <si>
    <t>Christoffer Noring; Dan Wahlin</t>
  </si>
  <si>
    <t>Aprendizaje Profundo con Python</t>
  </si>
  <si>
    <t>Brian Walker</t>
  </si>
  <si>
    <t>Python Guide for Web Scraping</t>
  </si>
  <si>
    <t>Pradumna Milind Panditrao</t>
  </si>
  <si>
    <t>Aprendizaje Automatizado con Python</t>
  </si>
  <si>
    <t>Learn Python Programming : an Introduction to Computer Science, a Complete Guide to Learning Python the Most Comprehensive Programming Guide : Python Programming</t>
  </si>
  <si>
    <t>Charley Morgan</t>
  </si>
  <si>
    <t>Maschinelles Lernen</t>
  </si>
  <si>
    <t>Jörg Frochte</t>
  </si>
  <si>
    <t>Computational Modeling and Visualization of Physical Systems with Python</t>
  </si>
  <si>
    <t>Jay Wang</t>
  </si>
  <si>
    <t>Praktische Einführung in Die Informatik Mit Bash und Python</t>
  </si>
  <si>
    <t>Computational Frameworks for Political and Social Research with Python</t>
  </si>
  <si>
    <t>Josh Cutler; Matt Dickenson</t>
  </si>
  <si>
    <t>Ciencia de Datos para el Análisis Delictivo con Python</t>
  </si>
  <si>
    <t>Coding with AI</t>
  </si>
  <si>
    <t>Jeremy Morgan</t>
  </si>
  <si>
    <t>Science des Données Pour l'analyse Criminelle Avec Python</t>
  </si>
  <si>
    <t>Advanced Deep Learning with Python</t>
  </si>
  <si>
    <t>Ivan Vasilev</t>
  </si>
  <si>
    <t>Python Data Mining Quick Start Guide</t>
  </si>
  <si>
    <t>Nathan Greeneltch</t>
  </si>
  <si>
    <t>Digital Filter Design Using Python for Power Engineering Applications</t>
  </si>
  <si>
    <t>Shivkumar Venkatraman Iyer</t>
  </si>
  <si>
    <t>Grotesque and excremental humour</t>
  </si>
  <si>
    <t>Janis Udris</t>
  </si>
  <si>
    <t>Python 3 Programmieren Für Einsteiger : Das Fundierte und Praxisrelevante Handbuch. Wie Sie Als Anfänger Programmieren Lernen und Schnell Zum Python-Experten Werden. Bonus</t>
  </si>
  <si>
    <t>Simon Flaig</t>
  </si>
  <si>
    <t>OpenCV 3.x with Python By Example: Make the most of OpenCV and Python to build applications for object recognition and augmented reality, 2nd Edition</t>
  </si>
  <si>
    <t>Gabriel Garrido; Prateek Joshi; Gabriel Garrido Calvo</t>
  </si>
  <si>
    <t>SAS Viya</t>
  </si>
  <si>
    <t>Kevin D. Smith; Xiangxiang Meng PhD</t>
  </si>
  <si>
    <t>Programming in Two Semesters</t>
  </si>
  <si>
    <t>Quentin Charatan; Aaron Kans</t>
  </si>
  <si>
    <t>Machine Learning and Python for Human Behavior, Emotion, and Health Status Analysis</t>
  </si>
  <si>
    <t>Zia Uddin</t>
  </si>
  <si>
    <t>Signals and Systems</t>
  </si>
  <si>
    <t>Fatos Tunay Yarman Vural; Emre Akbas</t>
  </si>
  <si>
    <t>Machine Learning and Artificial Intelligence for Credit Risk Analytics</t>
  </si>
  <si>
    <t>Tiziano Bellini</t>
  </si>
  <si>
    <t>Hands-On Penetration Testing with Python: Enhance your ethical hacking skills to build automated and intelligent systems</t>
  </si>
  <si>
    <t>Furqan Khan</t>
  </si>
  <si>
    <t>Python Deep Learning Projects: 9 projects demystifying neural network and deep learning models for building intelligent systems</t>
  </si>
  <si>
    <t>Matthew Lamons; Rahul Kumar; Abhishek Nagaraja</t>
  </si>
  <si>
    <t>Hands-On Reinforcement Learning with Python: Master reinforcement and deep reinforcement learning using OpenAI Gym and TensorFlow</t>
  </si>
  <si>
    <t>Matthew Arduino; Matthew Python</t>
  </si>
  <si>
    <t>What about Snakes?</t>
  </si>
  <si>
    <t>Irwin Wart; My Python</t>
  </si>
  <si>
    <t>Geschichtsforschung in der Schweiz</t>
  </si>
  <si>
    <t>Boris Schneider; Francis Python</t>
  </si>
  <si>
    <t>Pandas Workshop</t>
  </si>
  <si>
    <t>Blaine Bateman; Saikat Basak; Thomas V. Joseph; William So</t>
  </si>
  <si>
    <t>Just A Girl Who Loves Pythons</t>
  </si>
  <si>
    <t>Python Pour le Lycée</t>
  </si>
  <si>
    <t>Alexis Dana</t>
  </si>
  <si>
    <t>Machine Learning con Python</t>
  </si>
  <si>
    <t>Kevin Keith</t>
  </si>
  <si>
    <t>Python Multiline Comment : Different Programming Languages</t>
  </si>
  <si>
    <t>Luna Quirarte</t>
  </si>
  <si>
    <t>Just a Boy Who Loves Pythons</t>
  </si>
  <si>
    <t>Algorithms Python</t>
  </si>
  <si>
    <t>Python Tutor : Introduction to Programming Languages</t>
  </si>
  <si>
    <t>Julieta Mefford</t>
  </si>
  <si>
    <t>Programmieren Mit Python</t>
  </si>
  <si>
    <t>Comenzando con Python</t>
  </si>
  <si>
    <t>Walter Leonardo Lopez Pascual</t>
  </si>
  <si>
    <t>Coding Games in Python</t>
  </si>
  <si>
    <t>Ghaleth Books Design</t>
  </si>
  <si>
    <t>D, the Best Programming Language, for Former Python Developers : (Learn d Programming for Python Developers)</t>
  </si>
  <si>
    <t>Victor Porton</t>
  </si>
  <si>
    <t>Just A Boy Who Loves Pythons</t>
  </si>
  <si>
    <t>Python Programmieren - Vom Anfänger Zum Profi</t>
  </si>
  <si>
    <t>Pig in the Python</t>
  </si>
  <si>
    <t>Satish Mehta</t>
  </si>
  <si>
    <t>Automatiser les Réseaux Avec Python</t>
  </si>
  <si>
    <t>Damien Perrin</t>
  </si>
  <si>
    <t>Simplifying Regular Expression Using Python</t>
  </si>
  <si>
    <t>Zohaib Hasan; Abhishek Singh</t>
  </si>
  <si>
    <t>Python Project for Newbies</t>
  </si>
  <si>
    <t>Cecil Johns</t>
  </si>
  <si>
    <t>Learn Python Within 24 Hours</t>
  </si>
  <si>
    <t>Simon Bedford</t>
  </si>
  <si>
    <t>Annotated Algorithms in Python</t>
  </si>
  <si>
    <t>Massimo Di Pierro</t>
  </si>
  <si>
    <t>Introduction to Programming in Python</t>
  </si>
  <si>
    <t>Erick Johnston</t>
  </si>
  <si>
    <t>Hacking Math Class with Python</t>
  </si>
  <si>
    <t>Learning Python for Forensics: Leverage the power of Python in forensic investigations, 2nd Edition</t>
  </si>
  <si>
    <t>7th Python</t>
  </si>
  <si>
    <t>Mark Foraster</t>
  </si>
  <si>
    <t>Python Continuous Integration and Delivery</t>
  </si>
  <si>
    <t>Moritz Lenz</t>
  </si>
  <si>
    <t>Michael B. White</t>
  </si>
  <si>
    <t>Python Essentials for Biomedical Data Analysis</t>
  </si>
  <si>
    <t>Julhash U. Kazi</t>
  </si>
  <si>
    <t>Programmer en Langage PYTHON</t>
  </si>
  <si>
    <t>Python Adventures for Young Coders</t>
  </si>
  <si>
    <t>Alaa Tharwat Othman</t>
  </si>
  <si>
    <t>Learning Python : Powerful Object-Oriented Programming</t>
  </si>
  <si>
    <t>Lutz M</t>
  </si>
  <si>
    <t>Python for Business Analytics</t>
  </si>
  <si>
    <t>Mahadi Hasan Miraz; Narishah Mohamed Salleh; Hwang Ha Jin</t>
  </si>
  <si>
    <t>The Ball Python</t>
  </si>
  <si>
    <t>Andreas Kirschner; Hermann Seufer</t>
  </si>
  <si>
    <t>Python Package to Assist Macroframework Forecasting</t>
  </si>
  <si>
    <t>Sakai Ando; Shuvam Das; Sultan Orazbayev</t>
  </si>
  <si>
    <t>Learning Concurrency in Python</t>
  </si>
  <si>
    <t>Elliot Forbes</t>
  </si>
  <si>
    <t>Ball Pythons for Learners</t>
  </si>
  <si>
    <t>Luke Davey</t>
  </si>
  <si>
    <t>Python Programming : Step-By-step Python Learning Methods for Beginners with Smart Tips and Practice</t>
  </si>
  <si>
    <t>Millard Sturgeon</t>
  </si>
  <si>
    <t>Learning Python : a Crash Course to Learn Coding and Programming with Python in a Week</t>
  </si>
  <si>
    <t>Tim Sukovaty</t>
  </si>
  <si>
    <t>Python shu ju fen xi yu wa jue shi zhan</t>
  </si>
  <si>
    <t>Liangjun Zhang</t>
  </si>
  <si>
    <t>Ben shu gong 15 zhang, Fen liang ge bu fen, Di yi bu fen shi ji chu pian(di 1-5 zhang), Di 1 zhang de zhu yao nei rong shi shu ju wa jue gai shu;Di 2 zhang dui Python yi ji ben shu suo yong dao de shu ju wa jue jian mo ku jin xing le jian ming e yao de shuo ming;Di 3 zhang, Di 4 zhang, Di 5 zhang dui shu ju wa jue de jian mo guo cheng, Bao kuo shu ju tan suo, Shu ju yu chu li ji wa jue jian mo de chang yong suan fa yu yuan li jin xing le jie shao. Di er bu fen shi shi zhan pian(di 6-15 zhang), Zhong dian dui shu ju wa jue ji shu zai dian li, Hang kong, Yi liao, Hu lian wang, Sheng chan zhi zao yi ji gong gong fu wu deng xing ye de ying yong jin xing le fen xi.</t>
  </si>
  <si>
    <t>Python Machine Learning : Machine Learning and Deep Learning with Python, scikit-learn and Tensorflow</t>
  </si>
  <si>
    <t>Python Programming : a Smarter and Faster Way to Learn Python in 7 Days</t>
  </si>
  <si>
    <t>Chris Harvard</t>
  </si>
  <si>
    <t>An Object Oriented Python Cookbook in Quantum Information Theory and Quantum Computing</t>
  </si>
  <si>
    <t>M S Ramkarthik; Pranay Barkataki</t>
  </si>
  <si>
    <t>Trading Evolved</t>
  </si>
  <si>
    <t>Andreas F. Clenow</t>
  </si>
  <si>
    <t>Practical Video Game Bots: Automating Game Processes using C++, Python, and AutoIt</t>
  </si>
  <si>
    <t>Ilya Shpigor</t>
  </si>
  <si>
    <t>Python Graphics: A Reference for Creating 2D and 3D Images</t>
  </si>
  <si>
    <t>B.J. Korites</t>
  </si>
  <si>
    <t>Starting Out with Python Plus MyProgrammingLab with Pearson EText -- Access Card Package</t>
  </si>
  <si>
    <t>Fundamentals of Robotics</t>
  </si>
  <si>
    <t>Hamid D. Taghirad</t>
  </si>
  <si>
    <t>Machine Learning for Emotion Analysis in Python</t>
  </si>
  <si>
    <t>Allan Ramsay; Tariq Ahmad</t>
  </si>
  <si>
    <t>Monty Python's Life of Brian Trivia : How Well Do You Know about Monty Python's Life of Brian?</t>
  </si>
  <si>
    <t>Helveston VICTORIA</t>
  </si>
  <si>
    <t>Mastering Machine Learning on AWS</t>
  </si>
  <si>
    <t>Saket S. R. Mengle; Maximo Gurmendez</t>
  </si>
  <si>
    <t>TensorFlow Machine Learning Projects</t>
  </si>
  <si>
    <t>Ankit Jain; Armando Fandango; Amita Kapoor</t>
  </si>
  <si>
    <t>Learning Python Networking</t>
  </si>
  <si>
    <t>José Manuel Ortega; M. O. Faruque Sarker; Sam Washington</t>
  </si>
  <si>
    <t>Python Programming Language for Beginners and Experts</t>
  </si>
  <si>
    <t>Programming Raspberry Pi 3: Getting Started With Python: (Programming Raspberry Pi 3, Raspberry Pi 3 User Guide, Python Programming, Raspberry Pi 3 with Python Programming)</t>
  </si>
  <si>
    <t>UpSkill Learning</t>
  </si>
  <si>
    <t>Python Games from Zero to Proficiency</t>
  </si>
  <si>
    <t>Python Analysis</t>
  </si>
  <si>
    <t>Ultimate Guide to Python : How to Go from Beginner to Pro</t>
  </si>
  <si>
    <t>Anissa Mallicoat</t>
  </si>
  <si>
    <t>Pied Ball Python As Pet</t>
  </si>
  <si>
    <t>Samuel Emma</t>
  </si>
  <si>
    <t>Axanthic Ball Python As Pet</t>
  </si>
  <si>
    <t>Brandon Rachel</t>
  </si>
  <si>
    <t>Blood Python As Pet</t>
  </si>
  <si>
    <t>Alfred Drew</t>
  </si>
  <si>
    <t>Text Analytics</t>
  </si>
  <si>
    <t>David Feldspar</t>
  </si>
  <si>
    <t>Model to Meaning</t>
  </si>
  <si>
    <t>Vincent Arel-Bundock</t>
  </si>
  <si>
    <t>Getting Started with Streamlit for Data Science</t>
  </si>
  <si>
    <t>Deep learning with keras</t>
  </si>
  <si>
    <t>Antonio Gulli; Sujit Pal</t>
  </si>
  <si>
    <t>Hacking University : Junior Edition. Learn Python Computer Programming from Scratch</t>
  </si>
  <si>
    <t>Isaac D. Cody</t>
  </si>
  <si>
    <t>Green Tree Pythons as Pets</t>
  </si>
  <si>
    <t>Python Text Processing with NLTK 2. 0 Cookbook : LITE : Python Text Processing with NLTK 2. 0 Cookbook</t>
  </si>
  <si>
    <t>Machine Learning</t>
  </si>
  <si>
    <t>Thomas Farth</t>
  </si>
  <si>
    <t>MicroPython Cookbook</t>
  </si>
  <si>
    <t>CherryPy Essentials</t>
  </si>
  <si>
    <t>Sylvain Hellegouarch</t>
  </si>
  <si>
    <t>Hands-On GPU Programming with Python and CUDA</t>
  </si>
  <si>
    <t>Brian Tuomanen</t>
  </si>
  <si>
    <t>Code : 3 Books in 1</t>
  </si>
  <si>
    <t>Advanced Apple Debugging &amp; Reverse Engineering Second Edition</t>
  </si>
  <si>
    <t>raywenderlich.com Team; Derek Selander; Raywenderlich Com Team; Kodeco Team; Walter Tyree</t>
  </si>
  <si>
    <t>Hands-On Generative Adversarial Networks with Pytorch 1. x</t>
  </si>
  <si>
    <t>John Hany; Greg Walters</t>
  </si>
  <si>
    <t>African Rock Pythons (World's Largest Snakes)</t>
  </si>
  <si>
    <t>Asian Rock Pythons (World's Largest Snakes)</t>
  </si>
  <si>
    <t>Quick and easy ball python care</t>
  </si>
  <si>
    <t>Colette Sutherland</t>
  </si>
  <si>
    <t>Python na maturze. Rozwiazania i analiza...</t>
  </si>
  <si>
    <t>Roland Zimek</t>
  </si>
  <si>
    <t>Memberantas buta program dengan bahasa Python</t>
  </si>
  <si>
    <t>Maschinelles Lernen MIT Python und R</t>
  </si>
  <si>
    <t>John Paul Mueller; Simone Linke; Luca Massaron</t>
  </si>
  <si>
    <t>Biology of the boas and pythons</t>
  </si>
  <si>
    <t>Henderson, Robert W.; Powell, Robert</t>
  </si>
  <si>
    <t>Learn PyGTK</t>
  </si>
  <si>
    <t>José M. Garrido</t>
  </si>
  <si>
    <t>Python 3 - Lernen und professionell anwenden</t>
  </si>
  <si>
    <t>Scientific Visualization</t>
  </si>
  <si>
    <t>Nicolas P Rougier</t>
  </si>
  <si>
    <t>Graham Chapman; John Cleese; Terry Gilliam; Eric Idle; Terry Jones; Michael Palin</t>
  </si>
  <si>
    <t>Alberto Cuevas &amp;#65533;lvarez</t>
  </si>
  <si>
    <t>Prostoy Python. Sovremennyy stil programmirovaniya. Rukovodstvo</t>
  </si>
  <si>
    <t>Lyubanovich Bill</t>
  </si>
  <si>
    <t>THE BRAND NEW MONTY PYTHON PAPERBOK</t>
  </si>
  <si>
    <t>aa</t>
  </si>
  <si>
    <t>The 16-Ton Monty Python Megaset</t>
  </si>
  <si>
    <t>Master Python from Scratch Part 01</t>
  </si>
  <si>
    <t>Deep Dhanraj Kumawat</t>
  </si>
  <si>
    <t>ALGORITMOS GENÉTICOS en Python y Java</t>
  </si>
  <si>
    <t>Maritza PALACIOS MEDINA; VÍCTOR VIERA BALANTA</t>
  </si>
  <si>
    <t>ReportLab</t>
  </si>
  <si>
    <t>The Brand New Monty Python Paperbook.</t>
  </si>
  <si>
    <t>Le python et le boa constrictor</t>
  </si>
  <si>
    <t>Massimo Millefanti</t>
  </si>
  <si>
    <t>Python 2. 7. 10 C API</t>
  </si>
  <si>
    <t>Rossum, Guido van, Team, Python Development</t>
  </si>
  <si>
    <t>Building Probabilistic Graphical Models with Python</t>
  </si>
  <si>
    <t>Kiran R. Karkera</t>
  </si>
  <si>
    <t>Optical Simulation Using Python and KrakenOS</t>
  </si>
  <si>
    <t>C. A. Guerrero; J Herrera</t>
  </si>
  <si>
    <t>The Brand New Monty Python Bok</t>
  </si>
  <si>
    <t>Beginners Guide to Python 3 Programming</t>
  </si>
  <si>
    <t>Python Programming - the Fundamental Programming Concepts</t>
  </si>
  <si>
    <t>Chaen ZIto; Lean Vitea; Pitone Porogam</t>
  </si>
  <si>
    <t>Learn Jupyter</t>
  </si>
  <si>
    <t>Prof. Hr Ansari</t>
  </si>
  <si>
    <t>Marketing Research with R and Python</t>
  </si>
  <si>
    <t>Howard Pong-Yuen Lam</t>
  </si>
  <si>
    <t>Python Programming For The Absolute Beginner</t>
  </si>
  <si>
    <t>Dawson, Mike , 1947-</t>
  </si>
  <si>
    <t>Who Would Win? Alligator Vs. Python</t>
  </si>
  <si>
    <t>Solving Ordinary Differential Equations in Python</t>
  </si>
  <si>
    <t>Orbital Mechanics Using Python and R</t>
  </si>
  <si>
    <t>Learning Python Through LAB Based Approach</t>
  </si>
  <si>
    <t>Abhinandan H. Patil</t>
  </si>
  <si>
    <t>Thermal Physics Tutorial with Python Simulations</t>
  </si>
  <si>
    <t>Laboratorio de comunicaciones digitales en Python</t>
  </si>
  <si>
    <t>Francisco Javier Payán Somet; Juan José Murillo Fuentes; José Carlos Aradillas</t>
  </si>
  <si>
    <t>Fundamentos de programación con Python 3</t>
  </si>
  <si>
    <t>JORGE SANTIAGO NOLASCO; LUZ ELENA NOLASCO; JAVIER ARTURO GAMBOA</t>
  </si>
  <si>
    <t>IFCD32CP Programación en Python</t>
  </si>
  <si>
    <t>Monty Python's Flying Circus - Disc 8</t>
  </si>
  <si>
    <t>Mathematics with Sympy, Scipy and Python</t>
  </si>
  <si>
    <t>Introduction to Data Science with Python</t>
  </si>
  <si>
    <t>Jeffrey S. Saltz; Jeffrey Morgan Stanton</t>
  </si>
  <si>
    <t>Einführung in Python 3, 3. a</t>
  </si>
  <si>
    <t>Klein</t>
  </si>
  <si>
    <t>Alex Joseph DeCaria</t>
  </si>
  <si>
    <t>Guide to Care for Ball Pythons</t>
  </si>
  <si>
    <t>Ahyaan A. Bondre</t>
  </si>
  <si>
    <t>Meish Goldish</t>
  </si>
  <si>
    <t>Practical Python Programming for Data Scientists</t>
  </si>
  <si>
    <t>A. Suresh; N. Malarvizhi; Pethuru Raj</t>
  </si>
  <si>
    <t>Python Financial Data Analysis and Excavation</t>
  </si>
  <si>
    <t>HUANG HENG QIU , ZHANG LIANG JUN , TAN LI YUN , MO JIE AN</t>
  </si>
  <si>
    <t>Guide to Australian Pythons in Captivity</t>
  </si>
  <si>
    <t>Adam Elliott</t>
  </si>
  <si>
    <t>Learn Python for Web Application Development</t>
  </si>
  <si>
    <t>Non-Programmers Tutorial for Python 3</t>
  </si>
  <si>
    <t>Python 3 - Les fondamentaux du langage</t>
  </si>
  <si>
    <t>Sébastien CHAZALLET</t>
  </si>
  <si>
    <t>Elaborazione Del Linguaggio Naturale con Python</t>
  </si>
  <si>
    <t>Ajit Singh; Elena Carretta</t>
  </si>
  <si>
    <t>Lab Manual for Building Python Programs</t>
  </si>
  <si>
    <t>Allison Obourn; Stuart Reges; Marty Stepp</t>
  </si>
  <si>
    <t>Test Bank for Building Python Programs</t>
  </si>
  <si>
    <t>Python Networking Complete Self-Assessment Guide</t>
  </si>
  <si>
    <t>Kiran Karkera</t>
  </si>
  <si>
    <t>Hacking Discrete Math with Python 3</t>
  </si>
  <si>
    <t>Isabella Romeo</t>
  </si>
  <si>
    <t>The Reproductive Husbandry of Pythons &amp; Boas</t>
  </si>
  <si>
    <t>Inst for Herpetological Research</t>
  </si>
  <si>
    <t>High School Python 1 Site License</t>
  </si>
  <si>
    <t>High School Python 1 per Student</t>
  </si>
  <si>
    <t>OPERATION PYTHON Dethroning the False Prophet</t>
  </si>
  <si>
    <t>Numerical Methods Engin Python 2ed</t>
  </si>
  <si>
    <t>Python Crash Course + XML Crash Course</t>
  </si>
  <si>
    <t>Coding for Beginners Using Python IR</t>
  </si>
  <si>
    <t>EDC Publishing</t>
  </si>
  <si>
    <t>Thinking about Computing by Using Python</t>
  </si>
  <si>
    <t>Luke Swift</t>
  </si>
  <si>
    <t>Python Crash Course + Fortran Crash Course</t>
  </si>
  <si>
    <t>Writing Idiomatic Python 2. 7. 3</t>
  </si>
  <si>
    <t>Michael Bächle; Pirmin Mösle</t>
  </si>
  <si>
    <t>Python for Engineering and Scientific Computing</t>
  </si>
  <si>
    <t>Veit Steinkamp</t>
  </si>
  <si>
    <t>Introduction to Voice Computing in Python</t>
  </si>
  <si>
    <t>Jim Schwoebel</t>
  </si>
  <si>
    <t>The Gospel According to Monty Python</t>
  </si>
  <si>
    <t>Mr Julian Doyle</t>
  </si>
  <si>
    <t>The Hacker's Guide to Scaling Python</t>
  </si>
  <si>
    <t>Mastering Natural Language Processing with Python</t>
  </si>
  <si>
    <t>Deepti Chopra; Nisheeth Joshi; Iti Mathur</t>
  </si>
  <si>
    <t>Python for Graph and Network Analysis</t>
  </si>
  <si>
    <t>Mohammed Zuhair Al-Taie; Seifedine Kadry</t>
  </si>
  <si>
    <t>Monty Python; Jérémie Gazeau; Arnaud Hofmarcher; Pierre-François Martin-Laval</t>
  </si>
  <si>
    <t>Starting Out with Python (POD File)</t>
  </si>
  <si>
    <t>Introduction to Programming Using Python, An</t>
  </si>
  <si>
    <t>Python: Deeper Insights into Machine Learning</t>
  </si>
  <si>
    <t>Sebastian Raschka; David Julian; John Hearty</t>
  </si>
  <si>
    <t>Building Python Programs, Student Value Edition</t>
  </si>
  <si>
    <t>Learn Bokeh</t>
  </si>
  <si>
    <t>Calculus Unraveled</t>
  </si>
  <si>
    <t>Mike X Cohen</t>
  </si>
  <si>
    <t>Transform your calculus skills with modern python coding_x000D_
_x000D_
Take your understanding of calculus to a whole new level with this hands-on, Python-based textbook by educator and neuroscientist Dr. Mike X Cohen. Spanning 605 pages and featuring 162 creative coding exercises, this book goes far beyond rote learning and memorization. Instead, you’ll build a deep, intuitive knowledge of calculus through modern computational methods that are applicable in machine learning, data science, engineering, physics, computational biology, and more.</t>
  </si>
  <si>
    <t>"Modern Statistics: Intuition, Math, Python, R" is an authoritative and comprehensive textbook designed to guide university students and professionals through the intricate world of statistics, data science, and machine learning. This extensive 700-page volume, with its impressive array of 390 figures and over 35,000 lines of code (all code and a sample chapter are freely available on github), offers a unique blend of theoretical and practical knowledge, making it an indispensable resource for those seeking to deepen their understanding of statistical methodologies and their applications in the modern digital era._x000D_
_x000D_
Beginning with foundational concepts, the book delves into what data are and how they can be visualized, setting the stage for more complex subjects. It covers key areas such as descriptive statistics, data simulation, transformations, and data quality assessment and improvement, providing a robust framework for data analysis. The exploration of probability theory, sampling, and distributions paves the way for an in-depth discussion of hypothesis testing, including a detailed examination of the t-test family._x000D_
_x000D_
The book places a strong emphasis on the practical implementation of statistical techniques, with extensive Python and R code examples that bring to life the concepts of correlations, confidence intervals, ANOVA, and regression analysis. The chapters on permutation tests, power and sample size calculations, biases, and data communication underscore the importance of robust statistical practice and effective data storytelling in research and professional settings._x000D_
_x000D_
This textbook is not only a rich source of statistical knowledge but also a practical guide to applying these concepts using the latest software tools. It bridges the gap between statistical theory and real-world data analysis, ensuring readers are equipped to tackle complex data challenges with confidence._x000D_
_x000D_
Whether you are a student embarking on your statistical journey or a seasoned professional looking to refine your skills, "Modern Statistics: Intuition, Math, Python, R" is a vital addition to your educational toolkit._x000D_
_x000D_
Targeted at those who appreciate the rigor of statistical analysis and the nuances of data interpretation, this book is a testament to the ever-evolving field of statistics and its pivotal role in the age of data science and machine learning.</t>
  </si>
  <si>
    <t>Deepti Chopra; Roopal Khurana</t>
  </si>
  <si>
    <t>Python Experiments in Physics and Astronomy</t>
  </si>
  <si>
    <t>the yak, the python, the frog</t>
  </si>
  <si>
    <t>hilaire belloc's</t>
  </si>
  <si>
    <t>Where have all the pythons gone?</t>
  </si>
  <si>
    <t>A. Ofori-Mensah</t>
  </si>
  <si>
    <t>Python 3 al descubierto - 2. ed.</t>
  </si>
  <si>
    <t>Monty Pythons Flying Circus_x000D_
            _x000D_
                BBC Records</t>
  </si>
  <si>
    <t>Boas &amp; Pythons and Other Friendly Snakes</t>
  </si>
  <si>
    <t>Python 3 : Los fundamentos del lenguaje</t>
  </si>
  <si>
    <t>Le théâtre volant des Monty Python</t>
  </si>
  <si>
    <t>Simon-Pierre Castanié</t>
  </si>
  <si>
    <t>The pythonism of the present day</t>
  </si>
  <si>
    <t>Massachusetts Association of the New Jerusalem</t>
  </si>
  <si>
    <t>Life of Brian Screenplay (Monty Python)</t>
  </si>
  <si>
    <t>Monty Python's Flying Circus, Vol. 1</t>
  </si>
  <si>
    <t>Monty Python Flying Circus V1</t>
  </si>
  <si>
    <t>Emily Dalton</t>
  </si>
  <si>
    <t>Python Programming for Engineers and Scientists</t>
  </si>
  <si>
    <t>Cengage</t>
  </si>
  <si>
    <t>Statistical Analysis with Python for Dummies</t>
  </si>
  <si>
    <t>Joseph Schmuller</t>
  </si>
  <si>
    <t>Madness of Monty Python 2003 Calendar</t>
  </si>
  <si>
    <t>Monty Python's Flying Circus. Selected Sketches.</t>
  </si>
  <si>
    <t>Reinhard. Gratzke</t>
  </si>
  <si>
    <t>Introduction to Python for Absolute Beginners</t>
  </si>
  <si>
    <t>Samadram Govind Singh</t>
  </si>
  <si>
    <t>This book, Introduction to Python for Absolute Beginners, is written for those who are starting from scratch—no prior programming experience required. If you can read and understand English, you already have the foundation to learn Python. The goal here is to make programming approachable, interactive, and fun, so you can build confidence step by step._x000D_
Inside, you’ll learn the essentials of Python: how to write simple programs, work with data, control the flow of logic, and organize information effectively. You’ll also discover how to break problems into smaller parts using functions, and how to combine everything you’ve learned into practical mini projects. Along the way, you’ll find examples, exercises, and tips designed to help you think like a programmer._x000D_
By the end of this book, you’ll not only understand the fundamentals of Python but also be able to create your own programs and explore more advanced topics with confidence. Think of this as your first step into the exciting world of coding—a journey that begins with curiosity and leads to creativity.</t>
  </si>
  <si>
    <t>The brand new Monty Python papperbok.</t>
  </si>
  <si>
    <t>Monty Python's the Meaning of Life</t>
  </si>
  <si>
    <t>Madness of Monty Python 2004 Calendar</t>
  </si>
  <si>
    <t>The Greedy Python, The Foolish Tortoise</t>
  </si>
  <si>
    <t>Buckley</t>
  </si>
  <si>
    <t>Python for the World Wide Web</t>
  </si>
  <si>
    <t>Intermediate Python and Large Language Models</t>
  </si>
  <si>
    <t>Dilyan Grigorov</t>
  </si>
  <si>
    <t>The Guide to Owning Burmese Pythons</t>
  </si>
  <si>
    <t>Python in Excel Step-by-Step</t>
  </si>
  <si>
    <t>The brand new Monty Python book.</t>
  </si>
  <si>
    <t>Murach's Python Programming (3rd Edition)</t>
  </si>
  <si>
    <t>Design, Logic, and Programming with Python</t>
  </si>
  <si>
    <t>James Burton Browning</t>
  </si>
  <si>
    <t>Python pour la carte micro : bit</t>
  </si>
  <si>
    <t>Julien Launay</t>
  </si>
  <si>
    <t>Easy Learning Design Patterns Python 3</t>
  </si>
  <si>
    <t>Coding Games with Pygame Zero and Python</t>
  </si>
  <si>
    <t>Richard Smith</t>
  </si>
  <si>
    <t>Quantitative Biosciences Companion in Python</t>
  </si>
  <si>
    <t>Joshua S. Weitz; Nolan English; Alexander B. Lee; Ali Zamani</t>
  </si>
  <si>
    <t>Basic Python Programming for Biologists</t>
  </si>
  <si>
    <t>Nabanita Ghosh; Krishnendu Sinha</t>
  </si>
  <si>
    <t>Data Science from Scratch with Python</t>
  </si>
  <si>
    <t>Peter Morgan</t>
  </si>
  <si>
    <t>Python, Data Science and Machine Learning</t>
  </si>
  <si>
    <t>Paul A. Bilokon</t>
  </si>
  <si>
    <t>Coding with Python - Create Amazing Graphics</t>
  </si>
  <si>
    <t>Stacy Daugherty</t>
  </si>
  <si>
    <t>Productionizing AI with Python</t>
  </si>
  <si>
    <t>Barry Walsh</t>
  </si>
  <si>
    <t>Little Guide to Monty Python</t>
  </si>
  <si>
    <t>Orange Hippo!</t>
  </si>
  <si>
    <t>Craig Kapp</t>
  </si>
  <si>
    <t>Matlab and Python Programming</t>
  </si>
  <si>
    <t>Dan N.</t>
  </si>
  <si>
    <t>Natural Language Processing con Python</t>
  </si>
  <si>
    <t>Python Self-Study Notes</t>
  </si>
  <si>
    <t>Tingrui Xie</t>
  </si>
  <si>
    <t>Python 3. 7 : De Zéro à Expert</t>
  </si>
  <si>
    <t>Chao Pan</t>
  </si>
  <si>
    <t>Creative Coding in Python</t>
  </si>
  <si>
    <t>Sheena Vaidyanathan</t>
  </si>
  <si>
    <t>How to Promenade with a Python</t>
  </si>
  <si>
    <t>Rachel Poliquin; Kathryn Durst</t>
  </si>
  <si>
    <t>Python lernen in abgeschlossenen Lerneinheiten</t>
  </si>
  <si>
    <t>Sebastian Dörn</t>
  </si>
  <si>
    <t>Python : a Comprehensive Beginner's Guide</t>
  </si>
  <si>
    <t>Darryl Barton</t>
  </si>
  <si>
    <t>Python for complete beginners</t>
  </si>
  <si>
    <t>Scripting Python sous Linux</t>
  </si>
  <si>
    <t>Christophe Bonnet</t>
  </si>
  <si>
    <t>Scripting Python sous Linux . Développez vos outils système . Ce livre s'adresse aux ingénieurs système qui souhaitent écrire leurs propres outils d'administration d'un système Linux à l'aide du langage Python. Articulé en trois parties, ce livre donne les explications nécessaires au lecteur, suivies d'exemples concrets de difficulté croissante, pour ainsi étendre les possibilités du shell. La connaissance d'un autre langage de programmation, d'un système Linux (quelle que soit la distribution) et des principes de base d'Unix est un plus pour la lecture de ce livre.. Débutée par quelques chapitres pour présenter l'environnement de travail et rappeler les bases du langage Python, la première partie présente ensuite les principes de la Programmation Orientée Objet en Python ainsi que la librairie standard de Python.. Dans la deuxième partie, le lecteur apprend grâce à des exemples concrets à concevoir des outils pour récupérer des informations sur le système, à générer une infrastructure sur le cloud AWS, à renifler le réseau pour récupérer des informations, à accéder aux bases de données, à utiliser différents formats de fichiers (.odt, .csv, .ini, .tar, .zip...), à générer des cartes, à générer des documents au format texte, CSV ou HTML, ou encore à générer des données aléatoires cohérentes... A la fin de cette partie, la simulation de l'activité d'une petite entreprise de gestion permet au lecteur de tester des scripts facilitant la prise de commandes, leurs livraisons et la gestion de stock.. La dernière partie propose au lecteur une série d'astuces et d'exemples concrets lui permettant de mettre en oeuvre des techniques plus avancées. L'auteur donne également un aperçu d'outils et d'applications écrites en Python qui font la différence pour aller plus loin dans l'écriture de scripts avec ce langage.</t>
  </si>
  <si>
    <t>Popular pythons and boas</t>
  </si>
  <si>
    <t>Einfach Zu Lernende Python 3</t>
  </si>
  <si>
    <t>Kommen wir nun zu etwas völlig anderem</t>
  </si>
  <si>
    <t>Volker Bleeck</t>
  </si>
  <si>
    <t>How to Learn Python</t>
  </si>
  <si>
    <t>Steven Lamb</t>
  </si>
  <si>
    <t xml:space="preserve">Learn Python : </t>
  </si>
  <si>
    <t>Damon Parker</t>
  </si>
  <si>
    <t>Steve Tudor</t>
  </si>
  <si>
    <t>How to Code in Python 3</t>
  </si>
  <si>
    <t>Python Programming for Seniors and Novices</t>
  </si>
  <si>
    <t>Ben Davies</t>
  </si>
  <si>
    <t>Modern Data Architectures with Python</t>
  </si>
  <si>
    <t>Brian Lipp</t>
  </si>
  <si>
    <t>Ball Python : Care Guide or Owner's Guide</t>
  </si>
  <si>
    <t>John PRESTON</t>
  </si>
  <si>
    <t>Python Starter Kit</t>
  </si>
  <si>
    <t>Code Addicts</t>
  </si>
  <si>
    <t>Python Programming : The Ultimate Expert Guide</t>
  </si>
  <si>
    <t>Aprendizaje Autom�tico con Python</t>
  </si>
  <si>
    <t>Python 3 : 400 Exercices Corrig�s de Base Pour Bien d�buter</t>
  </si>
  <si>
    <t>Assad Patel</t>
  </si>
  <si>
    <t>Ball Python Pet Owners Handbook</t>
  </si>
  <si>
    <t>James Jezebel</t>
  </si>
  <si>
    <t>Python : Tutorial Fácil de Seguir para Aprender la Programación de Python en Menos de una Semana</t>
  </si>
  <si>
    <t>R. M. Lewis</t>
  </si>
  <si>
    <t>Python Programming and Machine Learning with Python : Best Starter Pack Illustrated Guide for Beginners and Intermediates</t>
  </si>
  <si>
    <t>William Sullivan</t>
  </si>
  <si>
    <t>Mastering Geospatial Analysis with Python: Explore GIS processing and learn to work with GeoDjango, CARTOframes and MapboxGL-Jupyter</t>
  </si>
  <si>
    <t>Silas Toms; Eric van Rees; Paul Crickard</t>
  </si>
  <si>
    <t>Hands-On Automated Machine Learning: A beginner's guide to building automated machine learning systems using AutoML and Python</t>
  </si>
  <si>
    <t>Sibanjan Das; Umit Mert Cakmak</t>
  </si>
  <si>
    <t>Building Django 2.0 Web Applications: Create enterprise-grade, scalable Python web applications easily with Django 2.0</t>
  </si>
  <si>
    <t>Tom Aratyn</t>
  </si>
  <si>
    <t>Statistics Data Mining And Machine Learning In Astronomy A Practical Python Guide For The Analysis Of Survey Data</t>
  </si>
  <si>
    <t>Alexander Gray</t>
  </si>
  <si>
    <t>Deep Learning with PyTorch Lightning</t>
  </si>
  <si>
    <t>Kunal Sawarkar; Dheeraj Arremsetty</t>
  </si>
  <si>
    <t>Online Machine Learning</t>
  </si>
  <si>
    <t>Thomas Bartz-Beielstein; Eva Bartz</t>
  </si>
  <si>
    <t>Learning pandas</t>
  </si>
  <si>
    <t>Sage for undergraduates</t>
  </si>
  <si>
    <t>Gregory V. Bard</t>
  </si>
  <si>
    <t>Industrial Statistics</t>
  </si>
  <si>
    <t>Ron S. Kenett; Shelemyahu Zacks; Peter Gedeck</t>
  </si>
  <si>
    <t>Statistics and Data Visualization in Climate with R and Python</t>
  </si>
  <si>
    <t>Samual S. P. Shen; Gerald R. North</t>
  </si>
  <si>
    <t>Modeling and Python Simulation of Magnetics for Power Electronics Applications</t>
  </si>
  <si>
    <t>Captain Code</t>
  </si>
  <si>
    <t>Ben Forta; Shmuel Forta</t>
  </si>
  <si>
    <t>Humanities Data Analysis</t>
  </si>
  <si>
    <t>Folgert Karsdorp; Allen Riddell; Mike Kestemont</t>
  </si>
  <si>
    <t>Hands-On Predictive Analytics with Python</t>
  </si>
  <si>
    <t>Hands-On Ensemble Learning with Python</t>
  </si>
  <si>
    <t>George Kyriakides; Konstantinos G. Margaritis</t>
  </si>
  <si>
    <t>Algorithmic Decision Making with Python Resources</t>
  </si>
  <si>
    <t>Raymond Bisdorff</t>
  </si>
  <si>
    <t>Python Programming Language : Complete Guide for Beginners, Intermediates and Advanced</t>
  </si>
  <si>
    <t>David Rones</t>
  </si>
  <si>
    <t>Modern Data Mining with Python</t>
  </si>
  <si>
    <t>Dushyant Singh Sengar; Vikash Chandra</t>
  </si>
  <si>
    <t>Python : 3 Books in 1</t>
  </si>
  <si>
    <t>William Dimick</t>
  </si>
  <si>
    <t>Python Institute : Complete Step by Step Guide for Beginners and Experts</t>
  </si>
  <si>
    <t>David Mayer</t>
  </si>
  <si>
    <t>Recurrent Neural Networks with Python Quick Start Guide</t>
  </si>
  <si>
    <t>Simeon Kostadinov</t>
  </si>
  <si>
    <t>Programming : 4 Books in 1</t>
  </si>
  <si>
    <t>James Deep</t>
  </si>
  <si>
    <t>Rapid Web applications with TurboGears</t>
  </si>
  <si>
    <t>Mark Ramm; Kevin Dangoor; Gigi Sayfan</t>
  </si>
  <si>
    <t>TurboGears gives Python a powerful development framework: one that dramatically increases developer productivity, and makes it far easier to create dynamic, user-friendly, Ajax-enabled Web applications. Now, for the</t>
  </si>
  <si>
    <t>Instant Pygame for Python game development how-to</t>
  </si>
  <si>
    <t>Coding for Beginners and Kids Using Python</t>
  </si>
  <si>
    <t>Python Learning Guide : 99 Exercises and Quizzes to Learn Faster and Remember Longer</t>
  </si>
  <si>
    <t>Andrew Caro</t>
  </si>
  <si>
    <t>Learn Python Programming Quickly</t>
  </si>
  <si>
    <t>Chris Ford</t>
  </si>
  <si>
    <t>Python Web Development with Sanic</t>
  </si>
  <si>
    <t>Stephen Sadowski; Adam Hopkins</t>
  </si>
  <si>
    <t>OpenCV 3 Computer Vision with Python Cookbook</t>
  </si>
  <si>
    <t>Aleksei Spizhevoi; Aleksandr Rybnikov</t>
  </si>
  <si>
    <t>Learn Programming in Python with Cody Jackson</t>
  </si>
  <si>
    <t>Python Programming from Beginner to Paid Professional Part 1</t>
  </si>
  <si>
    <t>Wright, A. J.</t>
  </si>
  <si>
    <t>Steve Geddis</t>
  </si>
  <si>
    <t>Automation for Network Engineers Using Python and Jinja2</t>
  </si>
  <si>
    <t>Sanjay  Yadav</t>
  </si>
  <si>
    <t>Rhett Dane : Top Secret Bottom : Codename</t>
  </si>
  <si>
    <t>Gio Lassater</t>
  </si>
  <si>
    <t>Introducción a la Programación Funcional</t>
  </si>
  <si>
    <t>Más Allá de Dynamo</t>
  </si>
  <si>
    <t>Ignacio Moreu; Kevin Himmelreich</t>
  </si>
  <si>
    <t>Computer Vision for Beginners</t>
  </si>
  <si>
    <t>Ai Publishing</t>
  </si>
  <si>
    <t>Introduction to Programming and Problem Solving</t>
  </si>
  <si>
    <t>Ismail Abumufouz; Tawfiq Salem; Guangming Xing</t>
  </si>
  <si>
    <t>Neuronale Netze selbst programmieren</t>
  </si>
  <si>
    <t>Machine Learning Solutions: Expert techniques to tackle complex machine learning problems using Python</t>
  </si>
  <si>
    <t>Jalaj Thanaki</t>
  </si>
  <si>
    <t>Introduction to Python for Engineers and Scientists: Open Source Solutions for Numerical Computation</t>
  </si>
  <si>
    <t>Learn to Program with Python 3: A Step-by-Step Guide to Programming</t>
  </si>
  <si>
    <t>Defeating the Python Spirit</t>
  </si>
  <si>
    <t>Prayer Madueke</t>
  </si>
  <si>
    <t>Monty Python and the Holy Grail Trivia : How Well Do You Know about Monty Python and the Holy Grail?</t>
  </si>
  <si>
    <t>Computer Programming and Cyber Security for Beginners : Python</t>
  </si>
  <si>
    <t>Manuel McFeely</t>
  </si>
  <si>
    <t>Model-Based Reinforcement Learning</t>
  </si>
  <si>
    <t>Jun Liu; Milad Farsi</t>
  </si>
  <si>
    <t>Mathematical Methods in Data Science</t>
  </si>
  <si>
    <t>Sébastien Roch</t>
  </si>
  <si>
    <t>Mastering NLP from Foundations to LLMs</t>
  </si>
  <si>
    <t>Lior Gazit; Meysam Ghaffari; Asha Saxena</t>
  </si>
  <si>
    <t>Fundamentals of Supervised Machine Learning</t>
  </si>
  <si>
    <t>Giovanni Cerulli</t>
  </si>
  <si>
    <t>Beginning Ethereum Smart Contracts Programming</t>
  </si>
  <si>
    <t>Sparse Estimation with Math and Python</t>
  </si>
  <si>
    <t>Image Processing and Computer Vision with Python</t>
  </si>
  <si>
    <t>Einfach Zu Lernende Entwurfsmuster Python</t>
  </si>
  <si>
    <t>Invent Your Own Computer Games with Python</t>
  </si>
  <si>
    <t>How to Prepare for Python Interview?</t>
  </si>
  <si>
    <t>Unique World Publication</t>
  </si>
  <si>
    <t>Hand-On Python Tutorial</t>
  </si>
  <si>
    <t>Einstieg in die Regelungstechnik mit Python</t>
  </si>
  <si>
    <t>Hans-Werner Philippsen</t>
  </si>
  <si>
    <t>Python Programming for Data Scientists</t>
  </si>
  <si>
    <t>Editor Ijsmi</t>
  </si>
  <si>
    <t>Mark Smart</t>
  </si>
  <si>
    <t>Enfants Apprenant Python</t>
  </si>
  <si>
    <t>Procesamient o de Lenguaje Natural con Python</t>
  </si>
  <si>
    <t>Ajit Singh; Carmen Caicedo</t>
  </si>
  <si>
    <t>Quantitative Trading Strategies Using Python</t>
  </si>
  <si>
    <t>Learn Programming with Python and JavaScript</t>
  </si>
  <si>
    <t>Joachim L. Zuckarelli</t>
  </si>
  <si>
    <t>Raspberry Pi Pico Python SDK</t>
  </si>
  <si>
    <t>Donald Dienst</t>
  </si>
  <si>
    <t>WAIC and WBIC with Python Stan</t>
  </si>
  <si>
    <t>Guide to Python Machine Learning</t>
  </si>
  <si>
    <t>Lou Surette</t>
  </si>
  <si>
    <t>Scientific Computing with Python</t>
  </si>
  <si>
    <t>Claus Führer; Jan Erik Solem; Olivier Verdier</t>
  </si>
  <si>
    <t>Simulation with Python</t>
  </si>
  <si>
    <t>Rongpeng Li; Aiichiro Nakano</t>
  </si>
  <si>
    <t>Python 3 en la Escuela</t>
  </si>
  <si>
    <t>Juan José de Haro</t>
  </si>
  <si>
    <t>Metaprogramming with Python</t>
  </si>
  <si>
    <t>Sulekha AloorRavi</t>
  </si>
  <si>
    <t>Programmer en PYTHON 3. X</t>
  </si>
  <si>
    <t>C++ and Python Programming 2 Bundle Manuscript Introductory Beginners Guide to Learn C++ Programming and Python Programming</t>
  </si>
  <si>
    <t>Effective Python Development for Biologists</t>
  </si>
  <si>
    <t>That Sinfull One Eyed Python</t>
  </si>
  <si>
    <t>Veronica K. Teesdale</t>
  </si>
  <si>
    <t>Computer Vision with Python 3: Use the power of Python for real-time image processing and analysis</t>
  </si>
  <si>
    <t>Saurabh Kapur</t>
  </si>
  <si>
    <t>Learning Data Mining with Python: Use Python to manipulate data and build predictive models, 2nd Edition</t>
  </si>
  <si>
    <t>Python Data Science Essentials - Second Edition: Become an efficient data science practitioner by understanding Python's key concepts</t>
  </si>
  <si>
    <t>Programmieren lernen mit Python und JavaScript</t>
  </si>
  <si>
    <t>MAKE YOUR OWN PYTHON TEXT ADVENTURE</t>
  </si>
  <si>
    <t>PYTHON MACHINE LEARNING CASE STUDIES</t>
  </si>
  <si>
    <t>Haroon</t>
  </si>
  <si>
    <t>Captain Hazzard - Python Men of the Lost</t>
  </si>
  <si>
    <t>Ron Fortier; Chester Hawks</t>
  </si>
  <si>
    <t>Python for Excel Power Users</t>
  </si>
  <si>
    <t>Tracy Stephens</t>
  </si>
  <si>
    <t>Learn Python Generative AI</t>
  </si>
  <si>
    <t>Zonunfeli Ralte; Indrajit Kar</t>
  </si>
  <si>
    <t>Linear Regression with Python</t>
  </si>
  <si>
    <t>Bonny P. McClain</t>
  </si>
  <si>
    <t>Invasive pythons in the United States</t>
  </si>
  <si>
    <t>Michael E. Dorcas</t>
  </si>
  <si>
    <t>Finite Element Method with Python</t>
  </si>
  <si>
    <t>Python Machine Learning : The Ways of Artificial Intelligence. the Python Machine Learning for Beginners</t>
  </si>
  <si>
    <t>Mark Wilson</t>
  </si>
  <si>
    <t>Essentials of Excel VBA, Python, and R : Volume I</t>
  </si>
  <si>
    <t>John Lee; Cheng-Few Lee</t>
  </si>
  <si>
    <t>Machine Learning for Business Analytics</t>
  </si>
  <si>
    <t>Galit Shmueli; Peter C. Bruce; Amit V. Deokar; Nitin R. Patel</t>
  </si>
  <si>
    <t>Book about the Film Monty Python's Life of Brian</t>
  </si>
  <si>
    <t>Getting Started with Forex Trading Using Python</t>
  </si>
  <si>
    <t>Alex Krishtop</t>
  </si>
  <si>
    <t>Ultimate Data Science Programming in Python</t>
  </si>
  <si>
    <t>Saurabh Chandrakar</t>
  </si>
  <si>
    <t>Abraham Justin</t>
  </si>
  <si>
    <t>Clark Wes</t>
  </si>
  <si>
    <t>Raspberry Pi Beginner's Guide : about Your Raspberry Hardware Components and Python's Basics</t>
  </si>
  <si>
    <t>Aubrey Huffstickler</t>
  </si>
  <si>
    <t>Green Tree Python Care</t>
  </si>
  <si>
    <t>Chris John</t>
  </si>
  <si>
    <t>Carnet de Santé - Python Royal</t>
  </si>
  <si>
    <t>Benjamin EDEINE</t>
  </si>
  <si>
    <t>Learning Python : Introduction and Basic Object-Oriented Programming</t>
  </si>
  <si>
    <t>Neos Thanh</t>
  </si>
  <si>
    <t>Simplified Guide to Quantitative Data Analysis Using Excel and Python</t>
  </si>
  <si>
    <t>Joshua Itumo</t>
  </si>
  <si>
    <t>Learn How to Program : Using Python to Create Apps, Ultimate Guides for Beginners</t>
  </si>
  <si>
    <t>Margart Cicione</t>
  </si>
  <si>
    <t>Guide to the Python Programming Language : Start Your Engines and Code</t>
  </si>
  <si>
    <t>Akiko Cregin</t>
  </si>
  <si>
    <t>Artificial Intelligence and Deep Learning with Python</t>
  </si>
  <si>
    <t>Learn Programming Python for Beginners</t>
  </si>
  <si>
    <t>Lewis SMITH</t>
  </si>
  <si>
    <t>Machine Learning for Beginners : Code Basic Machine Learning Models Using Python</t>
  </si>
  <si>
    <t>Kym Yeaman</t>
  </si>
  <si>
    <t>Learn Python in a Single Day and Master It</t>
  </si>
  <si>
    <t>Apex Technology</t>
  </si>
  <si>
    <t>Python - a Nuts and Bolts Guide for Teens</t>
  </si>
  <si>
    <t>Russell Bryant</t>
  </si>
  <si>
    <t>Intelligent Projects Using Python: 9 real-world AI projects leveraging machine learning and deep learning with TensorFlow and Keras</t>
  </si>
  <si>
    <t>Tkinter GUI Programming by Example: Learn to create modern GUIs using Tkinter by building real-world projects in Python</t>
  </si>
  <si>
    <t>David Love</t>
  </si>
  <si>
    <t>C# Java PHP Python, la Guida Completa Alla Programmazione Ad Oggetti</t>
  </si>
  <si>
    <t>Impara a Programmare in 5 Giorni con Python</t>
  </si>
  <si>
    <t>Francesco Pisciotta</t>
  </si>
  <si>
    <t>Learn Python : A Crash Course on Python Programming and How to Start Coding with It</t>
  </si>
  <si>
    <t>PYTHON for DATA ANALYSIS : Master the Basics of Data Analysis in Python Using Numpy and Pandas</t>
  </si>
  <si>
    <t>Practical Hands-On Project-Based PYTHON with Real-World Project Example : Python Programming Course for Anyone</t>
  </si>
  <si>
    <t>Farouk Idris; Michael Blake</t>
  </si>
  <si>
    <t>Building Web Applications with Python and Neo4j</t>
  </si>
  <si>
    <t>Sumit Gupta</t>
  </si>
  <si>
    <t>3D Image Reconstruction for CT and PET</t>
  </si>
  <si>
    <t>Daniele Panetta; Niccolo Camarlinghi</t>
  </si>
  <si>
    <t>Statistical Learning Using Neural Networks</t>
  </si>
  <si>
    <t>Basilio de Braganca Pereira; Calyamupudi Radhakrishna Rao; Fabio Borges de Oliveria</t>
  </si>
  <si>
    <t>Hybrid Imaging and Visualization</t>
  </si>
  <si>
    <t>Joseph Awange; Béla Paláncz; Lajos Völgyesi</t>
  </si>
  <si>
    <t>Machine Learning : The Most Complete Guide for Beginners to Mastering Deep Learning, Artificial Intelligence and Data Science with Python. This Book Includes</t>
  </si>
  <si>
    <t>Rapid GUI Programming with Python and Qt</t>
  </si>
  <si>
    <t>Standartnaya biblioteka Python 3. Spravochnik s primerami</t>
  </si>
  <si>
    <t>Author</t>
  </si>
  <si>
    <t>Core Python Applications Complete Self-Assessment Guide</t>
  </si>
  <si>
    <t>An Introduction to SFC Models Using Python</t>
  </si>
  <si>
    <t>Brian Romanchuk</t>
  </si>
  <si>
    <t>Programming Google App Engine Applications in Python</t>
  </si>
  <si>
    <t>Logical Operations</t>
  </si>
  <si>
    <t>Introduction to Programming Using Python [Global Edition]</t>
  </si>
  <si>
    <t>Build Engineering Applications Using Python and Flask</t>
  </si>
  <si>
    <t>Pushkar Sheth</t>
  </si>
  <si>
    <t>Palpable Python Beat It in 7 Days</t>
  </si>
  <si>
    <t>Max Jones</t>
  </si>
  <si>
    <t>Just an Awesome Girl Who Loves Pythons</t>
  </si>
  <si>
    <t>Awesome Gifts Party</t>
  </si>
  <si>
    <t>Digital Modulations Using Python : (Black &amp; White Edition)</t>
  </si>
  <si>
    <t>Varsha Srinivasan; Mathuranathan Viswanathan</t>
  </si>
  <si>
    <t>General Care and Maintenance of Ball Pythons</t>
  </si>
  <si>
    <t>Python 100 Exercises for Beginners with Solutions</t>
  </si>
  <si>
    <t>Simon Rooney</t>
  </si>
  <si>
    <t>Tutor in a Book's Mathematics with Python</t>
  </si>
  <si>
    <t>Jim Ras</t>
  </si>
  <si>
    <t>Python Financial Data Analysis 2nd Edition</t>
  </si>
  <si>
    <t xml:space="preserve">YAO JUN YI [ DE ] YI FU · XI ER PI SI KE ( Yves Hilpisch ) </t>
  </si>
  <si>
    <t>Python 3. 8 - Bases and Exemples Concrets</t>
  </si>
  <si>
    <t>Daniel MEYER</t>
  </si>
  <si>
    <t>Elementary Math for Computer Science with Python</t>
  </si>
  <si>
    <t>Eric Bennett</t>
  </si>
  <si>
    <t>I'm a Python Programmer (Generation Code)</t>
  </si>
  <si>
    <t>Python Data Analysis (photocopy edition)(Chinese Edition)</t>
  </si>
  <si>
    <t>HostileWorkEnvironment</t>
  </si>
  <si>
    <t>Daniel Olivas</t>
  </si>
  <si>
    <t>Le python royal et le boa constrictor</t>
  </si>
  <si>
    <t>Modeling Neural Circuits Made Simple with Python</t>
  </si>
  <si>
    <t>Robert Rosenbaum</t>
  </si>
  <si>
    <t>All of Python &amp; amp; Algorithms (Korean Edition)</t>
  </si>
  <si>
    <t>Marketing Research with R and Python Hb</t>
  </si>
  <si>
    <t>PONG-YUEN</t>
  </si>
  <si>
    <t>Python Language Reference Release 3. 11. 3</t>
  </si>
  <si>
    <t>Introduction to Computing &amp; Problem Solving Through Python</t>
  </si>
  <si>
    <t>Jeeva Jose</t>
  </si>
  <si>
    <t>Guttag John V</t>
  </si>
  <si>
    <t>Python-Deprecated Library V1. 1 Documentation</t>
  </si>
  <si>
    <t>Laurent LAPORTE</t>
  </si>
  <si>
    <t>Feature Selection in Machine Learning with Python</t>
  </si>
  <si>
    <t>Fatal Python language of hackers (Korean edition)</t>
  </si>
  <si>
    <t>Essentials of Excel VBA, Python, and R</t>
  </si>
  <si>
    <t>John Lee; Jow-Ran Chang; Lie-Jane Kao; Cheng-Few Lee</t>
  </si>
  <si>
    <t>Solutions Manual for Python How to Program</t>
  </si>
  <si>
    <t>Python (yeolhyeolgang) (revision VER.2) (Korean edition)</t>
  </si>
  <si>
    <t>PYTHON 3 al descubierto 2º Edición</t>
  </si>
  <si>
    <t>Arturo Fernández Montoro</t>
  </si>
  <si>
    <t>Gestión de la información web usando Python</t>
  </si>
  <si>
    <t>Antonio Sarasa Cabezuelo</t>
  </si>
  <si>
    <t>From start to learn Python programming - 从Python开始学编程</t>
  </si>
  <si>
    <t>Der Python-Kurs für Ingenieure und Naturwissenschaftler</t>
  </si>
  <si>
    <t>Introducción práctica a la programación con Python</t>
  </si>
  <si>
    <t>Mª Ángeles Fernández de Sevilla Vellón</t>
  </si>
  <si>
    <t>Python For Unix and Linux System Administration</t>
  </si>
  <si>
    <t>Python Without Fear, Barnes &amp; Noble Exclusive Edition</t>
  </si>
  <si>
    <t>Carnet de Suivi Morelia Spilota / Python Tapis</t>
  </si>
  <si>
    <t>Best Practices to Programming Code with Python</t>
  </si>
  <si>
    <t>South Carolina Computer Programming with Python 1</t>
  </si>
  <si>
    <t>CodeHS</t>
  </si>
  <si>
    <t>I Guess We're Doing Python Now</t>
  </si>
  <si>
    <t>Erste Schritte Mit Python Für Dummies Junior</t>
  </si>
  <si>
    <t>Gráficos 3D en Python con Mayavi</t>
  </si>
  <si>
    <t>Python for Data &amp; Analytics - Class Test Version</t>
  </si>
  <si>
    <t>Complete Programming Guide on Python for Beginners</t>
  </si>
  <si>
    <t>Mike Woodland</t>
  </si>
  <si>
    <t>Head First Python 第2版 ―頭とからだで覚えるPythonの基本</t>
  </si>
  <si>
    <t>Hands-On Quantum Information Processing with Python</t>
  </si>
  <si>
    <t>Dr. Makhamisa Senekane</t>
  </si>
  <si>
    <t>Python 3 for Science and Engineering Applications</t>
  </si>
  <si>
    <t>Felix Bittmann; Elektor International Media BV</t>
  </si>
  <si>
    <t>Data Analytics and Machine Learning Using Python</t>
  </si>
  <si>
    <t>Latesh Malik; sandhya arora</t>
  </si>
  <si>
    <t>Computer Science with Python Language Made Simple</t>
  </si>
  <si>
    <t>Satish Singh Shashi Jain; Shashi Singh</t>
  </si>
  <si>
    <t>A Passionate Journey with Short-tailed Pythons</t>
  </si>
  <si>
    <t>Richard B Crowley</t>
  </si>
  <si>
    <t>Códigos en Python 3 para Métodos Numéricos</t>
  </si>
  <si>
    <t>Fausto Cervantes Ortiz</t>
  </si>
  <si>
    <t>101 Python Challenges with Solutions / Code Listings</t>
  </si>
  <si>
    <t>Beginner's Guide to Learn Python Programming Language</t>
  </si>
  <si>
    <t>Alberta Elliot</t>
  </si>
  <si>
    <t>Matematicas y Programacion en Python (2 Edicion)</t>
  </si>
  <si>
    <t>J. C. Bautista Marugan</t>
  </si>
  <si>
    <t>Data Visualization and Interactive Dashboards with Python</t>
  </si>
  <si>
    <t>Sungsoo Hong; Don Kim; Kyungtae Kim; Sungjun Hong</t>
  </si>
  <si>
    <t>Top 50 Python Interview Questions and Answers</t>
  </si>
  <si>
    <t>Knowledge Powerhouse</t>
  </si>
  <si>
    <t>Why Python Programming Language is so popular?</t>
  </si>
  <si>
    <t>Raspberry Pi ve Python ile IoT Uygulamaları</t>
  </si>
  <si>
    <t>Ozcan Oguz Guray Yýldýrým</t>
  </si>
  <si>
    <t>Python Programming for Dummies (B&amp;N Exclusive)</t>
  </si>
  <si>
    <t>Python in 24 Hours, Sams Teach Yourself</t>
  </si>
  <si>
    <t>Instructor Solutions Manual for Building Python Programs</t>
  </si>
  <si>
    <t>Stuart Reges; Allison Obourn; Marty Stepp</t>
  </si>
  <si>
    <t>PowerPoint Lecture Slides for Building Python Programs</t>
  </si>
  <si>
    <t>Python Deep Learning Complete Self-Assessment Guide</t>
  </si>
  <si>
    <t>Python Machine Learning Complete Self-Assessment Guide</t>
  </si>
  <si>
    <t>Python Code Warrior - Doing Access with Gusto!</t>
  </si>
  <si>
    <t>Richard Edwards</t>
  </si>
  <si>
    <t>Spirit of Python and His Greatest Deception</t>
  </si>
  <si>
    <t>Python Crash Course + Fortran Crash Course + Hacking</t>
  </si>
  <si>
    <t>Python Code Warrior - Doing Access with Gusto</t>
  </si>
  <si>
    <t>Python Code Warrior - Doing ADO with Gusto</t>
  </si>
  <si>
    <t>Python High Performance Complete Self-Assessment Guide</t>
  </si>
  <si>
    <t>Being a Better Programmer by Using Python</t>
  </si>
  <si>
    <t>Kyle Armstrong</t>
  </si>
  <si>
    <t>Introduction to Computer Science Using Python 3</t>
  </si>
  <si>
    <t>Bryan Harris</t>
  </si>
  <si>
    <t>Jeffrey Franz</t>
  </si>
  <si>
    <t>Artificial Intelligence - the Python Chatbot in Australia</t>
  </si>
  <si>
    <t>Python Essentials You Always Wanted to Know</t>
  </si>
  <si>
    <t>Vibrant Publishers</t>
  </si>
  <si>
    <t>PowerShell and Python Together: Targeting Digital Investigations</t>
  </si>
  <si>
    <t>Data Science Fundamentals for Python and MongoDB</t>
  </si>
  <si>
    <t>David Paper</t>
  </si>
  <si>
    <t>Python for Data Mining Quick Syntax Reference</t>
  </si>
  <si>
    <t>Valentina Porcu</t>
  </si>
  <si>
    <t>Starting Out with Python, Student Value Edition</t>
  </si>
  <si>
    <t>Coding Activities for Building Apps with Python</t>
  </si>
  <si>
    <t>Cathleen Small</t>
  </si>
  <si>
    <t>Never Keep a Python as a Pet</t>
  </si>
  <si>
    <t>Scoular Anderson</t>
  </si>
  <si>
    <t>Python wang lu pa chong shi zhan</t>
  </si>
  <si>
    <t>Songtao Hu</t>
  </si>
  <si>
    <t>Python: Master the Art of Design Patterns</t>
  </si>
  <si>
    <t>Dusty Phillips; Chetan Giridhar; Sakis Kasampalis</t>
  </si>
  <si>
    <t>SQLAlchemy Python database combat 2nd Edition</t>
  </si>
  <si>
    <t xml:space="preserve">JIA SEN · MAI ER SI ( Jason DENG [ MEI ] </t>
  </si>
  <si>
    <t>Modeling Waves with Numerical Calculations Using Python</t>
  </si>
  <si>
    <t>Rhett Allain</t>
  </si>
  <si>
    <t>Python Code Warrior - Doing DAO with Gusto</t>
  </si>
  <si>
    <t>Le vieux python et les trois poules</t>
  </si>
  <si>
    <t>Cornet Brigitte</t>
  </si>
  <si>
    <t>The python killer : Stories of Nzema life</t>
  </si>
  <si>
    <t>Quantum Computation Quantum Information Simulation using Python</t>
  </si>
  <si>
    <t>Shinil Cho</t>
  </si>
  <si>
    <t>Blind snakes and pythons of East Africa</t>
  </si>
  <si>
    <t>Arthur Loveridge</t>
  </si>
  <si>
    <t>Pythons and Boas (Watts Library(tm): Animals)</t>
  </si>
  <si>
    <t>Monty Python's Life of Brian (of Nazareth)</t>
  </si>
  <si>
    <t>Mang she</t>
  </si>
  <si>
    <t>Liling Zhang</t>
  </si>
  <si>
    <t>Another Monty Python Record (Vigin Chattering Classics)</t>
  </si>
  <si>
    <t>Fun Python GUI Projects in Easy Steps</t>
  </si>
  <si>
    <t>Dan Aldred</t>
  </si>
  <si>
    <t>Linear Algebra for Data Science with Python</t>
  </si>
  <si>
    <t>Esri Advanced Guide to Python in ArcGIS</t>
  </si>
  <si>
    <t>Dave Crawford; Daniel Yaw</t>
  </si>
  <si>
    <t>The Non-inflatable Monty Python TV Companion</t>
  </si>
  <si>
    <t>Jim Toakum</t>
  </si>
  <si>
    <t>Monty Python's Previous Record (Virgin Chattering Classics)</t>
  </si>
  <si>
    <t>Monty Python Takes on History 2003 Calendar</t>
  </si>
  <si>
    <t>The Guide to Owning an Australian Python</t>
  </si>
  <si>
    <t>More Madness from Monty Python 2005 Calendar</t>
  </si>
  <si>
    <t>Starting out with python 4th edition</t>
  </si>
  <si>
    <t>Physics with Excel and Python : Volume I</t>
  </si>
  <si>
    <t>Dieter Mergel</t>
  </si>
  <si>
    <t>Codey-B y el Código Python</t>
  </si>
  <si>
    <t>Solve It with PYTHON !</t>
  </si>
  <si>
    <t>Javier Riverola Gurruchaga</t>
  </si>
  <si>
    <t>Apprendimento Facili Pattern Progettuale Python</t>
  </si>
  <si>
    <t>Learn Python in One Week</t>
  </si>
  <si>
    <t>Python Interview Questions and Concepts : PyQuest Beginner</t>
  </si>
  <si>
    <t>Randall Nagy</t>
  </si>
  <si>
    <t>Ball Python Care Guide</t>
  </si>
  <si>
    <t>Judy BROWN</t>
  </si>
  <si>
    <t>Python Spirit on the Baga Coast</t>
  </si>
  <si>
    <t>Frederick Lamp</t>
  </si>
  <si>
    <t>MindTap Computer Science for Lambert's Fundamentals of Python</t>
  </si>
  <si>
    <t>Lambert</t>
  </si>
  <si>
    <t>Colecciones de datos y algoritmos en Python</t>
  </si>
  <si>
    <t>Silvia Guardati Buemo</t>
  </si>
  <si>
    <t>Numerische Physik Mit Python</t>
  </si>
  <si>
    <t>Harald Wiedemann; Gert-Ludwig Ingold</t>
  </si>
  <si>
    <t>PYTHON FÜR INGENIEURE UND NATURWISSENSCHAFTLER</t>
  </si>
  <si>
    <t>Woyand</t>
  </si>
  <si>
    <t>Mastering Concurrency in Python</t>
  </si>
  <si>
    <t>Quan Nguyen</t>
  </si>
  <si>
    <t>BIG DATA ANALYTICS with PYTHON</t>
  </si>
  <si>
    <t>C. Crespo</t>
  </si>
  <si>
    <t>Practical Machine Learning with R and Python</t>
  </si>
  <si>
    <t>Tinniam V. Ganesh</t>
  </si>
  <si>
    <t>Python Machine Learning for Beginner</t>
  </si>
  <si>
    <t>Big Data Analytics</t>
  </si>
  <si>
    <t>Python - Learn a New Skill Today : Lab 2</t>
  </si>
  <si>
    <t>Rachel Wilson; Cathy Young</t>
  </si>
  <si>
    <t>Large Scale Machine Learning with Python</t>
  </si>
  <si>
    <t>Numerical Computing with Python: Harness the power of Python to analyze and find hidden patterns in the data</t>
  </si>
  <si>
    <t>Pratap Dangeti; Allen Yu; Claire Chung; Aldrin Yim; Theodore Petrou</t>
  </si>
  <si>
    <t>Hands-On Markov Models with Python: Implement probabilistic models for learning complex data sequences using the Python ecosystem</t>
  </si>
  <si>
    <t>Distributed Computing with Python: Harness the power of multiple computers using Python through this fast-paced informative guide</t>
  </si>
  <si>
    <t>Python cheng shi she ji</t>
  </si>
  <si>
    <t>Jianting Huang</t>
  </si>
  <si>
    <t>Silicon Valley Python Engineer Interview Guide</t>
  </si>
  <si>
    <t>Jianfeng Ren; Andric Li</t>
  </si>
  <si>
    <t>Building AI Intensive Python Applications</t>
  </si>
  <si>
    <t>Rachelle Palmer; Ben Perlmutter; Ashwin Gangadhar; Nicholas Larew; Sigfrido Narváez</t>
  </si>
  <si>
    <t>Monty Python's The life of Brian (of Nazareth)</t>
  </si>
  <si>
    <t>Python for Islamic Astronomy</t>
  </si>
  <si>
    <t>Muhamad Syazwan Faid; Muhamad Syauqi Nahwandi; Shahrin Ahmad; Mohd Saiful Anwar Mohd Nawawi</t>
  </si>
  <si>
    <t>The Pig and the Python</t>
  </si>
  <si>
    <t>David Cork; Susan Lighthouse</t>
  </si>
  <si>
    <t>Ku kukpi =</t>
  </si>
  <si>
    <t>Kampawerr Patricia Karui</t>
  </si>
  <si>
    <t>Smart Programming Language : Python and Guides to Learn for Absolute Beginners</t>
  </si>
  <si>
    <t>Aubrey Falu</t>
  </si>
  <si>
    <t>Analisi Tecnica e Trading System con Python</t>
  </si>
  <si>
    <t>Giacomo Colacchi; Emanuele Colacchi</t>
  </si>
  <si>
    <t>Eric Matthews; Lewis Taylor</t>
  </si>
  <si>
    <t>Machine Learning and Python : Basics Guide to Learn Machine Learning and Programming</t>
  </si>
  <si>
    <t>Curt Yoon</t>
  </si>
  <si>
    <t>MON PYTHON et MOI / Apprendre les Reptiles / le Monde de Loulou</t>
  </si>
  <si>
    <t>Python and Algorithmic Thinking for the Complete Beginner</t>
  </si>
  <si>
    <t>Aristides Bouras</t>
  </si>
  <si>
    <t>Python Machine Learning : A Deep Dive into Python Machine Learning and Deep Learning, Using Tensor Flow and Keras</t>
  </si>
  <si>
    <t>Computational Physics</t>
  </si>
  <si>
    <t>Jorg Bunemann; Jan Kierfeld</t>
  </si>
  <si>
    <t>Introduction to Data Systems</t>
  </si>
  <si>
    <t>Thomas Bressoud; David White</t>
  </si>
  <si>
    <t>Programming Language Implementation</t>
  </si>
  <si>
    <t>Lutz Hamel</t>
  </si>
  <si>
    <t>Csound Routines</t>
  </si>
  <si>
    <t>eric dexter</t>
  </si>
  <si>
    <t>Darker Side of Leadership</t>
  </si>
  <si>
    <t>Manfred F. R. Kets de Vries</t>
  </si>
  <si>
    <t>Exploratory Data Analysis with Python Cookbook</t>
  </si>
  <si>
    <t>Ayodele Oluleye</t>
  </si>
  <si>
    <t>Deep Learning with TensorFlow</t>
  </si>
  <si>
    <t>Giancarlo Zaccone; Rezaul Karim</t>
  </si>
  <si>
    <t>Bastiaan Sjardin; Luca Massaron; Alberto Boschetti</t>
  </si>
  <si>
    <t>Konkrete Mathematik  für Informatiker</t>
  </si>
  <si>
    <t>Edmund Weitz</t>
  </si>
  <si>
    <t>Building Web Apps with Python and Flask</t>
  </si>
  <si>
    <t>Easy Data Visualization Guide with Python Programming</t>
  </si>
  <si>
    <t>T. O. M. SCOTT</t>
  </si>
  <si>
    <t>Learning Data Science</t>
  </si>
  <si>
    <t>Sam Lau; Joseph Gonzalez; Deborah Nolan</t>
  </si>
  <si>
    <t>Introduction to Prescriptive AI</t>
  </si>
  <si>
    <t>Akshay Kulkarni; Adarsha Shivananda; Avinash Manure</t>
  </si>
  <si>
    <t>Openscad Beginners Tutorial : Is Openscad Safe?</t>
  </si>
  <si>
    <t>Shawnna Umbenhauer</t>
  </si>
  <si>
    <t>Raspberry Pi : Handbuch Für Einsteiger</t>
  </si>
  <si>
    <t>Mastering Flask Web Development: Build enterprise-grade, scalable Python web applications, 2nd Edition</t>
  </si>
  <si>
    <t>Daniel Gaspar; Jack Stouffer</t>
  </si>
  <si>
    <t>Python Reinforcement Learning Projects: Eight hands-on projects exploring reinforcement learning algorithms using TensorFlow</t>
  </si>
  <si>
    <t>Sean Saito; Yang Wenzhuo; Rajalingappaa Shanmugamani</t>
  </si>
  <si>
    <t>ArcPy and ArcGIS - Second Edition: Automating ArcGIS for Desktop and ArcGIS Online with Python</t>
  </si>
  <si>
    <t>Silas Toms; Dara O'Beirne</t>
  </si>
  <si>
    <t>Natural Language Processing with TensorFlow: Teach language to machines using Python's deep learning library</t>
  </si>
  <si>
    <t>Thushan Ganegedara</t>
  </si>
  <si>
    <t>Ядро геометричного моделювання Open CASCADE Technology для Python-програмістів</t>
  </si>
  <si>
    <t>Open CASCADE Technology geometric modeling kernel for Python programmers: Guidance for self-study_x000D_
[read online][1]_x000D_
_x000D_
_x000D_
  [1]: http://chitalnya.nung.edu.ua/open-cascade-technology-python.html</t>
  </si>
  <si>
    <t>And Now for Something Completely Different</t>
  </si>
  <si>
    <t>Kate Egan; Jeffrey Andrew Weinstock</t>
  </si>
  <si>
    <t>Beginning Frida</t>
  </si>
  <si>
    <t>Pablo San Emeterio; Román Ramírez Giménez</t>
  </si>
  <si>
    <t>Generative Deep Learning Updated Edition</t>
  </si>
  <si>
    <t>Applied Data Science with Python and Jupyter: Use powerful industry-standard tools to unlock new, actionable insights from your data</t>
  </si>
  <si>
    <t>Alex Galea</t>
  </si>
  <si>
    <t>Apprendimento Facili Strutture Dati e Algoritmi Python 3</t>
  </si>
  <si>
    <t>Python Programming Made Easy : Complete Beginner's Guide to Learning the Popular Programming Language</t>
  </si>
  <si>
    <t>Beau Ortmeier</t>
  </si>
  <si>
    <t>Learn Python Quickly : Metaphors, Analogies, and Easy Step-By-Step Exercises to Learn Fundamentals</t>
  </si>
  <si>
    <t>Andy Dullea</t>
  </si>
  <si>
    <t>Machine Learning with Python : 3 in 1</t>
  </si>
  <si>
    <t>Bill Steven</t>
  </si>
  <si>
    <t>Chris Owen</t>
  </si>
  <si>
    <t>Python Programming : 3 Manuscripts</t>
  </si>
  <si>
    <t>John Tacke; Adrienne Matthes</t>
  </si>
  <si>
    <t>AI in Business Intelligence Applications : Machine Learning in the Business and the Python</t>
  </si>
  <si>
    <t>Lavonna Roughen</t>
  </si>
  <si>
    <t>Pet Care Book for Beginners How to Raise Ball Python As a Pet</t>
  </si>
  <si>
    <t>Corey Farren</t>
  </si>
  <si>
    <t>Python Coding  for Kids</t>
  </si>
  <si>
    <t>Tommy Johnson</t>
  </si>
  <si>
    <t>Mastering Deep Learning with Python : 2 Manuscripts</t>
  </si>
  <si>
    <t>Learning Python : Unique Coding Methods to Go from Beginner to Pro in No Time</t>
  </si>
  <si>
    <t>Tanner Reidhaar</t>
  </si>
  <si>
    <t>Learn to Code with Python : Beginner's Guide to Learn Programming in 7 Days</t>
  </si>
  <si>
    <t>Olinda Pointe</t>
  </si>
  <si>
    <t>Shane Black</t>
  </si>
  <si>
    <t>Python and Raspberry Pi 3 : the No-Nonsense Bundle</t>
  </si>
  <si>
    <t>Modern Tkinter for Busy Python Developers</t>
  </si>
  <si>
    <t>Data Augmentation with Python</t>
  </si>
  <si>
    <t>Duc Haba</t>
  </si>
  <si>
    <t>Beginning Data Science with Python and Jupyter: Use powerful tools to unlock actionable insights from data</t>
  </si>
  <si>
    <t>Statistics Crash Course for Beginners</t>
  </si>
  <si>
    <t>Scripts sous Linux</t>
  </si>
  <si>
    <t>Christophe Blaess</t>
  </si>
  <si>
    <t>La programmation orientée objet</t>
  </si>
  <si>
    <t>Hugues Bersini</t>
  </si>
  <si>
    <t>Interactive Data Visualization with Python</t>
  </si>
  <si>
    <t>Abha Belorkar; Sharath Chandra Guntuku; Shubhangi Hora; Anshu Kumar</t>
  </si>
  <si>
    <t>Numerical Python in Astronomy and Astrophysics</t>
  </si>
  <si>
    <t>Wolfram Schmidt; Marcel Völschow</t>
  </si>
  <si>
    <t>Minilibro de Trucos de Python</t>
  </si>
  <si>
    <t>Gerardo G. Urtiaga</t>
  </si>
  <si>
    <t>Harvey Lukes</t>
  </si>
  <si>
    <t>Python Quick Data Analysis User's Guide</t>
  </si>
  <si>
    <t>David Great</t>
  </si>
  <si>
    <t>Python Explorer</t>
  </si>
  <si>
    <t>Geun Woo SEOH</t>
  </si>
  <si>
    <t>Green Tree Python and Emerald Tree Boa</t>
  </si>
  <si>
    <t>Ron Kivit; Stephen Wiseman</t>
  </si>
  <si>
    <t>Python per il Trading</t>
  </si>
  <si>
    <t>Python : the Relatable Way</t>
  </si>
  <si>
    <t>Ronesha Dennis</t>
  </si>
  <si>
    <t>How to Learn Python in 100 Minutes</t>
  </si>
  <si>
    <t>Rohit Shinde</t>
  </si>
  <si>
    <t>Machine Learning con Python e Scikit-Learn</t>
  </si>
  <si>
    <t>Michele di Nuzzo</t>
  </si>
  <si>
    <t>Introduction to Python and Large Language Models</t>
  </si>
  <si>
    <t>Guida Alla Programmazione con PYTHON</t>
  </si>
  <si>
    <t>Python for Beginners a Practical Guide for the People Who Want to Learn Python the Right and Simple Way</t>
  </si>
  <si>
    <t>John Snowden</t>
  </si>
  <si>
    <t>Python Version 2. 6 Introduction Using IDLE</t>
  </si>
  <si>
    <t>Python Programming Blueprints</t>
  </si>
  <si>
    <t>Pierluigi Riti; Daniel Furtado; Marcus Pennington</t>
  </si>
  <si>
    <t>Daniel Nedal</t>
  </si>
  <si>
    <t>Daniel Nedal; Peters Morgan</t>
  </si>
  <si>
    <t>Python Deep Learning Cookbook: Over 75 practical recipes on neural network modeling, reinforcement learning, and transfer learning using Python</t>
  </si>
  <si>
    <t>Indra den Bakker</t>
  </si>
  <si>
    <t>Python Testing Cookbook.: Easy solutions to test your Python projects using test-driven development and Selenium, 2nd Edition</t>
  </si>
  <si>
    <t>Greg L. Turnquist; Bhaskar N. Das</t>
  </si>
  <si>
    <t>Applied Predictive Modelling for Marketing in Python</t>
  </si>
  <si>
    <t>Sameer Rahman; Alun Brain</t>
  </si>
  <si>
    <t>Modern Python Standard Library Cookbook: Over 100 recipes to fully leverage the features of the standard library in Python</t>
  </si>
  <si>
    <t>Data Analytics and Python Programming. Beginners Guide to Learn Data Analytics, Predictive Analytics and Data Science with Python Programming</t>
  </si>
  <si>
    <t>Beginning Programming in Python and Data Science</t>
  </si>
  <si>
    <t>Peter Kravsky; Teodorico Ampudia</t>
  </si>
  <si>
    <t>Natural Language Processing con Python Edizione Aggiornata</t>
  </si>
  <si>
    <t>Python for Cybersecurity Cookbook</t>
  </si>
  <si>
    <t>Nishant Krishna</t>
  </si>
  <si>
    <t>Internet of Things Programming Projects</t>
  </si>
  <si>
    <t>Colin Dow</t>
  </si>
  <si>
    <t>Python Programming Illustrated for Beginners and Intermediates :  : Learn by Doing Approach-Step by Step Ultimate Guide to Mastering Python</t>
  </si>
  <si>
    <t>QGIS Python Programming Cookbook</t>
  </si>
  <si>
    <t>Python Data Visualization Essentials Guide</t>
  </si>
  <si>
    <t>Kalilur Rahman</t>
  </si>
  <si>
    <t>Python Programming / Coding for Kids : How Do You Teach Children to Program Languages Quickly</t>
  </si>
  <si>
    <t>Become a Junior Python Developer in a Few Days</t>
  </si>
  <si>
    <t>Elpida BANTRA</t>
  </si>
  <si>
    <t>Cómo Obtener un Sistema de Recomendación de Productos con Python de Forma Sencilla</t>
  </si>
  <si>
    <t>Camino González Vasco</t>
  </si>
  <si>
    <t>Data Analysis from Scratch with Python</t>
  </si>
  <si>
    <t>Stephen Richard</t>
  </si>
  <si>
    <t>Python Crash Course for Beginners</t>
  </si>
  <si>
    <t>Neural Networks from Scratch : Mathematics and Python</t>
  </si>
  <si>
    <t>Issam Habibi</t>
  </si>
  <si>
    <t>Don't Panic! I'm a Professional Python Engineer - 2021 Diary</t>
  </si>
  <si>
    <t>Phil Erdy</t>
  </si>
  <si>
    <t>Framework PyQt - Développez vos interfaces graphiques en Python avec PyQt6</t>
  </si>
  <si>
    <t>Benoît PRIEUR</t>
  </si>
  <si>
    <t>Foundations of Deep Reinforcement Learning</t>
  </si>
  <si>
    <t>Laura Graesser; Wah Loon Keng</t>
  </si>
  <si>
    <t>Nobody Expects the Spanish Inquisition</t>
  </si>
  <si>
    <t>Tomasz Dobrogoszcz; Terry Jones</t>
  </si>
  <si>
    <t>Introduction to Deep Learning for Engineers</t>
  </si>
  <si>
    <t>Tariq M. Arif</t>
  </si>
  <si>
    <t>Hands-On Matplotlib</t>
  </si>
  <si>
    <t>Pearson Mylab Programming with Pearson EText -- Instant Access -- for Starting Out with Python [Global Edition]</t>
  </si>
  <si>
    <t>Step by Step Tutorial IMAGE CLASSIFICATION Using Scikit-Learn, Keras, and TensorFlow with PYTHON GUI</t>
  </si>
  <si>
    <t>Vivian Siahaan</t>
  </si>
  <si>
    <t>Project-Based Approach on DEEP LEARNING Using Scikit-Learn, Keras, and Tensorflow with Python GUI</t>
  </si>
  <si>
    <t>Python, Raspberry Pi et Flask - Capturez des données télémétriques et réalisez des tableaux de bord</t>
  </si>
  <si>
    <t>Dominique MEURISSE</t>
  </si>
  <si>
    <t>Monetizing Machine Learning: Quickly Turn Python ML Ideas into Web Applications on the Serverless Cloud</t>
  </si>
  <si>
    <t>Pro Machine Learning Algorithms: A Hands-On Approach to Implementing Algorithms in Python and R</t>
  </si>
  <si>
    <t>V Kishore Ayyadevara</t>
  </si>
  <si>
    <t>Practical Machine Learning with Python: A Problem-Solver's Guide to Building Real-World Intelligent Systems</t>
  </si>
  <si>
    <t>Dipanjan Sarkar; Raghav Bali; Tushar Sharma</t>
  </si>
  <si>
    <t>Discovering Computer Science: Interdisciplinary Problems, Principles, and Python Programming (Chapman &amp; Hall/CRC Textbooks in Computing)</t>
  </si>
  <si>
    <t>Python Deep Learning: Next generation techniques to revolutionize computer vision, AI, speech and data analysis</t>
  </si>
  <si>
    <t>Valentino Zocca; Gianmario Spacagna; Daniel Slater; Peter Roelants</t>
  </si>
  <si>
    <t>An Introduction to Programming Using Python plus MyLab Programming with Pearson eText -- Access Card Package</t>
  </si>
  <si>
    <t>Mastering Exploratory Analysis with pandas: Build an end-to-end data analysis workflow with Python</t>
  </si>
  <si>
    <t>Mining Imperfect Data</t>
  </si>
  <si>
    <t>Ronald K. Pearson</t>
  </si>
  <si>
    <t>Book about the Film Monty Python and the Holy Grail</t>
  </si>
  <si>
    <t>Artificial Intelligence with Python Cookbook</t>
  </si>
  <si>
    <t>Machine Learning for Streaming Data with Python</t>
  </si>
  <si>
    <t>Hands-On Deep Learning Architectures with Python</t>
  </si>
  <si>
    <t>Yuxi (Hayden) Liu; Saransh Mehta</t>
  </si>
  <si>
    <t>Projet Python ou comment devenir N° 1 mondial</t>
  </si>
  <si>
    <t>Python and Matplotlib Essentials for Scientists and Engineers</t>
  </si>
  <si>
    <t>1001 codes Python pour la modélisation - spécial Prépas</t>
  </si>
  <si>
    <t>Lionel Uhl</t>
  </si>
  <si>
    <t>Starting Out with Python, Plus MyProgrammingLab without eText</t>
  </si>
  <si>
    <t>Starting Out with Python, EBook (Subscription) [Global Edition]</t>
  </si>
  <si>
    <t>Ultimate Python Programming Guide for Beginner to Intermediate</t>
  </si>
  <si>
    <t>William Alvin Newton</t>
  </si>
  <si>
    <t>100 Mathematical Python Coding Exercises with Solutions Keys</t>
  </si>
  <si>
    <t>Adrian Corbuleanu</t>
  </si>
  <si>
    <t>Introduction to Programming Using Python Prelim for Albright</t>
  </si>
  <si>
    <t>Monty Python's The Life of Brian (of Nazareth)</t>
  </si>
  <si>
    <t>Starting Out with Python with Mylab, Global Edition</t>
  </si>
  <si>
    <t>Monty Python at 50 (Radio Times Official Guide)</t>
  </si>
  <si>
    <t>Mark Shulman</t>
  </si>
  <si>
    <t>Software Development I</t>
  </si>
  <si>
    <t>Rebecca Hunter</t>
  </si>
  <si>
    <t>Learning R and Python for Business School Students</t>
  </si>
  <si>
    <t>How Python pitches everyday life: Exploring Cloud Computing</t>
  </si>
  <si>
    <t>Nixon Kamugisha</t>
  </si>
  <si>
    <t>Python Cookbook (third edition copy version)(Chinese Edition)</t>
  </si>
  <si>
    <t>Crafting Expressive Art with Hand Gestures in Python</t>
  </si>
  <si>
    <t>Shubham Singla; Pradeepa K; N. Bharathiraja</t>
  </si>
  <si>
    <t>Introduction to Programming and Computer Science with Python</t>
  </si>
  <si>
    <t>Clayton Cafiero</t>
  </si>
  <si>
    <t>Learn Python Programming the Easy and Fun Way</t>
  </si>
  <si>
    <t>Elaiya Iswera Lallan</t>
  </si>
  <si>
    <t>Python Pocket Guide (5th Edition)(Chinese Edition)</t>
  </si>
  <si>
    <t>Test Item File for Python How to Program</t>
  </si>
  <si>
    <t>Instructor's Resource Center for Python How to Program</t>
  </si>
  <si>
    <t>The Greedy Python (The World of Eric Carle)</t>
  </si>
  <si>
    <t>BIG DATA con PYTHON. Recolección, almacenamiento y proceso</t>
  </si>
  <si>
    <t>Rafael Caballero Roldán; Enrique Martín Martín; Adrián Riesco Rodríguez</t>
  </si>
  <si>
    <t>Resolución de problemas para ingenieros con Python estructurado</t>
  </si>
  <si>
    <t>Rosalía Peña Ros</t>
  </si>
  <si>
    <t>Pythons (Wechsler, Doug. Really Wild Life of Snakes.)</t>
  </si>
  <si>
    <t>Doug Wechsler</t>
  </si>
  <si>
    <t>Easy Guide to Python Machine Learning for Beginners</t>
  </si>
  <si>
    <t>Drake Jeff</t>
  </si>
  <si>
    <t>PYTHON 3 2E EDITION GUIDE DE SURVIE</t>
  </si>
  <si>
    <t>Brad DAYLEY</t>
  </si>
  <si>
    <t>Monty Pythons Flying Circus Sämtliche Worte Band 2</t>
  </si>
  <si>
    <t>Learning Python Manual (4th edition)(Chinese Edition)</t>
  </si>
  <si>
    <t>MEI LU TE ZI Mark Lutz</t>
  </si>
  <si>
    <t>It's...</t>
  </si>
  <si>
    <t>Fundamentals of Buoyant Turbulent Flows with Python Coding</t>
  </si>
  <si>
    <t>QuickStart Guide to Db2 Development with Python</t>
  </si>
  <si>
    <t>Sanders, Roger E.</t>
  </si>
  <si>
    <t>OpenCV ve Python ile Eğlenceli Projeler ve Oyunlar</t>
  </si>
  <si>
    <t>Introduction to Hands-On Signal Analysis with Python</t>
  </si>
  <si>
    <t>Biosignal Data Processing with Practical Examples in Python</t>
  </si>
  <si>
    <t>Nuno Garcia; Nuno Pombo; Eftim Zdravevski; Vladimir Trajkovik; Petre Lameski</t>
  </si>
  <si>
    <t>How to Learn Python Programming in 100 Minutes</t>
  </si>
  <si>
    <t>Ashish Ramdasi; Rohit Shinde</t>
  </si>
  <si>
    <t>Abstract Dynamical Systems Computing in Python and C++</t>
  </si>
  <si>
    <t>Miguel Toledo Gonzalez</t>
  </si>
  <si>
    <t>Action Recognition Using Python and Recurrent Neural Network</t>
  </si>
  <si>
    <t>John Magic; Mark Magic</t>
  </si>
  <si>
    <t>Python Based Power System Automation in Pss/e</t>
  </si>
  <si>
    <t>Muhammad Usman KHALID; Farrukh RASHID; Waqar AKHTAR; Muhammad Haroon GHAURI; Omer LATEEF</t>
  </si>
  <si>
    <t>Time Series Analysis and Forecasting Using Python &amp; R</t>
  </si>
  <si>
    <t>Python How to Build Predictive Machine Learning Models</t>
  </si>
  <si>
    <t>Laronda Classen</t>
  </si>
  <si>
    <t>Algorithmique en C, C++, Java, Python et PHP</t>
  </si>
  <si>
    <t>Jean-Michel Léry; Paul de Laboulaye</t>
  </si>
  <si>
    <t>Cocuklar Icin Raspberry Pi ve Python Ile Programlama</t>
  </si>
  <si>
    <t>Ahmet Aksoy Hakan Atas</t>
  </si>
  <si>
    <t>Field of Deep Learning Using the Python Language</t>
  </si>
  <si>
    <t>Samuel Kramer</t>
  </si>
  <si>
    <t>Apprendre Python et S'Initier a la Programmation</t>
  </si>
  <si>
    <t>Sebastien Combefis; Quentin Lurkin</t>
  </si>
  <si>
    <t>Complete Guide to Data Analysis Using Python Language</t>
  </si>
  <si>
    <t>Gwendolyn Fernandez</t>
  </si>
  <si>
    <t>Poemas Místicos. 2</t>
  </si>
  <si>
    <t>Mirian Tobon; paola tobon</t>
  </si>
  <si>
    <t>Fundamentals of Programming</t>
  </si>
  <si>
    <t>Bruce Embry</t>
  </si>
  <si>
    <t>Systematic Handbook for Python and Data Science Toolkit</t>
  </si>
  <si>
    <t>D. K. Thara; B. G. Premasudha; Steven L. Fernandes</t>
  </si>
  <si>
    <t>Using Python for Text Analysis in Accounting Research</t>
  </si>
  <si>
    <t>Vic Anand; Khrystyna Bochkay; Roman Chychyla; Andrew Leone</t>
  </si>
  <si>
    <t>Python Programming Professional Made Easy and Excel Shortcuts</t>
  </si>
  <si>
    <t>Artificial Intelligence with Python Complete Self-Assessment Guide</t>
  </si>
  <si>
    <t>Data Structures and Algorithms Using Python and C++</t>
  </si>
  <si>
    <t>David M. Reed; John Zelle</t>
  </si>
  <si>
    <t>Python Dlya Detey I Roditeley. Igray I Programmiruy</t>
  </si>
  <si>
    <t>Brayson Peyn</t>
  </si>
  <si>
    <t>Ms. Muffintop's Fancy Ball Python Adult Coloring Book</t>
  </si>
  <si>
    <t>Mildred Maney</t>
  </si>
  <si>
    <t>Grundlagen der Webprogrammierung Mit PHP, Perl und Python</t>
  </si>
  <si>
    <t>Gerd Tentler</t>
  </si>
  <si>
    <t>Start Here Python Programming Made Simple for The</t>
  </si>
  <si>
    <t>Jody Ginther</t>
  </si>
  <si>
    <t>Python Programming in a Day and Excel Shortcuts</t>
  </si>
  <si>
    <t>Mastering Python for Unix and Linux System Administration</t>
  </si>
  <si>
    <t>Racco Hill</t>
  </si>
  <si>
    <t>Python 3 Data Visualization Using ChatGPT / GPT-4</t>
  </si>
  <si>
    <t>Introduction to Programming Using Python, Student Value Edition</t>
  </si>
  <si>
    <t>Non-Programmers Tutorial For Python 2 and 3</t>
  </si>
  <si>
    <t>Python Descriptors: Understanding and Using the Descriptor Protocol</t>
  </si>
  <si>
    <t>Python Basics : With Illustrations from the Financial Markets</t>
  </si>
  <si>
    <t>Learning to Program Using Python 2nd Ed.</t>
  </si>
  <si>
    <t>Captain Hazzard - Python Men of the Lost City</t>
  </si>
  <si>
    <t>Ron Fortier; Hawks Chester; Mark Maddox; Rob Davis; Norman Hamilton</t>
  </si>
  <si>
    <t>Applied Scientific Computing</t>
  </si>
  <si>
    <t>Peter R. Turner; Thomas Arildsen; Kathleen Kavanagh</t>
  </si>
  <si>
    <t>Genuine _ use Python for data analysis(Chinese Edition)</t>
  </si>
  <si>
    <t>Raspberry Pi for Python Programmers Cookbook - Second Edition</t>
  </si>
  <si>
    <t>Jack Brown and the Trail of the Python</t>
  </si>
  <si>
    <t>Greg Pyers</t>
  </si>
  <si>
    <t>Master Data Analytics with the Power of Python</t>
  </si>
  <si>
    <t>Starting Data Analytics with Generative AI and Python</t>
  </si>
  <si>
    <t>Artur Guja; Marlena Siwiak; Marian Siwiak</t>
  </si>
  <si>
    <t>The general care and maintenance of ball pythons</t>
  </si>
  <si>
    <t>Data structures and algorithms using Python and C++</t>
  </si>
  <si>
    <t>David M. Reed</t>
  </si>
  <si>
    <t>"Builds on knowledge from a first course in computer programming using Python. Makes a transition from programming in Python to a data structures course and programming in C++"--Provided by publisher.</t>
  </si>
  <si>
    <t>The Message Compact Bible Pink And Pink Python</t>
  </si>
  <si>
    <t>Eugene H. Peterson</t>
  </si>
  <si>
    <t>Network Hacks Intensivkurs Angriff Und Verteidigung Mit Python</t>
  </si>
  <si>
    <t>Python for Everyone, Second Edition EPUB Reg Card</t>
  </si>
  <si>
    <t>Limbajul de programare Python 3 pentru non-programatori</t>
  </si>
  <si>
    <t>Nicolae Sfetcu</t>
  </si>
  <si>
    <t>Python a devenit unul dintre cele mai populare și utilizate limbaje de programare din lume, celebru pentru lizibilitatea, suportul comunității și diversele domenii de aplicație. Simplitatea și curba de învățare abordabilă atrag începătorii, în timp ce capabilitățile și bibliotecile sale extinse atrag profesioniștii experimentați. Python 3 este cea mai recentă versiune majoră a acestui limbaj, oferind dezvoltatorilor funcții îmbunătățite, sintaxă mai curată și paradigme de programare moderne care continuă să modeleze peisajul tehnologic._x000D_
De la începătorii care își scriu primele programe până la giganții din industrie care alimentează aplicații bazate pe date, Python 3 atinge un echilibru impresionant de lizibilitate, versatilitate și performanță. Pe măsură ce versiuni și funcții mai noi continuă să fie lansate, Python 3 rămâne pregătit să răspundă nevoilor în evoluție ale dezvoltatorilor în domenii precum știința datelor, inteligența artificială, dezvoltarea web și nu numai.</t>
  </si>
  <si>
    <t>Terry Gilliam</t>
  </si>
  <si>
    <t>Monty Python's and now for something completely different</t>
  </si>
  <si>
    <t>Monty Python's "the Holy Grail" (Virgin Chattering Classics)</t>
  </si>
  <si>
    <t>Machine Learning in Farm Animal Behavior Using Python</t>
  </si>
  <si>
    <t>Natasa Kleanthous; Abir Hussain</t>
  </si>
  <si>
    <t>Python pour les maths</t>
  </si>
  <si>
    <t>Apprentissage Facile Modèles de Conception Python</t>
  </si>
  <si>
    <t>Python Programming CBSE XI and XII</t>
  </si>
  <si>
    <t>Jiju JOHN</t>
  </si>
  <si>
    <t>Become a Programmer : Create a Powerful Python Program</t>
  </si>
  <si>
    <t>Delmer Rivadulla</t>
  </si>
  <si>
    <t>Learn Python 3 In 3 Days</t>
  </si>
  <si>
    <t>DARRIL GIBSON</t>
  </si>
  <si>
    <t>Building Recommendation Systems in Python and JAX</t>
  </si>
  <si>
    <t>Bryan Bischof; Hector Yee</t>
  </si>
  <si>
    <t>Python Machine Learning Illustrated Guide For Beginners &amp; Intermediates</t>
  </si>
  <si>
    <t>Algorithmen in Python</t>
  </si>
  <si>
    <t>Python Coding for Kids Ages 10+</t>
  </si>
  <si>
    <t>Edwin Milan Publishing</t>
  </si>
  <si>
    <t>Coding for Kids : Python</t>
  </si>
  <si>
    <t>Python String Manipulation : Ultimate Guide to the Processing Language</t>
  </si>
  <si>
    <t>Terrell Guitard</t>
  </si>
  <si>
    <t>Advanced Data Analytics Using Python</t>
  </si>
  <si>
    <t>Coding : 3 Manuscripts in 1 Book</t>
  </si>
  <si>
    <t>Aprende Python 3 Desde Cero y Fácilmente</t>
  </si>
  <si>
    <t>Business Analytics Using R and Python</t>
  </si>
  <si>
    <t>Umesh R. Hodeghatta; Umesha Nayak</t>
  </si>
  <si>
    <t>Robo-Advisor with Python</t>
  </si>
  <si>
    <t>Aki Ranin</t>
  </si>
  <si>
    <t>Programming Puzzles : Python Edition</t>
  </si>
  <si>
    <t>Matthew Whiteside</t>
  </si>
  <si>
    <t>Active Machine Learning with Python</t>
  </si>
  <si>
    <t>Margaux Masson-Forsythe</t>
  </si>
  <si>
    <t>Python Version 2. 7 Introduction Using IDLE</t>
  </si>
  <si>
    <t>Big Book of Coding Interviews in Python</t>
  </si>
  <si>
    <t>Interview Druid</t>
  </si>
  <si>
    <t>Python for Remote Sensing Applications in Earth Science</t>
  </si>
  <si>
    <t>Java C++ Python Fundamentals of Programming Simplified Version</t>
  </si>
  <si>
    <t>F. P. Riobo; Satoshi Miura</t>
  </si>
  <si>
    <t>Deep Learning mit Python und Keras</t>
  </si>
  <si>
    <t>Application of Python in near-Infrared Spectroscopy Analysis</t>
  </si>
  <si>
    <t>Ziyi Ke; Ziqiang Chen; Keyu Wu</t>
  </si>
  <si>
    <t>Programming Neural Networks with Python</t>
  </si>
  <si>
    <t>Rheinwerk Publishing Inc; Joachim Steinwendner; Roland Schwaiger</t>
  </si>
  <si>
    <t>Learn Python Game Development with ChatGPT</t>
  </si>
  <si>
    <t>Micheal Lanham</t>
  </si>
  <si>
    <t>Python Highway : 2 Books in 1</t>
  </si>
  <si>
    <t>Aaron Cox</t>
  </si>
  <si>
    <t>Complete and Comprehensive Pet Owners Guide on Everything You Need to Know about Burmese Python</t>
  </si>
  <si>
    <t>Jackson Joe</t>
  </si>
  <si>
    <t>Python Programming for Beginners In 2020</t>
  </si>
  <si>
    <t>Learn Python in One Day</t>
  </si>
  <si>
    <t>moaml mohmmed</t>
  </si>
  <si>
    <t>Learn Python Quickly : Learn It Faster and Remember It Longer with This 5-Day Course</t>
  </si>
  <si>
    <t>Brad Luecking</t>
  </si>
  <si>
    <t>My Pet Can Eat Your Pet Kalender 2021</t>
  </si>
  <si>
    <t>Learn Web Scraping with Python in a Day</t>
  </si>
  <si>
    <t>Python, Hacking and Raspberry Pi 3 : the No-Nonsense Limited Bundle</t>
  </si>
  <si>
    <t>Historical Fact on Ball Python Care for Beginners</t>
  </si>
  <si>
    <t>Albert W. Tom</t>
  </si>
  <si>
    <t>Python Machine Learning Is The Complete Guide To Everything You Need To Know About Python Machine Learning</t>
  </si>
  <si>
    <t>Erick Myers</t>
  </si>
  <si>
    <t>Hello web app</t>
  </si>
  <si>
    <t>Tracy Osborn</t>
  </si>
  <si>
    <t>Explore Esp32 Micropython</t>
  </si>
  <si>
    <t>Akira Shiro</t>
  </si>
  <si>
    <t>Spark in Action, Second Edition</t>
  </si>
  <si>
    <t>Jean Georges Perrin</t>
  </si>
  <si>
    <t>Road Trip Log Book Funny Coding Funny - Python Class Eat Code Sleep Repeat Art : Python Gifts for Grandma</t>
  </si>
  <si>
    <t>Python Road Trip Log Book</t>
  </si>
  <si>
    <t>Fribourg</t>
  </si>
  <si>
    <t>Francis Python; Hubertus von Gemmingen</t>
  </si>
  <si>
    <t>Learn Quantum Computing with Python and IBM Q Experience</t>
  </si>
  <si>
    <t>Python for Beginners : An Essential Guide to Learn with Basic Exercises</t>
  </si>
  <si>
    <t>Practical Handbook on Developing Embedded and IoT Applications with RaspberryPi and Python</t>
  </si>
  <si>
    <t>Sudam PAWAR</t>
  </si>
  <si>
    <t>Machine Learning Book Python</t>
  </si>
  <si>
    <t>Business Applications for AI : Machine Learning Within the Business and the Effect of Python</t>
  </si>
  <si>
    <t>Elodia Gutierres</t>
  </si>
  <si>
    <t>Python Programming for Beginners : Teach You the Right Skillset to Start Your Programming Journey</t>
  </si>
  <si>
    <t>Leigh Urmeneta</t>
  </si>
  <si>
    <t>Learn Quantum Computing with Python and IBM Quantum Experience</t>
  </si>
  <si>
    <t>Ball Pythons As Pets - Your Complete Owners Guide</t>
  </si>
  <si>
    <t>Jacqueline Silverdale</t>
  </si>
  <si>
    <t>Machine Learning Guide for Oil and Gas Using Python</t>
  </si>
  <si>
    <t>Hoss Belyadi; Alireza Haghighat</t>
  </si>
  <si>
    <t>Hands-On One-shot Learning with Python</t>
  </si>
  <si>
    <t>Shruti Jadon; Ankush Garg</t>
  </si>
  <si>
    <t>Python Reinforcement Learning</t>
  </si>
  <si>
    <t>Sudharsan Ravichandiran; Sean Saito; Rajalingappaa Shanmugamani; Yang Wenzhuo</t>
  </si>
  <si>
    <t>AI in Investing : Python Programming for Investing in Stocks</t>
  </si>
  <si>
    <t>Xiomara Igwe</t>
  </si>
  <si>
    <t>Robert W. James</t>
  </si>
  <si>
    <t>Image Classification</t>
  </si>
  <si>
    <t>Raymond Amelia</t>
  </si>
  <si>
    <t>Qt5 Python GUI Programming Cookbook</t>
  </si>
  <si>
    <t>Python Deep Learning Projects</t>
  </si>
  <si>
    <t>Lois Calhoun</t>
  </si>
  <si>
    <t>Verstarkung Lernen Mit Python</t>
  </si>
  <si>
    <t>tech world</t>
  </si>
  <si>
    <t>In Pursuit of My Python Trail</t>
  </si>
  <si>
    <t>Richard Afuma</t>
  </si>
  <si>
    <t xml:space="preserve">Learn to Code : </t>
  </si>
  <si>
    <t>Dave jones</t>
  </si>
  <si>
    <t>Building Statistical Models in Python</t>
  </si>
  <si>
    <t>Huy Hoang Nguyen; Paul N. Adams; Stuart J. Miller</t>
  </si>
  <si>
    <t>Rain queens and python dance</t>
  </si>
  <si>
    <t>Katesa Schlosser</t>
  </si>
  <si>
    <t>Building Modern GUIs with Tkinter and Python</t>
  </si>
  <si>
    <t>Internals of Python 3.x</t>
  </si>
  <si>
    <t>Prashanth Raghu</t>
  </si>
  <si>
    <t>From Social Science to Data Science</t>
  </si>
  <si>
    <t>Bernie Hogan</t>
  </si>
  <si>
    <t>Yellowbeard</t>
  </si>
  <si>
    <t>Jesus and Brian</t>
  </si>
  <si>
    <t>Joan E. Taylor</t>
  </si>
  <si>
    <t>"Monty Python's  Life of Brian film is known for its brilliant satirical humour. Less well known is that the film contains references to what was, at the time of its release, cutting edge biblical scholarship and Life of Jesus research. This research, founded on the acceptance of the Historical Jesus as a Jew who needs to be understood within the context of his time, is implicitly referenced through the setting of the Brian character within a tumultuous social and political background.This collection is a compilation of essays from foremost scholars of the historical Jesus and the first century Judaea, and includes contributions from George Brooke, Richard Burridge, Paula Fredriksen, Steve Mason, Adele Reinhartz, Bart Ehrman, Amy-Jill Levine, James Crossley, Philip Davies, Joan Taylor, Bill Telford, Helen Bond, Guy Steibel, David Tollerton, David Shepherd and Katie Turner. The collection opens up the Life of Brian to renewed investigation and, in so doing, uses the film to reflect on the historical Jesus and his times, revitalising the discussion of history and Life of Jesus research. The volume also features a Preface from Terry Jones, who not only directed the film, but also played Brian's mum."--_x000D_
_x000D_
Monty Python's Life of Brian film is known for its brilliant satirical humour. Less well known is that the film contains references to what was, at the time of its release, cutting edge biblical scholarship and Life of Jesus research. This research, founded on the acceptance of the Historical Jesus as a Jew who needs to be understood within the context of his time, is implicitly referenced through the setting of the Brian character within a tumultuous social and political background. This collection is a compilation of essays from foremost scholars of the historical Jesus and the first century Judaea, and includes contributions from George Brooke, Richard Burridge, Paula Fredriksen, Steve Mason, Adele Reinhartz, Bart Ehrman, Amy-Jill Levine, James Crossley, Philip Davies, Joan Taylor, Bill Telford, Helen Bond, Guy Stiebel, David Tollerton, David Shepherd and Katie Turner. The collection opens up the Life of Brian to renewed investigation and, in so doing, uses the film to reflect on the historical Jesus and his times, revitalising the discussion of history and Life of Jesus research. The volume also features a Preface from Terry Jones, who not only directed the film, but also played Brian's mum</t>
  </si>
  <si>
    <t>Machine Learning in Biotechnology and Life Sciences</t>
  </si>
  <si>
    <t>Saleh Alkhalifa</t>
  </si>
  <si>
    <t>Machine Working : Big Data with the Help of Python and C++, Guides for Absolute Beginners</t>
  </si>
  <si>
    <t>Burton Seeney</t>
  </si>
  <si>
    <t>Prayers That Destroy Python Spirit : Freedom from Spirit of Lies, Deceptions and Oppression</t>
  </si>
  <si>
    <t>Kasie Massoni</t>
  </si>
  <si>
    <t>Aprende a Programar en Python Como Si Estuvieras en el Siglo XXI</t>
  </si>
  <si>
    <t>J. J. Merelo</t>
  </si>
  <si>
    <t>Ball Python Care Workbook</t>
  </si>
  <si>
    <t>Dirk J. Ebersbach</t>
  </si>
  <si>
    <t>REST APIs with Django</t>
  </si>
  <si>
    <t>Switching Strategies for Power Electronic Converters</t>
  </si>
  <si>
    <t>Shivkumar V. Iyer; Mohammad Nair Aalam</t>
  </si>
  <si>
    <t>Introduction to Data Science</t>
  </si>
  <si>
    <t>Laura Igual; Santi Seguí; Jordi Vitrià; Eloi Puertas; Petia Radeva</t>
  </si>
  <si>
    <t>Under One Condition</t>
  </si>
  <si>
    <t>Danielle Park</t>
  </si>
  <si>
    <t>Learning the Pandas Library</t>
  </si>
  <si>
    <t>Matt Harrison; Michael Prentiss</t>
  </si>
  <si>
    <t>Learn Keras for Deep Neural Networks: A Fast-Track Approach to Modern Deep Learning with Python</t>
  </si>
  <si>
    <t>Jojo Moolayil</t>
  </si>
  <si>
    <t>Mastering Python Design Patterns: A guide to creating smart, efficient, and reusable software, 2nd Edition</t>
  </si>
  <si>
    <t>Kamon Ayeva; Sakis Kasampalis</t>
  </si>
  <si>
    <t>Hands-On Data Analysis with NumPy and pandas: Implement Python packages from data manipulation to processing</t>
  </si>
  <si>
    <t>Deep Learning with TensorFlow: Explore neural networks and build intelligent systems with Python, 2nd Edition</t>
  </si>
  <si>
    <t>Giancarlo Zaccone; Md. Rezaul Karim</t>
  </si>
  <si>
    <t>Building REST APIs with Flask</t>
  </si>
  <si>
    <t>Kunal Relan</t>
  </si>
  <si>
    <t>Python GUI Programming Cookbook - Second Edition: Use recipes to develop responsive and powerful GUIs using Tkinter</t>
  </si>
  <si>
    <t>And Now for Something Completely Digital</t>
  </si>
  <si>
    <t>Parker, Alan</t>
  </si>
  <si>
    <t>Python Data Science for Beginners</t>
  </si>
  <si>
    <t>Oliver R. Simpson</t>
  </si>
  <si>
    <t>Cambridge Igcse and O Level Computer Science. Programming Book for Python. Per le Scuole Superiori. Con Contenuto Digitale per Accesso on Line</t>
  </si>
  <si>
    <t>Sarah Lawrey</t>
  </si>
  <si>
    <t>How to Code 2. 0</t>
  </si>
  <si>
    <t>Elizabeth Tweedale; Venetia Dean</t>
  </si>
  <si>
    <t>Django 1.2 e-commerce</t>
  </si>
  <si>
    <t>Jesse Legg</t>
  </si>
  <si>
    <t>Snakes</t>
  </si>
  <si>
    <t>Christian Cave; Neon Squid; Rebecca Mills</t>
  </si>
  <si>
    <t>Foundations of Robotics</t>
  </si>
  <si>
    <t>Damith Herath; David St-Onge</t>
  </si>
  <si>
    <t>Multiple Criteria Decision Aid</t>
  </si>
  <si>
    <t>Jason Papathanasiou; Nikolaos Ploskas</t>
  </si>
  <si>
    <t>MyLab Programming with Pearson eText -- Access Code Card -- for Starting Out with Python</t>
  </si>
  <si>
    <t>Coding : THIS BOOK INCLUDЕS</t>
  </si>
  <si>
    <t>Jason Smith</t>
  </si>
  <si>
    <t>Data Science with Machine Learning</t>
  </si>
  <si>
    <t>Vishwanathan Narayanan</t>
  </si>
  <si>
    <t>Hands-On Python Deep Learning for the Web</t>
  </si>
  <si>
    <t>Anubhav Singh; Sayak Paul</t>
  </si>
  <si>
    <t>Methods in medical informatics</t>
  </si>
  <si>
    <t>Jules J. Berman</t>
  </si>
  <si>
    <t>Handbook of Graphs and Networks in People Analytics</t>
  </si>
  <si>
    <t>Django 2.1. Практика создания веб-сайтов на Python</t>
  </si>
  <si>
    <t>Dronov V.</t>
  </si>
  <si>
    <t>Книга посвящена разработке веб-сайтов на Python с использованием веб-фреймворка Django 2.1. Рассмотрены основные функциональные возможности, необходимые для программирования сайтов общего назначения: модели, контроллеры, шаблоны, средства обработки пользовательского ввода, выгрузка файлов, разграничение доступа и др._x000D_
Рассказано о вспомогательных инструментах: посредниках, сигналах, средствах отправки электронной почты, подсистеме кэширования и пр. Описано форматирование текста посредством BBCode, обработка CAPTCHA, вывод графических миниатюр, аутентификация через социальные сети, интеграция с Bootstrap. Рассмотрено программирование веб-служб REST, использование административного веб-сайта Django, тестового сайта на Angular. Дан пример разработки полнофункционального веб-сайта - электронной доски объявлений. Исходный код доступен для загрузки с сайта издательства.</t>
  </si>
  <si>
    <t>Introduction to Modeling and Simulation with MATLAB and Python</t>
  </si>
  <si>
    <t>Python - Petit guide à l'usage du développeur agile</t>
  </si>
  <si>
    <t>Giac Workbook Python Coding Gpyc Exam Questions and Answers</t>
  </si>
  <si>
    <t>Oaz Institute</t>
  </si>
  <si>
    <t>Computational modeling and visualization of physical systems with Python</t>
  </si>
  <si>
    <t>J. Wang</t>
  </si>
  <si>
    <t>Bioinformatic Algorithms</t>
  </si>
  <si>
    <t>Miguel P. Rocha; Pedro G. Ferreira</t>
  </si>
  <si>
    <t>Test Bank for Starting Out with Python [Global Edition]</t>
  </si>
  <si>
    <t>Bioinformatics Algorithms</t>
  </si>
  <si>
    <t>PYTHON in 8 Hours, for Beginners, Learn Coding Fast!</t>
  </si>
  <si>
    <t>De l'appareil circulatoire sanguin chez le serpent python</t>
  </si>
  <si>
    <t>Henri Jacquart</t>
  </si>
  <si>
    <t>Easy Quick Guide to Python Programming Language for BEGINNERS</t>
  </si>
  <si>
    <t>Adam Hayes</t>
  </si>
  <si>
    <t>Access Code Card (Standalone) for Starting Out with Python</t>
  </si>
  <si>
    <t>Colorful Statistics with Basic Steps in Python Programming Language</t>
  </si>
  <si>
    <t>Rehan Zafar Paracha; Suleman Zafar Paracha; Usman Zafar Paracha</t>
  </si>
  <si>
    <t>Laboratory Manual for Signal and Image Processing with Python</t>
  </si>
  <si>
    <t>Sreelal R K</t>
  </si>
  <si>
    <t>Everything You Need to Know about Python for Beginners</t>
  </si>
  <si>
    <t>Simmons ZHU</t>
  </si>
  <si>
    <t>Master Python Programming with a Unique Hands-On Project</t>
  </si>
  <si>
    <t>Melvin Head</t>
  </si>
  <si>
    <t>PyKids</t>
  </si>
  <si>
    <t>Rayeerth Dasgupta; Soham Dasgupta</t>
  </si>
  <si>
    <t>Numerical Methods in Chemical Engineering Using Python and Simulink</t>
  </si>
  <si>
    <t>Nayef Ghasem</t>
  </si>
  <si>
    <t>Python con aplicaciones a las matemáticas, ingeniería y finanzas</t>
  </si>
  <si>
    <t>Financial Analysis Learned with Python 2 / e (Korean Edition)</t>
  </si>
  <si>
    <t>Basic Guide to Programming Languages Python, JavaScript, and Ruby</t>
  </si>
  <si>
    <t>Kiet Huynh</t>
  </si>
  <si>
    <t>Python Interview Questions You'll Most Likely Be Asked</t>
  </si>
  <si>
    <t>Computational Physics - Numerische Methoden und Computergestützte Verfahren Mit Python</t>
  </si>
  <si>
    <t>J. Bünemann</t>
  </si>
  <si>
    <t>Scrapy</t>
  </si>
  <si>
    <t>Deep Learning Models Explored with Help of Python Programming</t>
  </si>
  <si>
    <t>Editor IJSMI</t>
  </si>
  <si>
    <t>Introduction to Computing and Programming in Python, 4/e</t>
  </si>
  <si>
    <t>MARK J. GUZDIAL</t>
  </si>
  <si>
    <t>LEARN FLASK</t>
  </si>
  <si>
    <t>WP Stand Alone Data Structures and Algorithms Using Python</t>
  </si>
  <si>
    <t>Python for Everyone, Wiley High School Edition 1E</t>
  </si>
  <si>
    <t>Horstmann</t>
  </si>
  <si>
    <t>Proceedings of the 8th Python in Science Conference</t>
  </si>
  <si>
    <t>Gaël Varoquaux; Stéfan van der Walt; K. Jarrod Millman</t>
  </si>
  <si>
    <t>EXplainable A. I.</t>
  </si>
  <si>
    <t>Modeling Complexity</t>
  </si>
  <si>
    <t>Maksim Tsvetovat; Alexander Kouznetsov</t>
  </si>
  <si>
    <t>Introduction to Programming</t>
  </si>
  <si>
    <t>[ MEI ] LUO BO TE SAI QI WEI KE ZHU</t>
  </si>
  <si>
    <t>Source Code and Data Files for Building Python Programs</t>
  </si>
  <si>
    <t>Premium Website -- Bind-In Component Card -- Building Python Programs</t>
  </si>
  <si>
    <t>Eihab Bashier Mohammed Bashier</t>
  </si>
  <si>
    <t>Python Programming in a Day and Facebook Social Power</t>
  </si>
  <si>
    <t>Antonius Kasbergen</t>
  </si>
  <si>
    <t>Python Crash Course + Fortran Crash Course + Android Crash Course</t>
  </si>
  <si>
    <t>Robot Wireless Control Made Simple with Python and C</t>
  </si>
  <si>
    <t>Python Data Structures and Algorithms Complete Self-Assessment Guide</t>
  </si>
  <si>
    <t>Think Python How to Think Like a Computer Scientist</t>
  </si>
  <si>
    <t>Essentials of Python for Artificial Intelligence and Machine Learning</t>
  </si>
  <si>
    <t>Pramod Gupta; Anupam Bagchi</t>
  </si>
  <si>
    <t>Instructors Manual to Accompany Python Exercises in Classical Mechanics</t>
  </si>
  <si>
    <t>Charlotte Christensen; Paul Tjossem</t>
  </si>
  <si>
    <t>Introduction to Cubic Spline Interpolation with Examples in Python</t>
  </si>
  <si>
    <t>Thomas Maindl</t>
  </si>
  <si>
    <t>Python Crash Course + Fortran Crash Course + XML Crash Course</t>
  </si>
  <si>
    <t>Python yu yan cheng xu she ji ji chu</t>
  </si>
  <si>
    <t>Song,Tian</t>
  </si>
  <si>
    <t>Ben shu ti chu le yi li jie he yun yong ji suan sheng tai wei mu biao de Python yu yan jiao xue si xiang,Bu jin xi tong jiang jie le Python yu yan yu fa,Tong shi jie shao le cong shu ju li jie dao tu xiang chu li de 14 ge Python han shu ku,Xiang chu xue Python yu yan de du zhe zhan shi le quan xin de bian cheng yu yan xue xi lu jing.</t>
  </si>
  <si>
    <t>Beginning Django: Web Application Development and Deployment with Python</t>
  </si>
  <si>
    <t>Daniel Rubio</t>
  </si>
  <si>
    <t>Machine Learning in Python: Essential Techniques for Predictive Analysis</t>
  </si>
  <si>
    <t>Deep Learning with TensorFlow: Explore neural networks with Python</t>
  </si>
  <si>
    <t>Giancarlo Zaccone; Md. Rezaul Karim; Ahmed Menshawy</t>
  </si>
  <si>
    <t>The Python 3 Standard Library by Example (Developer's Library)</t>
  </si>
  <si>
    <t>Leadership Lessons From Monty Python and the Holy Grail</t>
  </si>
  <si>
    <t>Richard D. Parker</t>
  </si>
  <si>
    <t>Coding Projects In Python (Turtleback School &amp; Library Binding Edition)</t>
  </si>
  <si>
    <t>Lite Statistics with Basic Steps in Python Programming Language</t>
  </si>
  <si>
    <t>Usman Zafar Paracha</t>
  </si>
  <si>
    <t>Practice of Computing Using Python, the, Student Value Edition</t>
  </si>
  <si>
    <t>Introduction to Computing and Programming in Python, Global Edition</t>
  </si>
  <si>
    <t>How to program Computer Science Concepts and Python Exercises</t>
  </si>
  <si>
    <t>John Keyser</t>
  </si>
  <si>
    <t>Introduction To Programming Concepts With Case Studies In Python</t>
  </si>
  <si>
    <t>Sinan Kalkan</t>
  </si>
  <si>
    <t>How to Make a Basic Python Script (With Libraries)</t>
  </si>
  <si>
    <t>Eli Taylor</t>
  </si>
  <si>
    <t>Expert Twisted</t>
  </si>
  <si>
    <t>Mark Williams; Cory Benfield; Brian Warner; Moshe Zadka; Dustin Mitchell; Kevin samuel; Tardy, Pierre.</t>
  </si>
  <si>
    <t>Problem Solving and Python Programming (For Anna University, Chennai)</t>
  </si>
  <si>
    <t>Monty Python Flying Circus (The Best of British Humor)</t>
  </si>
  <si>
    <t>The Fairly Incomplete &amp; Rather Badly Illustrated Monty Python Songbook</t>
  </si>
  <si>
    <t>Terry Gilliam; Gary Marsh</t>
  </si>
  <si>
    <t>Schlangenfieber. Die Suche nach dem längsten Python der Welt.</t>
  </si>
  <si>
    <t>The Guide to Owning Tree Boas and Tree Pythons</t>
  </si>
  <si>
    <t>Tom Mazorlig</t>
  </si>
  <si>
    <t>Financial Engineering Technology</t>
  </si>
  <si>
    <t>Shunquan Zhu; Binyan Zhao; Boliang Fu; Haixin Chen</t>
  </si>
  <si>
    <t>India and the two pythons, IMF and World Bank</t>
  </si>
  <si>
    <t>G. J. Rama Rao</t>
  </si>
  <si>
    <t>The Worst of Monty Python's Flying Circus (Canned Laughter)</t>
  </si>
  <si>
    <t>1973</t>
  </si>
  <si>
    <t>Federico Bonadonna; Pierluca Pucci Poppi</t>
  </si>
  <si>
    <t>Wix Django APIシステム開発講座【AWS+Python+Django4+RDS(PostgresSQL)】</t>
  </si>
  <si>
    <t>迫　俊太</t>
  </si>
  <si>
    <t>Practical Natural Language Processing with Python</t>
  </si>
  <si>
    <t>Mathangi Sri</t>
  </si>
  <si>
    <t>Carnet de Santé - Python Emeraude</t>
  </si>
  <si>
    <t>Python Debugging for AI, Machine Learning, and Cloud Computing</t>
  </si>
  <si>
    <t>Dmitry Vostokov</t>
  </si>
  <si>
    <t>Application of Python in the Healthcare Technology</t>
  </si>
  <si>
    <t>Praveen Kumar M</t>
  </si>
  <si>
    <t>Python GUI Programming Cookbook, Second Edition</t>
  </si>
  <si>
    <t>Adaptive Machine Learning Algorithms with Python</t>
  </si>
  <si>
    <t>Chanchal Chatterjee; Vwani Roy Chowdhury</t>
  </si>
  <si>
    <t>Practical Machine Learning with R and Python : Third Edition</t>
  </si>
  <si>
    <t>GPU Parallel Computing for Machine Learning in Python</t>
  </si>
  <si>
    <t>Yoshiyasu Takefuji</t>
  </si>
  <si>
    <t>Practical Machine Learning with R and Python : Second Edition</t>
  </si>
  <si>
    <t>Python Recipes for Engineers and Scientists</t>
  </si>
  <si>
    <t>Absolute Beginners Guide to Python Programming</t>
  </si>
  <si>
    <t>Aristides S Bouras</t>
  </si>
  <si>
    <t>Horstmann, Python for Everyone, Second Edition 1 Year</t>
  </si>
  <si>
    <t>Ecology and physiology of pythons from the Northern Territory of Australia</t>
  </si>
  <si>
    <t>Gavin S. Bedford</t>
  </si>
  <si>
    <t>Python Machine Learning Blueprints</t>
  </si>
  <si>
    <t>Alexander Combs; Saurabh Chhajed; Michael Roman</t>
  </si>
  <si>
    <t>Network Science with Python</t>
  </si>
  <si>
    <t>David Knickerbocker</t>
  </si>
  <si>
    <t>Handbook of Mathematical Models with Python</t>
  </si>
  <si>
    <t>Ranja Sarkar</t>
  </si>
  <si>
    <t>Machine Learning with LightGBM and Python</t>
  </si>
  <si>
    <t>Andrich van Wyk</t>
  </si>
  <si>
    <t>Learn Python Programming: The no-nonsense, beginner's guide to programming, data science, and web development with Python 3.7, 2nd Edition</t>
  </si>
  <si>
    <t>Learning Robotics using Python: Design, simulate, program, and prototype an autonomous mobile robot using ROS, OpenCV, PCL, and Python, 2nd Edition</t>
  </si>
  <si>
    <t>Programming : 4 Manuscripts in 1 book</t>
  </si>
  <si>
    <t>DATA ANALYSIS AND VISUALIZATION USING PYTHON</t>
  </si>
  <si>
    <t>Embarak</t>
  </si>
  <si>
    <t>Python yuan ma pou xi</t>
  </si>
  <si>
    <t>Ru Chen</t>
  </si>
  <si>
    <t>Python Polars : the Definitive Guide</t>
  </si>
  <si>
    <t>Jeroen Janssens; Thijs Nieuwdorp</t>
  </si>
  <si>
    <t>The Python Spirit and the Cross</t>
  </si>
  <si>
    <t>Hans Reithofer</t>
  </si>
  <si>
    <t>Il tua son père, le python</t>
  </si>
  <si>
    <t>Hands-On Machine Learning with Scikit-learn and Scientific Python Toolkits</t>
  </si>
  <si>
    <t>Kivy - Interactive Applications and Games in Python - Second Edition</t>
  </si>
  <si>
    <t>Roger Summers</t>
  </si>
  <si>
    <t>Programmare in Python : 2 Libri in 1. la Guida Pratica per Principianti</t>
  </si>
  <si>
    <t>Methods in Medical Informatics</t>
  </si>
  <si>
    <t>Django 5 for the Impatient</t>
  </si>
  <si>
    <t>Daniel Correa; Greg Lim</t>
  </si>
  <si>
    <t>Mastering pandas for Finance</t>
  </si>
  <si>
    <t>the Art of Data-Driven Business</t>
  </si>
  <si>
    <t>Alan Bernardo Palacio</t>
  </si>
  <si>
    <t>Learn Python : This Book Includes</t>
  </si>
  <si>
    <t>Eric Wall</t>
  </si>
  <si>
    <t>Programming with Python : a Beginner's Crash Course on How to Get Everything up and to Run</t>
  </si>
  <si>
    <t>Cornelia Maisonave</t>
  </si>
  <si>
    <t>Reticulated Python As Pet</t>
  </si>
  <si>
    <t>Harris Harrison</t>
  </si>
  <si>
    <t>Hacking University Computer Hacking and Learning Python 2 Manuscript Bundle</t>
  </si>
  <si>
    <t>Étude embryologique de la formation des appendices postérieurs et de la ceinture pelvienne chez le python réticulé</t>
  </si>
  <si>
    <t>Albert Raynaud</t>
  </si>
  <si>
    <t>Machine Learning Techniques for Text</t>
  </si>
  <si>
    <t>Nikos Tsourakis</t>
  </si>
  <si>
    <t>Machine Learning Fundamentals</t>
  </si>
  <si>
    <t>Hyatt Saleh</t>
  </si>
  <si>
    <t>Neural Network and Deep Learning</t>
  </si>
  <si>
    <t>Beginning Istio Service Mesh</t>
  </si>
  <si>
    <t>Rahul Sharma; Avinash Singh</t>
  </si>
  <si>
    <t>Introduction to Data Science: A Python Approach to Concepts, Techniques and Applications (Undergraduate Topics in Computer Science)</t>
  </si>
  <si>
    <t>Laura Igual</t>
  </si>
  <si>
    <t>Python Penetration Testing Cookbook: Practical recipes on implementing information gathering, network security, intrusion detection, and post-exploitation</t>
  </si>
  <si>
    <t>Deep Learning with Applications Using Python: Chatbots and Face, Object, and Speech Recognition With TensorFlow and Keras</t>
  </si>
  <si>
    <t>Navin Kumar Manaswi</t>
  </si>
  <si>
    <t xml:space="preserve"> : Raspberry Pi Programming Genius</t>
  </si>
  <si>
    <t>Thinking in Pandas</t>
  </si>
  <si>
    <t>Hannah Stepanek</t>
  </si>
  <si>
    <t>Statistics for Machine Learning: Techniques for exploring supervised, unsupervised, and reinforcement learning models with Python and R</t>
  </si>
  <si>
    <t>Pratap Dangeti</t>
  </si>
  <si>
    <t>How to think like a computer scientist</t>
  </si>
  <si>
    <t>Tony Hacking</t>
  </si>
  <si>
    <t>Roland Schwaiger; Joachim Steinwendner</t>
  </si>
  <si>
    <t>Practical Machine Learning with LightGBM and Python</t>
  </si>
  <si>
    <t>Roshan Bhave</t>
  </si>
  <si>
    <t>Hands-On GPU Computing with Python</t>
  </si>
  <si>
    <t>Avimanyu Bandyopadhyay</t>
  </si>
  <si>
    <t>Elroy Gahagan</t>
  </si>
  <si>
    <t>Python 3 Learning in One Day for Absolute Beginners</t>
  </si>
  <si>
    <t>Picture Puzzles Spot the Difference Book for Python</t>
  </si>
  <si>
    <t>MERIEM</t>
  </si>
  <si>
    <t>Hands-On Reinforcement Learning with Python</t>
  </si>
  <si>
    <t>Hands-On Penetration Testing with Python</t>
  </si>
  <si>
    <t>Digitales Filterdesign Mit Python Für Anwendungen in der Energietechnik</t>
  </si>
  <si>
    <t>Building Versatile Mobile Apps with Python and REST</t>
  </si>
  <si>
    <t>Art Yudin</t>
  </si>
  <si>
    <t>Kernel Methods for Machine Learning with Math and Python</t>
  </si>
  <si>
    <t>Machine Learning Kochbuch : Praktische Lösungen mit Python</t>
  </si>
  <si>
    <t>Monty Python Coloring Book</t>
  </si>
  <si>
    <t>Brian Happy</t>
  </si>
  <si>
    <t>Practical Swarm Intelligence in Python</t>
  </si>
  <si>
    <t>Ronald Kneusel</t>
  </si>
  <si>
    <t>Intelligent Projects Using Python</t>
  </si>
  <si>
    <t>Raspberry Pi Camera Controls Using Python 3. 2. 3</t>
  </si>
  <si>
    <t>Mastering Geospatial Analysis with Python</t>
  </si>
  <si>
    <t>Silas Toms; Paul Crickard; Eric van Rees</t>
  </si>
  <si>
    <t>Building Serverless Python Web Services with Zappa</t>
  </si>
  <si>
    <t>Abdulwahid Abdulhaque Barguzar</t>
  </si>
  <si>
    <t>Deep Time Series Forecasting with Python</t>
  </si>
  <si>
    <t>Norman Lewis</t>
  </si>
  <si>
    <t>Deep Learning for Business with Python</t>
  </si>
  <si>
    <t>Mastering SpaCy</t>
  </si>
  <si>
    <t>Duygu Altinok</t>
  </si>
  <si>
    <t>Mastering Matplotlib 2. x</t>
  </si>
  <si>
    <t>Benjamin Walter Keller</t>
  </si>
  <si>
    <t>Geographer's Guide to Computing Fundamentals</t>
  </si>
  <si>
    <t>Jamison Conley</t>
  </si>
  <si>
    <t>Data Analytics and Machine Learning</t>
  </si>
  <si>
    <t>Python Step by Step Guide for Absolute Beginners 2021</t>
  </si>
  <si>
    <t>Kennard CRAIG</t>
  </si>
  <si>
    <t>Comprehensive Python Machine Learning for Beginners</t>
  </si>
  <si>
    <t>Jason J. TAYLOR</t>
  </si>
  <si>
    <t>Learn Coding Basics for Kids, Young Adults and People That Are Young at Heart, with Python</t>
  </si>
  <si>
    <t>Erik Gross; Tech Academy; Jack Stanley</t>
  </si>
  <si>
    <t>Big Book on Python for Data Analysis : How to Solve a Wide Range of Data Analysis Problems</t>
  </si>
  <si>
    <t>Quinton Tenamore</t>
  </si>
  <si>
    <t>Robotics at Home with Raspberry Pi Pico</t>
  </si>
  <si>
    <t>The Guide to Owning a Python (Guide to Owning A...)</t>
  </si>
  <si>
    <t>James V Lambers; Amber C Sumner; Vivian A Montiforte</t>
  </si>
  <si>
    <t>Learn Docker - .NET Core, Java, Node.JS, PHP or Python</t>
  </si>
  <si>
    <t>Arnaud Weil</t>
  </si>
  <si>
    <t>How to Promenade with a Python (and Not Get Eaten)</t>
  </si>
  <si>
    <t>Beginner's Project to Data Science, Coding and Analysis in Python</t>
  </si>
  <si>
    <t>Teach Yourself Python Sets for Data Analysis in 24 Hours</t>
  </si>
  <si>
    <t>Issa Ngoie</t>
  </si>
  <si>
    <t>Programmirovanie dlya detey. Illyustrirovannoe rukovodstvo po yazykam Scratch i Python</t>
  </si>
  <si>
    <t>Walkthrough, Database-Driven Programming with Python GUI for Pragmatic Programmers</t>
  </si>
  <si>
    <t>Rismon Sianipar; Vivian Siahaan</t>
  </si>
  <si>
    <t>Qui Va Gagner? l'Alligator Ou Le Python? (French Edition)</t>
  </si>
  <si>
    <t>Learn Easily Object-Oriented Programming with Python by Using ChatGPT</t>
  </si>
  <si>
    <t>Mindaugas Macernis</t>
  </si>
  <si>
    <t>Anti-Virus Structure and Principles Learning with Python (Korean Edition)</t>
  </si>
  <si>
    <t>Geophysical Data Analysis and Inverse Theory with MATLAB® and Python</t>
  </si>
  <si>
    <t>William Menke</t>
  </si>
  <si>
    <t>The kind python and other stories for nursery &amp; primary schools</t>
  </si>
  <si>
    <t>Afiong A. Udo</t>
  </si>
  <si>
    <t>Rechenbuch Fluidtechnik</t>
  </si>
  <si>
    <t>Thomas Geike</t>
  </si>
  <si>
    <t>Informatique en CPGE Scientifiques</t>
  </si>
  <si>
    <t>Abdelmalk ERRAJI</t>
  </si>
  <si>
    <t>Play with Text Files</t>
  </si>
  <si>
    <t>Koduri Bhargav</t>
  </si>
  <si>
    <t>Nonlinear Dynamics Lab</t>
  </si>
  <si>
    <t>Marcel Oliver</t>
  </si>
  <si>
    <t>Using Python to Develop Analytics, Control and Machine Learning Products</t>
  </si>
  <si>
    <t>Zhaoyang Wan</t>
  </si>
  <si>
    <t>Introduccion a la Programacion con Google Application Engine en Python</t>
  </si>
  <si>
    <t>Baltasar Garcia Perez-Schofield</t>
  </si>
  <si>
    <t>Rudolph Valentino's Magic Python! Those Loony One-Star Online Reviews</t>
  </si>
  <si>
    <t>David Bret</t>
  </si>
  <si>
    <t>Ultimate Guide to Professional Database Programming with Python and PostgreSQL</t>
  </si>
  <si>
    <t>Guía Esencial de Programación Python para Usuarios Principiantes e Intermedios</t>
  </si>
  <si>
    <t>Text Mining with Python for Introduction to Project Management Maturity</t>
  </si>
  <si>
    <t>Emre S. Özmen</t>
  </si>
  <si>
    <t>Easy Steps for Machine Learning and Web Programming with PYTHON</t>
  </si>
  <si>
    <t>Roxanne Christian</t>
  </si>
  <si>
    <t>Learning Ray</t>
  </si>
  <si>
    <t>Max Pumperla; Edward Oakes; Richard Liaw</t>
  </si>
  <si>
    <t>Data Structures and Algorithms in Python - Programming Projects and Solutions</t>
  </si>
  <si>
    <t>Companion Website for Introduction to Python Programming and Data Structures</t>
  </si>
  <si>
    <t>Designing Machine Learning Systems with Python Complete Self-Assessment Guide</t>
  </si>
  <si>
    <t>Data Science &amp; Machine Learning cu Exemple în Python și Knime</t>
  </si>
  <si>
    <t>Writing Interpreters and Compilers for the Raspberry Pi Using Python</t>
  </si>
  <si>
    <t>Anthony Dos Reis</t>
  </si>
  <si>
    <t>Doc Savage: Python Isle (The Wild Adventures of Doc Savage)</t>
  </si>
  <si>
    <t>Kenneth Robeson; Lester Dent; Will Murray</t>
  </si>
  <si>
    <t>Reinforcement Learning: With Open AI, TensorFlow and Keras Using Python</t>
  </si>
  <si>
    <t>Abhishek Nandy; Manisha Biswas</t>
  </si>
  <si>
    <t>Testing Python: Applying Unit Testing, TDD, BDD and Acceptance Testing</t>
  </si>
  <si>
    <t>Foundations for Analytics with Python: From Non-Programmer to Hacker</t>
  </si>
  <si>
    <t>Clinton W. Brownley</t>
  </si>
  <si>
    <t>Computational Cell Physiology</t>
  </si>
  <si>
    <t>Stephen M. Baylor</t>
  </si>
  <si>
    <t>Introduction to Computing and Programming in Python, Student Value Edition</t>
  </si>
  <si>
    <t>Monty Python, Sacré Graal! de Terry Gilliam et Terry Jones</t>
  </si>
  <si>
    <t>Justine Breton</t>
  </si>
  <si>
    <t>Pythons : everything about selection, care, nutrition, diseases, breeding, and behavior</t>
  </si>
  <si>
    <t>Sang Kancil and the Python (Tales of the Sang Kancil)</t>
  </si>
  <si>
    <t>Rejab F. I.</t>
  </si>
  <si>
    <t>The python's back</t>
  </si>
  <si>
    <t>Andrew Strathern</t>
  </si>
  <si>
    <t>Relevé des Archives municipales de Saint Python, (Nord), 1504-1789</t>
  </si>
  <si>
    <t>Michel Blas</t>
  </si>
  <si>
    <t>Guide to Owning a Ball Python (Guide to Owning A...)</t>
  </si>
  <si>
    <t>John Coburn</t>
  </si>
  <si>
    <t>Concepts and Semantics of Programming Languages 2</t>
  </si>
  <si>
    <t>Thérèse Hardin; Mathieu Jaume; François Pessaux; Véronique Viguie Donzeau-Gouge</t>
  </si>
  <si>
    <t>Concepts and Semantics of Programming Languages 1</t>
  </si>
  <si>
    <t>Therese Hardin; Mathieu Jaume; Francois Pessaux; Veronique Viguie Donzeau-Gouge</t>
  </si>
  <si>
    <t>Machine Learning Theory and Applications</t>
  </si>
  <si>
    <t>Xavier Vasques</t>
  </si>
  <si>
    <t>Building Serverless Microservices in Python</t>
  </si>
  <si>
    <t>Takashi Freeman Richard</t>
  </si>
  <si>
    <t>Rusel DeMaria</t>
  </si>
  <si>
    <t>Python for 3D Printing Technology : Programming Languages for Beginners</t>
  </si>
  <si>
    <t>Leonardo Dolinar</t>
  </si>
  <si>
    <t>Beginner's Guide to Python for Data Science</t>
  </si>
  <si>
    <t>Partha Mishra</t>
  </si>
  <si>
    <t>Hands-On Transfer Learning with Python</t>
  </si>
  <si>
    <t>Dipanjan Sarkar; Nitin Panwar; Raghav Bali; Tamoghna Ghosh</t>
  </si>
  <si>
    <t>Test Your Skills in Python - Second Edition</t>
  </si>
  <si>
    <t>Dr. Shivani Goel</t>
  </si>
  <si>
    <t>Ball Python Sketch Book</t>
  </si>
  <si>
    <t>Reptile Fanatics</t>
  </si>
  <si>
    <t>Data Visualization with Python Programming</t>
  </si>
  <si>
    <t>Smart WEBB</t>
  </si>
  <si>
    <t>Modernizing Oracle Tuxedo Applications with Python</t>
  </si>
  <si>
    <t>Aivars Kalv&amp;#257;ns</t>
  </si>
  <si>
    <t>Python Version 3. 2 Introduction Using IDLE and PythonWin</t>
  </si>
  <si>
    <t>Extending Excel with Python and R</t>
  </si>
  <si>
    <t>Steven Sanderson; David Kun</t>
  </si>
  <si>
    <t>Data Ingestion with Python Cookbook</t>
  </si>
  <si>
    <t>Gláucia Esppenchutz</t>
  </si>
  <si>
    <t>Introduction to Python Network Automation - Volume II</t>
  </si>
  <si>
    <t>Monty Python Adult Coloring Book</t>
  </si>
  <si>
    <t>Stephanie Baker</t>
  </si>
  <si>
    <t>Xiao lao shu Beibei yu da mang she =</t>
  </si>
  <si>
    <t>Marc Ponomareff</t>
  </si>
  <si>
    <t>Quantitative Finance with Case Studies in Python</t>
  </si>
  <si>
    <t>The Green Tree Python and Emerald Tree Boa</t>
  </si>
  <si>
    <t>Ron Kivit; Stephen Wiseman; Andreas Kirschner</t>
  </si>
  <si>
    <t>Applied Deep Learning with Python</t>
  </si>
  <si>
    <t>Applied Machine Learning Solutions with Python</t>
  </si>
  <si>
    <t>Siddhanta Bhatta</t>
  </si>
  <si>
    <t>Business Success</t>
  </si>
  <si>
    <t>Jerry Ramonyai</t>
  </si>
  <si>
    <t>Full Stack Django and React</t>
  </si>
  <si>
    <t>Kolawole Mangabo</t>
  </si>
  <si>
    <t>Machine Learning con PyTorch y Scikit-Learn</t>
  </si>
  <si>
    <t>Sebastian Raschka; Yuxi (Hayden) Liu; Vahid Mirjalili</t>
  </si>
  <si>
    <t>Mathematical Modeling the Life Sciences</t>
  </si>
  <si>
    <t>N. G. Cogan</t>
  </si>
  <si>
    <t>The Complete Guide to Ball Python Ownership and Care</t>
  </si>
  <si>
    <t>Zachary Freeman</t>
  </si>
  <si>
    <t>Machine Learning with Scikit-Learn and TensorFlow</t>
  </si>
  <si>
    <t>Emery H. Maxwell</t>
  </si>
  <si>
    <t>Learn To Program With Minecraft</t>
  </si>
  <si>
    <t>Sandman mystery theatre</t>
  </si>
  <si>
    <t>Matt Wagner; Steven T. Seagle</t>
  </si>
  <si>
    <t>Machine Learning : This Book Includes</t>
  </si>
  <si>
    <t>Deep Learning for Finance</t>
  </si>
  <si>
    <t>Computer Vision Using Deep Learning</t>
  </si>
  <si>
    <t>Coding : 6 BOOKS in 1</t>
  </si>
  <si>
    <t>Cricket Analytics with Cricketr and Cricpy</t>
  </si>
  <si>
    <t>Practical Computer Vision Applications Using Deep Learning with CNNs: With Detailed Examples in Python Using TensorFlow and Kivy</t>
  </si>
  <si>
    <t>Ahmed Fawzy Gad</t>
  </si>
  <si>
    <t>Django Design Patterns and Best Practices: Industry-standard web development techniques and solutions using Python, 2nd Edition</t>
  </si>
  <si>
    <t>Arun Ravindran</t>
  </si>
  <si>
    <t>MONETIZING MACHINE LEARNING</t>
  </si>
  <si>
    <t>A collection of Advanced Data Science and Machine Learning Interview Questions Solved in Python and Spark</t>
  </si>
  <si>
    <t>Dr Antonio Gulli</t>
  </si>
  <si>
    <t>Hacking University : Learn Python Computer Programming from Scratch &amp; Precisely Learn How The Linux Operating Command Line Works 2 Manuscript Bundle</t>
  </si>
  <si>
    <t>Data Science for Beginners</t>
  </si>
  <si>
    <t>Leonard Deep</t>
  </si>
  <si>
    <t>Reticulated Pythons for Novices</t>
  </si>
  <si>
    <t>Wolter Jessi</t>
  </si>
  <si>
    <t>Learn Python the Simple Way</t>
  </si>
  <si>
    <t>Articles on Reptiles of Indonesia, Including</t>
  </si>
  <si>
    <t>Hephaestus Books</t>
  </si>
  <si>
    <t>Reticulated Python Care Manual</t>
  </si>
  <si>
    <t>Albert Beverly</t>
  </si>
  <si>
    <t>Debugging Machine Learning Models with Python</t>
  </si>
  <si>
    <t>Ali Madani</t>
  </si>
  <si>
    <t>Vital Introduction to Machine Learning with Python</t>
  </si>
  <si>
    <t>Jon Stinkster</t>
  </si>
  <si>
    <t>Ultimate Python Programming Guide for Beginners to Intermediate</t>
  </si>
  <si>
    <t>Russell Schaffer; William Alvin Newton</t>
  </si>
  <si>
    <t>Essentials of Excel VBA, Python, and R : Volume II</t>
  </si>
  <si>
    <t>John Lee; Jow-Ran Chang; Lie Jane Kao; Cheng-Few Lee</t>
  </si>
  <si>
    <t>Raspberry Pi 3 Cookbook for Python Programmers</t>
  </si>
  <si>
    <t>Steven Lawrence Fernandes; Tim Cox</t>
  </si>
  <si>
    <t>Start a Career with Python</t>
  </si>
  <si>
    <t>Pedro Rodrigues</t>
  </si>
  <si>
    <t>Hands-On Software Engineering with Python</t>
  </si>
  <si>
    <t>Nimesh Verma; Brian Allbee</t>
  </si>
  <si>
    <t>Da shu ju qi bu cong Python kai shi</t>
  </si>
  <si>
    <t>Ping Wu</t>
  </si>
  <si>
    <t>Practical Channel-Aware Resource Allocation</t>
  </si>
  <si>
    <t>Michael Ghorbanzadeh; Ahmed Abdelhadi</t>
  </si>
  <si>
    <t>Action Recognition</t>
  </si>
  <si>
    <t>Excel Power Tools</t>
  </si>
  <si>
    <t>Essential Math for Physics Undergraduates</t>
  </si>
  <si>
    <t>Brett dePaola</t>
  </si>
  <si>
    <t>Natural Language Processing Recipes</t>
  </si>
  <si>
    <t>Akshay Kulkarni</t>
  </si>
  <si>
    <t>Machine Learning with Scikit-Learn Quick Start Guide</t>
  </si>
  <si>
    <t>Kevin Jolly</t>
  </si>
  <si>
    <t>Learn OpenCV 4. 5 with Python 3. 7 by Examples</t>
  </si>
  <si>
    <t>James Chen</t>
  </si>
  <si>
    <t>Birthday Gifts : Funny Coding Meme - Python Class Eat Code Sleep Repeat Saying</t>
  </si>
  <si>
    <t>Ted Broadhurst</t>
  </si>
  <si>
    <t>Machine Learning with Python &amp; Data Science from Scratch : 2 Manuscripts in 1</t>
  </si>
  <si>
    <t>David Park</t>
  </si>
  <si>
    <t>Violences domestiques</t>
  </si>
  <si>
    <t>Marie-Claude Hofner; Nataly Viens Python</t>
  </si>
  <si>
    <t>Programación Orientada a Objetos, Programación Funcional y el Patrón SOLID</t>
  </si>
  <si>
    <t>Programmers Code</t>
  </si>
  <si>
    <t>CyberPunk Architects; C. P. A Inc</t>
  </si>
  <si>
    <t>Computer Programming Languages for Beginners</t>
  </si>
  <si>
    <t>Adesh Silva</t>
  </si>
  <si>
    <t>MyLab Programming with Pearson eText -- Access Card -- for Building Python Programs</t>
  </si>
  <si>
    <t>If a python puts on your PJ's what should you do?</t>
  </si>
  <si>
    <t>Heidi Wolfenden; Heidi Wolfenden</t>
  </si>
  <si>
    <t>Programming Basics</t>
  </si>
  <si>
    <t>Robert Ciesla</t>
  </si>
  <si>
    <t>MyProgrammingLab with Pearson eText -- Access Card -- for Starting Out with Python</t>
  </si>
  <si>
    <t>Premium Website -- Bind-In Component Card -- for Starting Out with Python</t>
  </si>
  <si>
    <t>Revel Access Card for Introduction to Programming Using Python [Global Edition]</t>
  </si>
  <si>
    <t>Algebraic Graph Algorithms</t>
  </si>
  <si>
    <t>K. Erciyes</t>
  </si>
  <si>
    <t>FLASK Web Development</t>
  </si>
  <si>
    <t>Künstliche Intelligenz</t>
  </si>
  <si>
    <t>Daniel Dannewald</t>
  </si>
  <si>
    <t>Learning Programming from Nothing</t>
  </si>
  <si>
    <t>Schuindt Company</t>
  </si>
  <si>
    <t>Scuola Del Saper Fare</t>
  </si>
  <si>
    <t>Mauro D'Andrea</t>
  </si>
  <si>
    <t>Modern Survey Analysis</t>
  </si>
  <si>
    <t>Walter R. Paczkowski</t>
  </si>
  <si>
    <t>Revel for Introduction to Python Programming and Data Structures, Global Edition</t>
  </si>
  <si>
    <t>Der Sinn des Lebens - Analyse der komischen Darstellungsformen bei Monty Python</t>
  </si>
  <si>
    <t>Julius Pöhnert</t>
  </si>
  <si>
    <t>Equilibrium Statistical Physics</t>
  </si>
  <si>
    <t>Dr. Leonard M. Sander</t>
  </si>
  <si>
    <t>Mobile Robot Programming</t>
  </si>
  <si>
    <t>The Jungle Book</t>
  </si>
  <si>
    <t>Modern Survey Analytics</t>
  </si>
  <si>
    <t>Comparative Approaches to Using R and Python for Statistical Data Analysis</t>
  </si>
  <si>
    <t>Rui Sarmento; Vera Costa</t>
  </si>
  <si>
    <t>Starting Out with Python Plus Mylab Programming with EText [Global Edition]</t>
  </si>
  <si>
    <t>an Introduction to Scientific Computing with Matlab(r) and Python Tutorials</t>
  </si>
  <si>
    <t>Mio Modo Di Spiegare il Linguaggio... Python e la GUI Tkinter</t>
  </si>
  <si>
    <t>Starting Out with Python Plus MyProgrammingLab with Pearson EText, Global Edition</t>
  </si>
  <si>
    <t>Advanced Machine Learning</t>
  </si>
  <si>
    <t>Crucifixion's a Doddle</t>
  </si>
  <si>
    <t>Filterbänke und Audiocodierung</t>
  </si>
  <si>
    <t>Airplane Cheap Detective Dracula Dead Python Grail Police Squad North Exposure</t>
  </si>
  <si>
    <t>Jim Fenn</t>
  </si>
  <si>
    <t>Python Programming in a Day and MYSQL Programming Professional Made Easy</t>
  </si>
  <si>
    <t>Python Programming in a Day and Android Programming in a Day!</t>
  </si>
  <si>
    <t>Python Programming Professional Made Easy and MYSQL Programming Professional Made Easy</t>
  </si>
  <si>
    <t>Python Programming Professional Made Easy and Windows 8 Tips for Beginners</t>
  </si>
  <si>
    <t>Teaching Secondary School Mathematics in the 21st Century with Python</t>
  </si>
  <si>
    <t>Glenn Cox</t>
  </si>
  <si>
    <t>Python Programming in a Day and CSS Programming Professional Made Easy</t>
  </si>
  <si>
    <t>Python Programming in a Day and C Programming Professional Made Easy</t>
  </si>
  <si>
    <t>Python Programming in a Day and Ruby Programming Professional Made Easy</t>
  </si>
  <si>
    <t>Python Programming in a Day and C++ Programming Professional Made Easy</t>
  </si>
  <si>
    <t>Python Programming Professional Made Easy and Android Programming in a Day!</t>
  </si>
  <si>
    <t>Python Programming in a Day and PHP Programming Professional Made Easy</t>
  </si>
  <si>
    <t>Python Programming Professional Made Easy and JavaScript Professional Programming Made Easy</t>
  </si>
  <si>
    <t>Python Programming Professional Made Easy and CSS Programming Professional Made Easy</t>
  </si>
  <si>
    <t>Modellierung und Python-Simulation Von Magneten Für Anwendungen in der Leistungselektronik</t>
  </si>
  <si>
    <t>Python Programming Professional Made Easy and Rails Programming Professional Made Easy</t>
  </si>
  <si>
    <t>Python Programming Professional Made Easy and Ruby Programming Professional Made Easy</t>
  </si>
  <si>
    <t>Python Programming in a Day and HTML Professional Programming Made Easy</t>
  </si>
  <si>
    <t>Python Programming Professional Made Easy and PHP Programming Professional Made Easy</t>
  </si>
  <si>
    <t>Python Programming in a Day and Windows 8 Tips for Beginners</t>
  </si>
  <si>
    <t>Classes, Making Your Own Data Structures and Algorithms by Using Python</t>
  </si>
  <si>
    <t>Louie Bryant</t>
  </si>
  <si>
    <t>Learning Concurrency in Python: Build highly efficient, robust, and concurrent applications</t>
  </si>
  <si>
    <t>Mastering Data Mining with Python - Find patterns hidden in your data</t>
  </si>
  <si>
    <t>Megan Squire</t>
  </si>
  <si>
    <t>Python Machine Learning Blueprints: Intuitive data projects you can relate to</t>
  </si>
  <si>
    <t>Alexander T. Combs</t>
  </si>
  <si>
    <t>Introducing MySQL Shell</t>
  </si>
  <si>
    <t>Introduction to Computing and Programming in Python with MyProgrammingLab, Global Edition</t>
  </si>
  <si>
    <t>Python for the Busy Java Developer: The Language, Syntax, and Ecosystem</t>
  </si>
  <si>
    <t>Deepak Sarda</t>
  </si>
  <si>
    <t>Python for Graph and Network Analysis (Advanced Information and Knowledge Processing)</t>
  </si>
  <si>
    <t>Longman Reading World</t>
  </si>
  <si>
    <t>Wendy Body; P. Edwards</t>
  </si>
  <si>
    <t>Raymond Lee</t>
  </si>
  <si>
    <t>Monty Python's the meaning of life [DVD].</t>
  </si>
  <si>
    <t>Automotive Composite Drive Shafts</t>
  </si>
  <si>
    <t>EXCELLENTな高校生のためのOh!PYTHON「2020年度　東大　北大　東北大　名大　数学（理）解説」</t>
  </si>
  <si>
    <t>棚池　基晴</t>
  </si>
  <si>
    <t>Basic Python for Data Management, Finance, and Marketing</t>
  </si>
  <si>
    <t>Python Advanced Programming</t>
  </si>
  <si>
    <t>Kevin Lioy</t>
  </si>
  <si>
    <t>Marcus Richards</t>
  </si>
  <si>
    <t>Python For Beginners</t>
  </si>
  <si>
    <t>Head first Java</t>
  </si>
  <si>
    <t>Kathy Sierra</t>
  </si>
  <si>
    <t>Effective Java</t>
  </si>
  <si>
    <t>Joshua Bloch</t>
  </si>
  <si>
    <t>Programming with Java</t>
  </si>
  <si>
    <t>E. Balagurusamy</t>
  </si>
  <si>
    <t>Java</t>
  </si>
  <si>
    <t>Herbert Schildt</t>
  </si>
  <si>
    <t>Flora of Java</t>
  </si>
  <si>
    <t>C. A. Backer</t>
  </si>
  <si>
    <t>Java for dummies</t>
  </si>
  <si>
    <t>Barry A. Burd; Barry Burd</t>
  </si>
  <si>
    <t>Introduction to Java Programming</t>
  </si>
  <si>
    <t>Core Java</t>
  </si>
  <si>
    <t>DT Editorial Services R. Nageswara Rao</t>
  </si>
  <si>
    <t>Java software solutions</t>
  </si>
  <si>
    <t>Lewis, John; John E. Lewis Ph. D.; William Loftus</t>
  </si>
  <si>
    <t>Java how to program</t>
  </si>
  <si>
    <t>Java How to Program</t>
  </si>
  <si>
    <t>Harvey M. Deitel; Paul J. Deitel</t>
  </si>
  <si>
    <t>Java, Java, Java</t>
  </si>
  <si>
    <t>R. Morelli; Ralph Morelli; Ralph Walde</t>
  </si>
  <si>
    <t>Java Programming</t>
  </si>
  <si>
    <t>Joyce Farrell</t>
  </si>
  <si>
    <t>Big Java</t>
  </si>
  <si>
    <t>Objects first with Java</t>
  </si>
  <si>
    <t>David J. Barnes; Michael Kolling; David Barnes; Kolling Barnes; D. Barnes</t>
  </si>
  <si>
    <t>Introduction to Algorithms</t>
  </si>
  <si>
    <t>Thomas H. Cormen; Charles E. Leiserson; Ronald L. Rivest; Clifford Stein</t>
  </si>
  <si>
    <t>Thinking in Java</t>
  </si>
  <si>
    <t>Bruce Eckel</t>
  </si>
  <si>
    <t>Java Concurrency in Practice</t>
  </si>
  <si>
    <t>Brian Goetz; Joshua Bloch; Joseph Bowbeer; Doug Lea; David Holmes; Tim Peierls</t>
  </si>
  <si>
    <t>Java Cookbook</t>
  </si>
  <si>
    <t>Ian F. Darwin</t>
  </si>
  <si>
    <t>Beginning programming with Java for dummies</t>
  </si>
  <si>
    <t>Java how to program--early objects</t>
  </si>
  <si>
    <t>Java Head</t>
  </si>
  <si>
    <t>Joseph Hergesheimer</t>
  </si>
  <si>
    <t>An Introduction to Object-Oriented Programming With Java</t>
  </si>
  <si>
    <t>C. Thomas Wu</t>
  </si>
  <si>
    <t>Absolute Java</t>
  </si>
  <si>
    <t>Walter J. Savitch; Walter Savitch; SAVITCH WALTER ET.AL; Kenrick Mock; Walter J. Savitch</t>
  </si>
  <si>
    <t>Fundamentals of Programming using Java</t>
  </si>
  <si>
    <t>Edward Currie</t>
  </si>
  <si>
    <t>Walter J. Savitch; Walter Savitch; Walter Szvitch</t>
  </si>
  <si>
    <t>The Religion of Java</t>
  </si>
  <si>
    <t>Clifford Geertz</t>
  </si>
  <si>
    <t>Java, Java, Java!</t>
  </si>
  <si>
    <t>R. Morelli; Ralph Morelli</t>
  </si>
  <si>
    <t>Data structures &amp; algorithms in Java</t>
  </si>
  <si>
    <t>Robert Lafore</t>
  </si>
  <si>
    <t>Core Java 2.</t>
  </si>
  <si>
    <t>Cay S. Horstmann; Gary Cornell</t>
  </si>
  <si>
    <t>South by Java Head</t>
  </si>
  <si>
    <t>Alistair MacLean</t>
  </si>
  <si>
    <t>Learning Java</t>
  </si>
  <si>
    <t>Patrick Niemeyer; Pat Niemeyer</t>
  </si>
  <si>
    <t>Learn Java for Android Development</t>
  </si>
  <si>
    <t>Jeff Friesen</t>
  </si>
  <si>
    <t>Aaron E. Walsh</t>
  </si>
  <si>
    <t>Java how to program--late objects version</t>
  </si>
  <si>
    <t>The Java programming language</t>
  </si>
  <si>
    <t>Arnold, Ken</t>
  </si>
  <si>
    <t>Java : the Complete Reference, Twelfth Edition</t>
  </si>
  <si>
    <t>Kathy Sierra; Bert Bates</t>
  </si>
  <si>
    <t>Java Script</t>
  </si>
  <si>
    <t>Amro Solima</t>
  </si>
  <si>
    <t>Java 2</t>
  </si>
  <si>
    <t>Herbert Schildt; Herb Schildt</t>
  </si>
  <si>
    <t>Java foundations</t>
  </si>
  <si>
    <t>Lewis, John; John E. Lewis Ph. D.; Peter DePasquale; Joe Chase</t>
  </si>
  <si>
    <t>Java Swing</t>
  </si>
  <si>
    <t>Marc Loy; James Elliott; David Wood; Brian Cole</t>
  </si>
  <si>
    <t>Data structures and algorithms in Java</t>
  </si>
  <si>
    <t>Michael T. Goodrich; Roberto Tamassia</t>
  </si>
  <si>
    <t>Lewis, John</t>
  </si>
  <si>
    <t>Let Us Java</t>
  </si>
  <si>
    <t>History of Java</t>
  </si>
  <si>
    <t>Stamford Raffles</t>
  </si>
  <si>
    <t>Data structures &amp; problem solving using Java</t>
  </si>
  <si>
    <t>Mark Allen Weiss</t>
  </si>
  <si>
    <t>Spoorwegstations op Java</t>
  </si>
  <si>
    <t>Michiel van Ballegoijen de Jong</t>
  </si>
  <si>
    <t>Java in a Nutshell</t>
  </si>
  <si>
    <t>David Flanagan</t>
  </si>
  <si>
    <t>Invitation to Computer Science</t>
  </si>
  <si>
    <t>G. Michael Schneider; Judith L. Gersting; Judith Gersting</t>
  </si>
  <si>
    <t>Java programming</t>
  </si>
  <si>
    <t>D. S. Malik</t>
  </si>
  <si>
    <t>Starting out with Java</t>
  </si>
  <si>
    <t>Programming in JAVA</t>
  </si>
  <si>
    <t>Sachin Malhotra; Saurabh Chaudhary</t>
  </si>
  <si>
    <t>Estructuras de Datos En Java</t>
  </si>
  <si>
    <t>Joy with Java</t>
  </si>
  <si>
    <t>Debasis Samanta; Monalisa Sarma</t>
  </si>
  <si>
    <t>De stoomtractie op Java en Sumatra</t>
  </si>
  <si>
    <t>J. J. G. Oegema</t>
  </si>
  <si>
    <t>Prophetic Secrets</t>
  </si>
  <si>
    <t>Passion Java</t>
  </si>
  <si>
    <t>Batik</t>
  </si>
  <si>
    <t>Inger McCabe Elliott</t>
  </si>
  <si>
    <t>Understanding object-oriented programming with Java</t>
  </si>
  <si>
    <t>Timothy Budd</t>
  </si>
  <si>
    <t>Peter Hutton</t>
  </si>
  <si>
    <t>K. N. King</t>
  </si>
  <si>
    <t>Microservices Patterns</t>
  </si>
  <si>
    <t>Chris Richardson</t>
  </si>
  <si>
    <t>Developing Java Web services</t>
  </si>
  <si>
    <t>Ramesh Nagappan</t>
  </si>
  <si>
    <t>subramaniyam k</t>
  </si>
  <si>
    <t>Java Black Book</t>
  </si>
  <si>
    <t>Steven Holzner</t>
  </si>
  <si>
    <t>Developing Java software</t>
  </si>
  <si>
    <t>R. Winder; Russel Winder; Graham Roberts</t>
  </si>
  <si>
    <t>Data Structures and Abstractions with Java</t>
  </si>
  <si>
    <t>Frank M. Carrano; Frank Carrano; Walter Savitch</t>
  </si>
  <si>
    <t>Starting Out with Java</t>
  </si>
  <si>
    <t>Computing concepts with Java essentials</t>
  </si>
  <si>
    <t>Java Examples in a Nutshell</t>
  </si>
  <si>
    <t>Java threads</t>
  </si>
  <si>
    <t>Scott Oaks</t>
  </si>
  <si>
    <t>Java: The Complete Reference, Eleventh Edition</t>
  </si>
  <si>
    <t>Java Coding Problems</t>
  </si>
  <si>
    <t>Anghel Leonard</t>
  </si>
  <si>
    <t>Programacion Web Java/ Java Web Programming</t>
  </si>
  <si>
    <t>Andres Martinez Quijano</t>
  </si>
  <si>
    <t>Operating system concepts with Java</t>
  </si>
  <si>
    <t>Abraham Silberschatz</t>
  </si>
  <si>
    <t>Professional Java server programming</t>
  </si>
  <si>
    <t>Subrahmanyam Allamaraju; Cedric Beust; Marc Wilcox; Sameer Tyagi; Rod Johnson; Gary Watson; Alan Williamson; John Davies; Ramesh Nagappan; Andy Longshaw; P. G. Sarang; Tyler Jewell; Alex Toussaint</t>
  </si>
  <si>
    <t>Building Java programs</t>
  </si>
  <si>
    <t>Stuart Reges</t>
  </si>
  <si>
    <t>Java software structures</t>
  </si>
  <si>
    <t>Lewis, John; John E. Lewis Ph. D.; Joseph Chase</t>
  </si>
  <si>
    <t>Data Structures and Algorithms Made Easy in Java</t>
  </si>
  <si>
    <t>Java Language Reference</t>
  </si>
  <si>
    <t>Mark Grand</t>
  </si>
  <si>
    <t>The Java Programming Language</t>
  </si>
  <si>
    <t>James Gosling; David Holmes; Ken Arnold</t>
  </si>
  <si>
    <t>Gilbert Grunitzky</t>
  </si>
  <si>
    <t>Java Für Dummies</t>
  </si>
  <si>
    <t>Barry Burd; Jutta Schmidt</t>
  </si>
  <si>
    <t>Java Nights</t>
  </si>
  <si>
    <t>Karen Van Der Zee</t>
  </si>
  <si>
    <t>OCP Oracle Certified Professional Java SE 17 Study Guide</t>
  </si>
  <si>
    <t>Jeanne Boyarsky; Scott Selikoff</t>
  </si>
  <si>
    <t>Object-oriented software development using Java</t>
  </si>
  <si>
    <t>Xiaoping Jia</t>
  </si>
  <si>
    <t>Introduction to Java Programming and Data Structures, Comprehensive Version</t>
  </si>
  <si>
    <t>Y. Liang; Y. Daniel Liang</t>
  </si>
  <si>
    <t>Java Performance</t>
  </si>
  <si>
    <t>The history of Java</t>
  </si>
  <si>
    <t>Introduction to Java Programming, Comprehensive</t>
  </si>
  <si>
    <t>Walter J. Savitch</t>
  </si>
  <si>
    <t>Java servlet programming</t>
  </si>
  <si>
    <t>Jason Hunter</t>
  </si>
  <si>
    <t>Exploring Java</t>
  </si>
  <si>
    <t>Patrick Niemeyer</t>
  </si>
  <si>
    <t>Nathan Clark</t>
  </si>
  <si>
    <t>C.A Backer</t>
  </si>
  <si>
    <t>Robert Eckstein</t>
  </si>
  <si>
    <t>Walter Savitch; Walter J. Savitch</t>
  </si>
  <si>
    <t>UML for Java programmers</t>
  </si>
  <si>
    <t>Robert C. Martin</t>
  </si>
  <si>
    <t>Data structures using Java</t>
  </si>
  <si>
    <t>Duncan A. Buell</t>
  </si>
  <si>
    <t>Selenium with Java – A Beginner’s Guide</t>
  </si>
  <si>
    <t>Pallavi Sharma</t>
  </si>
  <si>
    <t>Beginning Cryptography with Java</t>
  </si>
  <si>
    <t>David Hook</t>
  </si>
  <si>
    <t>Data structures &amp; algorithm analysis in Java</t>
  </si>
  <si>
    <t>Java network programming</t>
  </si>
  <si>
    <t>Elliotte Rusty Harold</t>
  </si>
  <si>
    <t>Java Security</t>
  </si>
  <si>
    <t>Let Us Java - 2nd edition</t>
  </si>
  <si>
    <t>Beginning Java objects</t>
  </si>
  <si>
    <t>Jacquie Barker</t>
  </si>
  <si>
    <t>Estructuras de datos y algoritmos en Java</t>
  </si>
  <si>
    <t>Advanced Java game programming</t>
  </si>
  <si>
    <t>David Wallace Croft</t>
  </si>
  <si>
    <t>Java in a time of revolution</t>
  </si>
  <si>
    <t>Benedict Anderson</t>
  </si>
  <si>
    <t>Java Precisely</t>
  </si>
  <si>
    <t>Peter Sestoft</t>
  </si>
  <si>
    <t>Assembly Language and Computer Architecture Using C++ and Java</t>
  </si>
  <si>
    <t>Anthony J. Dos Reis</t>
  </si>
  <si>
    <t>South to Java</t>
  </si>
  <si>
    <t>William P. Mack</t>
  </si>
  <si>
    <t>Proceedings of the Court Martial, held on the officers and crew of His Majesty's late ship, the Java. --</t>
  </si>
  <si>
    <t>Java (Frigate)</t>
  </si>
  <si>
    <t>Let Us Java-3rd Edition</t>
  </si>
  <si>
    <t>Java &amp; XML</t>
  </si>
  <si>
    <t>Brett McLaughlin; Justin Edelson</t>
  </si>
  <si>
    <t>Advanced Java</t>
  </si>
  <si>
    <t>Chris Laffra</t>
  </si>
  <si>
    <t>Java Performance Tuning</t>
  </si>
  <si>
    <t>Jack Shirazi</t>
  </si>
  <si>
    <t>Java Programming 9th Edition</t>
  </si>
  <si>
    <t>Java for programmers</t>
  </si>
  <si>
    <t>The Java language specification</t>
  </si>
  <si>
    <t>James Gosling; Bill Joy; Guy L. Steele Jr.; Gilad Bracha; James Gosling; Alex Buckley</t>
  </si>
  <si>
    <t>Introduction to Java Programming and Data Structures, Comprehensive Version (11th Edition)</t>
  </si>
  <si>
    <t>OCP Java SE 17 Certification Kit</t>
  </si>
  <si>
    <t>Curso de programación Java</t>
  </si>
  <si>
    <t>Mariona Nadal</t>
  </si>
  <si>
    <t>Java The Complete Reference, Ninth edition</t>
  </si>
  <si>
    <t>Programming.Java</t>
  </si>
  <si>
    <t>Rick Decker; Stuart Hirshfield</t>
  </si>
  <si>
    <t>Gary Cornell</t>
  </si>
  <si>
    <t>Graphic Java</t>
  </si>
  <si>
    <t>David M. Geary; Alan L. McClellan; Alan McClellan</t>
  </si>
  <si>
    <t>Introduction to programming in Java</t>
  </si>
  <si>
    <t>Robert Sedgewick; Kevin Wayne</t>
  </si>
  <si>
    <t>Core Java 1.1</t>
  </si>
  <si>
    <t>Java persistence with Hibernate</t>
  </si>
  <si>
    <t>Christian Bauer; Gavin King</t>
  </si>
  <si>
    <t>Programming JAVA : Java Programming, JavaScript, Coding : Programming Guide</t>
  </si>
  <si>
    <t>Os Swift</t>
  </si>
  <si>
    <t>Data Structures and Algorithms in Java</t>
  </si>
  <si>
    <t>Programming with Java!</t>
  </si>
  <si>
    <t>Tim Ritchey</t>
  </si>
  <si>
    <t>An introduction to computer science using Java</t>
  </si>
  <si>
    <t>Samuel N. Kamin; M. Dennis Mickunas; Edward M. Reingold</t>
  </si>
  <si>
    <t>The Well-grounded Java Developer</t>
  </si>
  <si>
    <t>Martijn Verburg</t>
  </si>
  <si>
    <t>Use A Cabeça Java</t>
  </si>
  <si>
    <t>Fourteen Types of Angels</t>
  </si>
  <si>
    <t>Patterns in Java</t>
  </si>
  <si>
    <t>Debugging Java</t>
  </si>
  <si>
    <t>Will David Mitchell</t>
  </si>
  <si>
    <t>Java ist auch eine Insel</t>
  </si>
  <si>
    <t>Christian Ullenboom</t>
  </si>
  <si>
    <t>Java design patterns</t>
  </si>
  <si>
    <t>James William Cooper</t>
  </si>
  <si>
    <t>Inside Java</t>
  </si>
  <si>
    <t>Tim Ritchey; Karanjit S. Siyan</t>
  </si>
  <si>
    <t>Java Structures</t>
  </si>
  <si>
    <t>Duane A. Bailey</t>
  </si>
  <si>
    <t>The Magus of Java</t>
  </si>
  <si>
    <t>Kosta Danaos</t>
  </si>
  <si>
    <t>India and Java</t>
  </si>
  <si>
    <t>Bijan Raj Chatterjee</t>
  </si>
  <si>
    <t>Developing games in Java</t>
  </si>
  <si>
    <t>David Brackeen; Bret Barker; Laurence Vanhelswue</t>
  </si>
  <si>
    <t>Essential Java for scientists and engineers</t>
  </si>
  <si>
    <t>Brian D. Hahn; Katherine M. Malan</t>
  </si>
  <si>
    <t>On to Java</t>
  </si>
  <si>
    <t>Patrick Henry Winston</t>
  </si>
  <si>
    <t>Learn Java</t>
  </si>
  <si>
    <t>Timothy  C. Needham; Timothy C. Needham</t>
  </si>
  <si>
    <t>Scripting in Java</t>
  </si>
  <si>
    <t>Dejan Bosanac</t>
  </si>
  <si>
    <t>Data Structures, Algorithms and Applications in Java</t>
  </si>
  <si>
    <t>Sartaj Sahni</t>
  </si>
  <si>
    <t>The Java handbook</t>
  </si>
  <si>
    <t>Patrick Naughton</t>
  </si>
  <si>
    <t>The art of Southeast Asia</t>
  </si>
  <si>
    <t>Philip S. Rawson</t>
  </si>
  <si>
    <t>Programação de Software em Java</t>
  </si>
  <si>
    <t>Érico Casella Tavares de Mattos</t>
  </si>
  <si>
    <t>Java Web services</t>
  </si>
  <si>
    <t>David A. Chappell; Tyler Jewell</t>
  </si>
  <si>
    <t>Schaum's Outline of Programming with Java</t>
  </si>
  <si>
    <t>John R. Hubbard</t>
  </si>
  <si>
    <t>Java design</t>
  </si>
  <si>
    <t>Peter Coad; Mark Mayfield; Jonathan Kern</t>
  </si>
  <si>
    <t>Introduction to Java Spring Boot</t>
  </si>
  <si>
    <t>Dave Wolf; Afua Ankomah; Jennifer Lee; Victor Phimphachanh; A. J. Henley</t>
  </si>
  <si>
    <t>OCP Oracle Certified Professional Java SE 21 Developer Study Guide</t>
  </si>
  <si>
    <t>Amro SOLIMA</t>
  </si>
  <si>
    <t>The mountain flora of Java</t>
  </si>
  <si>
    <t>C. G. G. J. van Steenis</t>
  </si>
  <si>
    <t>Java basics</t>
  </si>
  <si>
    <t>Kenneth Lambert; Martin J. Osborne</t>
  </si>
  <si>
    <t>Programming languages</t>
  </si>
  <si>
    <t>Ravi Sethi</t>
  </si>
  <si>
    <t>J. Wigglesworth; Joe Wigglesworth; Paula Lumby</t>
  </si>
  <si>
    <t>Practical Java</t>
  </si>
  <si>
    <t>Peter Haggar</t>
  </si>
  <si>
    <t>The History of Java; Volume 1</t>
  </si>
  <si>
    <t>Computing with Java</t>
  </si>
  <si>
    <t>Art Gittleman</t>
  </si>
  <si>
    <t>Concurrency</t>
  </si>
  <si>
    <t>Jeff Magee; Jeff Kramer</t>
  </si>
  <si>
    <t>Head First Java</t>
  </si>
  <si>
    <t>Java Programming Fundamentals</t>
  </si>
  <si>
    <t>Premchand S. Nair</t>
  </si>
  <si>
    <t>An introduction to programming and object-oriented design using JAVA</t>
  </si>
  <si>
    <t>Jaime Niño; Jaime Niño; Frederick A. Hosch</t>
  </si>
  <si>
    <t>Teach Y ourself Java</t>
  </si>
  <si>
    <t>Joseph O'Neil</t>
  </si>
  <si>
    <t>Essential Jni</t>
  </si>
  <si>
    <t>Rob Gordon</t>
  </si>
  <si>
    <t>Program development in Java</t>
  </si>
  <si>
    <t>B. Liskov</t>
  </si>
  <si>
    <t>Java, the wonderland</t>
  </si>
  <si>
    <t>Vereeniging Toeristenverkeer, Batavia</t>
  </si>
  <si>
    <t>Object oriented programming in Java</t>
  </si>
  <si>
    <t>Gilbert, Stephen</t>
  </si>
  <si>
    <t>Interpretation - Who Is Your Interpreter</t>
  </si>
  <si>
    <t>Java 8 in Action</t>
  </si>
  <si>
    <t>Raoul-Gabriel Urma</t>
  </si>
  <si>
    <t>Advanced Java 2 platform</t>
  </si>
  <si>
    <t>The Java class libraries</t>
  </si>
  <si>
    <t>Patrick Chan; Rosanna Lee; Douglas Kramer; Doug Kramer</t>
  </si>
  <si>
    <t>Beginning Java 17 Fundamentals</t>
  </si>
  <si>
    <t>Kishori Sharan; Adam L. Davis</t>
  </si>
  <si>
    <t>Orang-orang Tionghoa jang terkemoeka di Java</t>
  </si>
  <si>
    <t>Biographical Publishing Centre</t>
  </si>
  <si>
    <t>Depth in Core Java</t>
  </si>
  <si>
    <t>Sunil PATEL</t>
  </si>
  <si>
    <t>More Java gems</t>
  </si>
  <si>
    <t>Dwight Deugo</t>
  </si>
  <si>
    <t>Insight Guides; Peter Hutton</t>
  </si>
  <si>
    <t>Java Web Services</t>
  </si>
  <si>
    <t>Martin Kalin</t>
  </si>
  <si>
    <t>Grundkurs JAVA</t>
  </si>
  <si>
    <t>Dietmar Abts</t>
  </si>
  <si>
    <t>The Object of Java, BlueJ Edition</t>
  </si>
  <si>
    <t>David D. Riley</t>
  </si>
  <si>
    <t>Java cryptography</t>
  </si>
  <si>
    <t>Jonathan Knudsen</t>
  </si>
  <si>
    <t>The art &amp; science of Java</t>
  </si>
  <si>
    <t>Eric Roberts</t>
  </si>
  <si>
    <t>Java How to Program with an Introduction to Visual J++;</t>
  </si>
  <si>
    <t>The Mountain Flora of Java</t>
  </si>
  <si>
    <t>C. G. G. J. Van Steenis</t>
  </si>
  <si>
    <t>Java programming for dummies</t>
  </si>
  <si>
    <t>Donald J. Koosis</t>
  </si>
  <si>
    <t>Java software solutions for AP computer science A</t>
  </si>
  <si>
    <t>Foundational Java</t>
  </si>
  <si>
    <t>David Parsons</t>
  </si>
  <si>
    <t>A little Java, a few patterns</t>
  </si>
  <si>
    <t>Matthias Felleisen</t>
  </si>
  <si>
    <t>Core Java 1.2</t>
  </si>
  <si>
    <t>A programmer's guide to Java certification</t>
  </si>
  <si>
    <t>Khalid Azim Mughal</t>
  </si>
  <si>
    <t>On Java Road</t>
  </si>
  <si>
    <t>Lawrence Osborne</t>
  </si>
  <si>
    <t>Problem Solving in Data Structures and Algorithms Using Java</t>
  </si>
  <si>
    <t>Java for students</t>
  </si>
  <si>
    <t>Doug Bell; Douglas Bell; Mike Parr</t>
  </si>
  <si>
    <t>Java game programming for dummies</t>
  </si>
  <si>
    <t>Wayne Holder</t>
  </si>
  <si>
    <t>Pro Java Programming</t>
  </si>
  <si>
    <t>Terrill Brett Spell</t>
  </si>
  <si>
    <t>Professional Java Development with the Spring Framework</t>
  </si>
  <si>
    <t>Rod Johnson</t>
  </si>
  <si>
    <t>Core Java Web Server</t>
  </si>
  <si>
    <t>Chris Taylor</t>
  </si>
  <si>
    <t>Java Revision Notes</t>
  </si>
  <si>
    <t>Chirag Khimani</t>
  </si>
  <si>
    <t>Magic coins of Java, Bali, and the Malay Peninsula</t>
  </si>
  <si>
    <t>Joe Cribb</t>
  </si>
  <si>
    <t>South By Java Head</t>
  </si>
  <si>
    <t>Java Enterprise design patterns</t>
  </si>
  <si>
    <t>Gamelan</t>
  </si>
  <si>
    <t>Sumarsam.</t>
  </si>
  <si>
    <t>How Tomcat Works</t>
  </si>
  <si>
    <t>Kurniawan, Budi.; Paul Deck</t>
  </si>
  <si>
    <t>Designing Hexagonal Architecture with Java</t>
  </si>
  <si>
    <t>Davi Vieira</t>
  </si>
  <si>
    <t>Patrick Naughton; Herbert Schildt</t>
  </si>
  <si>
    <t>Java Performance Companion</t>
  </si>
  <si>
    <t>Charlie Hunt; Monica Beckwith; Poonam Parhar; Bengt Rutisson</t>
  </si>
  <si>
    <t>Learning Java Through Games</t>
  </si>
  <si>
    <t>Lubomir Stanchev</t>
  </si>
  <si>
    <t>Client/server programming with Java and CORBA</t>
  </si>
  <si>
    <t>Robert Orfali</t>
  </si>
  <si>
    <t>Modern compiler implementation in Java</t>
  </si>
  <si>
    <t>Andrew W. Appel</t>
  </si>
  <si>
    <t>KickAss Java Programming</t>
  </si>
  <si>
    <t>Tonny Espeset</t>
  </si>
  <si>
    <t>Machine Learning in Java</t>
  </si>
  <si>
    <t>Bostjan Kaluza</t>
  </si>
  <si>
    <t>Object Oriented Programming Through Java</t>
  </si>
  <si>
    <t>P. Radha Krishna</t>
  </si>
  <si>
    <t>Core JAVA for Beginners-Part 2</t>
  </si>
  <si>
    <t>Navi Feroz</t>
  </si>
  <si>
    <t>Java: A Beginner's Guide, Eighth Edition</t>
  </si>
  <si>
    <t>Java programming for engineers</t>
  </si>
  <si>
    <t>Julio Sanchez; Maria P. Canton</t>
  </si>
  <si>
    <t>Ground-up Java</t>
  </si>
  <si>
    <t>Philip Heller; Phillip Heller</t>
  </si>
  <si>
    <t>Optimizing Java</t>
  </si>
  <si>
    <t>Benjamin J. Evans; James Gough; Chris Newland</t>
  </si>
  <si>
    <t>JAVA Programming for Beginners</t>
  </si>
  <si>
    <t>Tim Warren</t>
  </si>
  <si>
    <t>Schildt</t>
  </si>
  <si>
    <t>Grokking the Java Interview</t>
  </si>
  <si>
    <t>Javin Paul</t>
  </si>
  <si>
    <t>Java generics and collections</t>
  </si>
  <si>
    <t>Java Web services programming</t>
  </si>
  <si>
    <t>Rashim Mogha; V. V. Preetham</t>
  </si>
  <si>
    <t>The class of JAVA</t>
  </si>
  <si>
    <t>Pravin M. Jain</t>
  </si>
  <si>
    <t>Software engineering with Java</t>
  </si>
  <si>
    <t>Stephen R. Schach</t>
  </si>
  <si>
    <t>Java style</t>
  </si>
  <si>
    <t>Peter Schoppert; Soedarmadji Damais; Tara Sosrowardoyo</t>
  </si>
  <si>
    <t>Key Java</t>
  </si>
  <si>
    <t>Hunt, John; John Hunt; Alexander G. McManus</t>
  </si>
  <si>
    <t>Java Programming Exercises</t>
  </si>
  <si>
    <t>Java unleashed</t>
  </si>
  <si>
    <t>Data structures</t>
  </si>
  <si>
    <t>Elliot B. Koffman</t>
  </si>
  <si>
    <t>OCP Oracle Certified Professional Java SE 17 Developer Practice Tests</t>
  </si>
  <si>
    <t>Scott Selikoff; Jeanne Boyarsky</t>
  </si>
  <si>
    <t>Mysticism &amp; everyday life in contemporary Java</t>
  </si>
  <si>
    <t>Niels Mulder</t>
  </si>
  <si>
    <t>Introduction to Java</t>
  </si>
  <si>
    <t>Stephen J Chapman</t>
  </si>
  <si>
    <t>Java ME game programming</t>
  </si>
  <si>
    <t>John P. Flynt</t>
  </si>
  <si>
    <t>The Java Ee 6 Tutorial</t>
  </si>
  <si>
    <t>Eric Jendrock</t>
  </si>
  <si>
    <t>Data mining</t>
  </si>
  <si>
    <t>I. H. Witten; Ian H. Witten; Eibe Frank</t>
  </si>
  <si>
    <t>Java Projects</t>
  </si>
  <si>
    <t>BPB Publications</t>
  </si>
  <si>
    <t>Object-oriented design in Java</t>
  </si>
  <si>
    <t>Gilbert, Stephen; McCarty, Bill.; Stephen Gilbert</t>
  </si>
  <si>
    <t>Data structures with Java</t>
  </si>
  <si>
    <t>Ford, William.</t>
  </si>
  <si>
    <t>Data Structures Using Java</t>
  </si>
  <si>
    <t>Learn DSA Using Java</t>
  </si>
  <si>
    <t>Java XML and JSON</t>
  </si>
  <si>
    <t>JEFF FRIESEN</t>
  </si>
  <si>
    <t>Harry Chaudhary.</t>
  </si>
  <si>
    <t>Professional Java Server Programming J2EE edition</t>
  </si>
  <si>
    <t>Subrahmanyam Allamaraju; Andrew Longshaw; Daniel O'Connor; Gordon Van Huizen; Jason Diamond; John Griffin; Mac Holden; Marcus Daley; Mark Wilcox; Richard Browett</t>
  </si>
  <si>
    <t>Basic Java programming</t>
  </si>
  <si>
    <t>Joe Kent; Lewis Barnett</t>
  </si>
  <si>
    <t>Murach's Java servlets and JSP</t>
  </si>
  <si>
    <t>Andrea Steelman</t>
  </si>
  <si>
    <t>Java modeling in color with UML</t>
  </si>
  <si>
    <t>Peter Coad; Eric Lefebvre; Jeff De Luca</t>
  </si>
  <si>
    <t>Java gently</t>
  </si>
  <si>
    <t>Judith Bishop</t>
  </si>
  <si>
    <t>Java 2 by example</t>
  </si>
  <si>
    <t>Geoff Friesen</t>
  </si>
  <si>
    <t>Brian Grogan</t>
  </si>
  <si>
    <t>Java and XML</t>
  </si>
  <si>
    <t>Brett McLaughlin</t>
  </si>
  <si>
    <t>Java: The Complete Reference, Ninth Edition</t>
  </si>
  <si>
    <t>Murach's Java Programming</t>
  </si>
  <si>
    <t>Joel Murach; Anne Boehm; Mary Delamater</t>
  </si>
  <si>
    <t>Java Distributed Computing</t>
  </si>
  <si>
    <t>Jim Farley</t>
  </si>
  <si>
    <t>C.A. Backer; R.C. Bakhuizen van den Brink</t>
  </si>
  <si>
    <t>JavaScript</t>
  </si>
  <si>
    <t>Tom Negrino</t>
  </si>
  <si>
    <t>Programming data structures in Java</t>
  </si>
  <si>
    <t>J. N. P. Hume</t>
  </si>
  <si>
    <t>1001 Java programmer's tips</t>
  </si>
  <si>
    <t>Mark C. Chan</t>
  </si>
  <si>
    <t>Java for Everyone</t>
  </si>
  <si>
    <t>Peter Norton's guide to Java programming</t>
  </si>
  <si>
    <t>Peter Norton</t>
  </si>
  <si>
    <t>Data structures in Java</t>
  </si>
  <si>
    <t>Simon Gray</t>
  </si>
  <si>
    <t>Bead Java</t>
  </si>
  <si>
    <t>Mitzi McCartha</t>
  </si>
  <si>
    <t>JAVA for Beginners</t>
  </si>
  <si>
    <t>Introduction to JAVA programming</t>
  </si>
  <si>
    <t>The History of Java; Volume 2</t>
  </si>
  <si>
    <t>Pragmatic unit testing in Java with JUnit</t>
  </si>
  <si>
    <t>Andy Hunt; Dave Thomas</t>
  </si>
  <si>
    <t>Enterprise Java performance</t>
  </si>
  <si>
    <t>Steven Halter; Steven Munroe</t>
  </si>
  <si>
    <t>Java, first contact</t>
  </si>
  <si>
    <t>R. G. Garside; John Mariani</t>
  </si>
  <si>
    <t>Life in Java</t>
  </si>
  <si>
    <t>W. Barrington D'Almeida</t>
  </si>
  <si>
    <t>Beginning Java 8 Games Development</t>
  </si>
  <si>
    <t>Wallace Jackson</t>
  </si>
  <si>
    <t>Java All-in-One For Dummies</t>
  </si>
  <si>
    <t>Doug Lowe</t>
  </si>
  <si>
    <t>Java to Kotlin</t>
  </si>
  <si>
    <t>Duncan McGregor; Nat Pryce</t>
  </si>
  <si>
    <t>Bitter Java</t>
  </si>
  <si>
    <t>Bruce Tate</t>
  </si>
  <si>
    <t>Java database best practices</t>
  </si>
  <si>
    <t>George Reese</t>
  </si>
  <si>
    <t>Java, Java, Java Object-Oriented Problem Solving</t>
  </si>
  <si>
    <t>Ralph Morelli</t>
  </si>
  <si>
    <t>Java message service</t>
  </si>
  <si>
    <t>Richard Monson-Haefel</t>
  </si>
  <si>
    <t>Yeni Baslayanlar Icin Java 8</t>
  </si>
  <si>
    <t>Mehmet Kirazli Sezer Tanriverdioglu</t>
  </si>
  <si>
    <t>Inside servlets</t>
  </si>
  <si>
    <t>Dustin R. Callaway</t>
  </si>
  <si>
    <t>The Complete Java Training Course</t>
  </si>
  <si>
    <t>Aprende a programar en Java</t>
  </si>
  <si>
    <t>Osvaldo Cairó Battistutti</t>
  </si>
  <si>
    <t>Java Foundation Classes in a Nutshell</t>
  </si>
  <si>
    <t>The Java tutorial</t>
  </si>
  <si>
    <t>Mary Campione; Kathy Walrath; Alison Huml</t>
  </si>
  <si>
    <t>Android Studio Electric Eel Essentials - Java Edition</t>
  </si>
  <si>
    <t>Neil Smyth</t>
  </si>
  <si>
    <t>Java Enterprise Best Practices</t>
  </si>
  <si>
    <t>O'Reilly Java Authors</t>
  </si>
  <si>
    <t>Sams Teach Yourself Java 2 in 24 Hours</t>
  </si>
  <si>
    <t>Rogers Cadenhead</t>
  </si>
  <si>
    <t>Java Persistence with Spring Data and Hibernate</t>
  </si>
  <si>
    <t>Catalin Tudose</t>
  </si>
  <si>
    <t>La historia de Java</t>
  </si>
  <si>
    <t>Elisabeth Mulder</t>
  </si>
  <si>
    <t>RESTful Java with JAX-RS</t>
  </si>
  <si>
    <t>Bill Burke</t>
  </si>
  <si>
    <t>Great ideas in computer science with Java</t>
  </si>
  <si>
    <t>Alan W. Biermann; Dietolf Ramm</t>
  </si>
  <si>
    <t>Learning Android</t>
  </si>
  <si>
    <t>Marko Gargenta</t>
  </si>
  <si>
    <t>Java Basics ,java Fundamentals and Advanced Java</t>
  </si>
  <si>
    <t>SCJP Sun certified programmer for Java 5</t>
  </si>
  <si>
    <t>Java concepts for AP computer science</t>
  </si>
  <si>
    <t>Filthy rich clients</t>
  </si>
  <si>
    <t>Chet Haase; Romain Guy</t>
  </si>
  <si>
    <t>Multithreaded programming with Java technology</t>
  </si>
  <si>
    <t>Bil Lewis; Daniel J. Berg; Sun Microsystems Press</t>
  </si>
  <si>
    <t>Joel Murach; Andrea Steelman</t>
  </si>
  <si>
    <t>Java Programming Exercises : Volume Two</t>
  </si>
  <si>
    <t>Data structures and algorithm analysis in Java</t>
  </si>
  <si>
    <t>Java enterprise in a nutshell</t>
  </si>
  <si>
    <t>Jim Farley; David Flanagan; William Crawford; Flanagan; Kris Magnusson</t>
  </si>
  <si>
    <t>Java 8</t>
  </si>
  <si>
    <t>F. Javier Moldes Teo</t>
  </si>
  <si>
    <t>Rohit Khurana</t>
  </si>
  <si>
    <t>Bali, Java, in my dreams</t>
  </si>
  <si>
    <t>Christine Jordis</t>
  </si>
  <si>
    <t>Hacking Java</t>
  </si>
  <si>
    <t>Mark Wutka</t>
  </si>
  <si>
    <t>Java in practice</t>
  </si>
  <si>
    <t>Java 6 Illuminated</t>
  </si>
  <si>
    <t>Julie Anderson</t>
  </si>
  <si>
    <t>Yedidyah Langsam</t>
  </si>
  <si>
    <t>Java 17 Programación Avanzada</t>
  </si>
  <si>
    <t>José María Vegas Gertrudix</t>
  </si>
  <si>
    <t>Thomas A. Standish</t>
  </si>
  <si>
    <t>Programming in Java 2</t>
  </si>
  <si>
    <t>K. Somasundaram</t>
  </si>
  <si>
    <t>Learning Java by Building Android Games: Explore Java Through Mobile Game Development</t>
  </si>
  <si>
    <t>John Horton</t>
  </si>
  <si>
    <t>Professional Java development with the Spring Framework</t>
  </si>
  <si>
    <t>Java Concepts</t>
  </si>
  <si>
    <t>Hubbard, J. R.</t>
  </si>
  <si>
    <t>Java 1.1</t>
  </si>
  <si>
    <t>Schaum's Outline of Data Structures with Java, Second Edition (Schaum's Outlines)</t>
  </si>
  <si>
    <t>House of java</t>
  </si>
  <si>
    <t>Mark Murphy</t>
  </si>
  <si>
    <t>Java Servlets (Java Masters)</t>
  </si>
  <si>
    <t>Karl Moss</t>
  </si>
  <si>
    <t>Database Programming with JDBC and Java</t>
  </si>
  <si>
    <t>JAVA and OOPS for Beginners</t>
  </si>
  <si>
    <t>Java for COBOL programmers</t>
  </si>
  <si>
    <t>John C. Byrne</t>
  </si>
  <si>
    <t>Java Web services for experienced programmers</t>
  </si>
  <si>
    <t>Harvey M. Deitel; Paul J. Deitel; Qiu zhong pan</t>
  </si>
  <si>
    <t>the Complete Coding Interview Guide in Java</t>
  </si>
  <si>
    <t>Java Script Introductory Concepts and Techniques</t>
  </si>
  <si>
    <t>Gary B. Shelly</t>
  </si>
  <si>
    <t>Murach's Java Programming (6th Edition)</t>
  </si>
  <si>
    <t>Joel Murach</t>
  </si>
  <si>
    <t>Java gems</t>
  </si>
  <si>
    <t>A Guide to Programming in Java</t>
  </si>
  <si>
    <t>Beth Brown</t>
  </si>
  <si>
    <t>JavaServer Pages</t>
  </si>
  <si>
    <t>Hans Bergsten</t>
  </si>
  <si>
    <t>Thinking recursively</t>
  </si>
  <si>
    <t>Java puzzlers</t>
  </si>
  <si>
    <t>XML and Java</t>
  </si>
  <si>
    <t>Hiroshi Maruyama; Kent Tamura; Naohiko Uramoto</t>
  </si>
  <si>
    <t>RESTful Java with JAXRS 20</t>
  </si>
  <si>
    <t>Java regular expressions</t>
  </si>
  <si>
    <t>Mehran Habibi</t>
  </si>
  <si>
    <t>Object-oriented programming in Java</t>
  </si>
  <si>
    <t>Kathryn E. Sanders</t>
  </si>
  <si>
    <t>Java all-in-one desk reference for dummies</t>
  </si>
  <si>
    <t>Doug Lowe; Barry Burd</t>
  </si>
  <si>
    <t>Be prepared for the AP Computer Science Exam in Java</t>
  </si>
  <si>
    <t>Java 2 complete</t>
  </si>
  <si>
    <t>Sybex Inc. Staff</t>
  </si>
  <si>
    <t>Algorithms in Java, Part 5</t>
  </si>
  <si>
    <t>Robert Sedgewick</t>
  </si>
  <si>
    <t>Teach yourself Java in 21 days</t>
  </si>
  <si>
    <t>Laura Lemay</t>
  </si>
  <si>
    <t>Introduction to Java programming</t>
  </si>
  <si>
    <t>Listening to an earlier Java</t>
  </si>
  <si>
    <t>Sarah Weiss</t>
  </si>
  <si>
    <t>The Java tutorial continued</t>
  </si>
  <si>
    <t>Mary Campione; Kathy Walrath; Alison Huml; Tutorial Team; Tutuorial Team</t>
  </si>
  <si>
    <t>Learn Java 17 Programming</t>
  </si>
  <si>
    <t>Nick Samoylov</t>
  </si>
  <si>
    <t>Joyce M. Farrell</t>
  </si>
  <si>
    <t>Herbert Schildt ZHU</t>
  </si>
  <si>
    <t>Music in Java</t>
  </si>
  <si>
    <t>Jaap Kunst</t>
  </si>
  <si>
    <t>Professional Java Server programming</t>
  </si>
  <si>
    <t>Danny Ayers</t>
  </si>
  <si>
    <t>The Java Virtual Machine Specification, Java SE 8 Edition</t>
  </si>
  <si>
    <t>Tim Lindholm</t>
  </si>
  <si>
    <t>Sams teach yourself Java 2 in 21 days</t>
  </si>
  <si>
    <t>Rogers Cadenhead; Laura Lemay</t>
  </si>
  <si>
    <t>Java y C++ Paso a Paso</t>
  </si>
  <si>
    <t>Borja Vázquez Cuesta</t>
  </si>
  <si>
    <t>Programming and Problem Solving with Java</t>
  </si>
  <si>
    <t>Nell B. Dale</t>
  </si>
  <si>
    <t>Introduction to Programming in Java</t>
  </si>
  <si>
    <t>Core Java Made Simple</t>
  </si>
  <si>
    <t>Som Prakash Rai</t>
  </si>
  <si>
    <t>The Hidden Force</t>
  </si>
  <si>
    <t>Louis Couperus</t>
  </si>
  <si>
    <t>Programming with Alice &amp; Java</t>
  </si>
  <si>
    <t>Lewis, John; John E. Lewis Ph. D.; Peter DePasquale</t>
  </si>
  <si>
    <t>Java For Testers</t>
  </si>
  <si>
    <t>Mr Alan J Richardson</t>
  </si>
  <si>
    <t>Pro Java programming</t>
  </si>
  <si>
    <t>Brett Spell</t>
  </si>
  <si>
    <t>Java for Beginners</t>
  </si>
  <si>
    <t>James Oscar</t>
  </si>
  <si>
    <t>Complete Java Book</t>
  </si>
  <si>
    <t>Madhav Oke</t>
  </si>
  <si>
    <t>Java programming basics</t>
  </si>
  <si>
    <t>Edith Au</t>
  </si>
  <si>
    <t>Instant Java servlets</t>
  </si>
  <si>
    <t>Phil Hanna</t>
  </si>
  <si>
    <t>Instant Java applets</t>
  </si>
  <si>
    <t>Owen Davis</t>
  </si>
  <si>
    <t>Java network security</t>
  </si>
  <si>
    <t>Robert S. MacGregor</t>
  </si>
  <si>
    <t>Java Starter Kit</t>
  </si>
  <si>
    <t>Internet</t>
  </si>
  <si>
    <t>Raspberry Pi with Java</t>
  </si>
  <si>
    <t>Stephen Chin</t>
  </si>
  <si>
    <t>Usando Java</t>
  </si>
  <si>
    <t>Alexander Newman</t>
  </si>
  <si>
    <t>Schaum's Outline of Data Structures with Java</t>
  </si>
  <si>
    <t>Core Java, Volume I</t>
  </si>
  <si>
    <t>Inside the Java virtual machine</t>
  </si>
  <si>
    <t>Bill Venners</t>
  </si>
  <si>
    <t>Object-oriented design with UML and Java</t>
  </si>
  <si>
    <t>Kenneth A. Barclay</t>
  </si>
  <si>
    <t>Android Studio Chipmunk Essentials - Java Edition</t>
  </si>
  <si>
    <t>Java servlet and JSP cookbook</t>
  </si>
  <si>
    <t>Bruce W. Perry</t>
  </si>
  <si>
    <t>Sharon Zakhour; Scott Hommel; Jacob Royal; Isaac Rabinovitch; Tom Risser; Mark Hoeber</t>
  </si>
  <si>
    <t>John Mitchell</t>
  </si>
  <si>
    <t>Java In A Nutshell</t>
  </si>
  <si>
    <t>David Flanagan; Benjamin J. Evans</t>
  </si>
  <si>
    <t>Java Network Programming</t>
  </si>
  <si>
    <t>Data Structures Outside-In with Java</t>
  </si>
  <si>
    <t>Sesh Venugopal</t>
  </si>
  <si>
    <t>Java Program Design</t>
  </si>
  <si>
    <t>James P. Cohoon; Jack W. Davidson; James Cohoon; Jack Davidson</t>
  </si>
  <si>
    <t>Java performance</t>
  </si>
  <si>
    <t>Charlie Hunt</t>
  </si>
  <si>
    <t>Java I/O</t>
  </si>
  <si>
    <t>Cay S. Hortsmann</t>
  </si>
  <si>
    <t>Industrial Strength Java</t>
  </si>
  <si>
    <t>Jon Wright; Daniel Brookshier; Jim Mathis; Luke Cassady-Dorion</t>
  </si>
  <si>
    <t>Late night advanced Java</t>
  </si>
  <si>
    <t>Jason Wehling</t>
  </si>
  <si>
    <t>Zbigniew M. Sikora</t>
  </si>
  <si>
    <t>Java 7</t>
  </si>
  <si>
    <t>Budi Kurniawan</t>
  </si>
  <si>
    <t>Object-oriented software engineering</t>
  </si>
  <si>
    <t>Bernd Bruegge; Allen H. Dutoit</t>
  </si>
  <si>
    <t>Java and object orientation</t>
  </si>
  <si>
    <t>Hunt, John</t>
  </si>
  <si>
    <t>Core Java, Vol. II</t>
  </si>
  <si>
    <t>The Art of Java</t>
  </si>
  <si>
    <t>Herbert Schildt; James Holmes</t>
  </si>
  <si>
    <t>Toonkunst van Java</t>
  </si>
  <si>
    <t>Kunst, Jaap</t>
  </si>
  <si>
    <t>Inside Java Workshop</t>
  </si>
  <si>
    <t>Lynn Weaver</t>
  </si>
  <si>
    <t>Advanced Java development for enterprise applications</t>
  </si>
  <si>
    <t>Clifford J. Berg; Cliff Berg</t>
  </si>
  <si>
    <t>Hands-on AI with Java</t>
  </si>
  <si>
    <t>Edwin Wise</t>
  </si>
  <si>
    <t>From Java to Ruby</t>
  </si>
  <si>
    <t>Arok Dedes</t>
  </si>
  <si>
    <t>Pramoedya Ananta Toer</t>
  </si>
  <si>
    <t>Java Spring Boot</t>
  </si>
  <si>
    <t>Java Spring Framework</t>
  </si>
  <si>
    <t>Java Programming for Beginners: Learn the fundamentals of programming with Java</t>
  </si>
  <si>
    <t>Mark Lassoff</t>
  </si>
  <si>
    <t>Java: The Complete Reference, Tenth Edition (Complete Reference Series)</t>
  </si>
  <si>
    <t>Java Memory Management</t>
  </si>
  <si>
    <t>Maaike van Putten; Sean Kennedy</t>
  </si>
  <si>
    <t>Java Elements</t>
  </si>
  <si>
    <t>Duane A.; Bailey, Duane W. Bailey</t>
  </si>
  <si>
    <t>Java Multimedia Cyber Classroom</t>
  </si>
  <si>
    <t>Just Java 2</t>
  </si>
  <si>
    <t>Peter Van der Linden</t>
  </si>
  <si>
    <t>Developing Java servlets</t>
  </si>
  <si>
    <t>James Goodwill; Bryan Morgan; Samir Mehta MD</t>
  </si>
  <si>
    <t>Guide to Java</t>
  </si>
  <si>
    <t>James T. Streib</t>
  </si>
  <si>
    <t>Java-SIG's 100 best applets</t>
  </si>
  <si>
    <t>Java-SIG Team.</t>
  </si>
  <si>
    <t>Reggae Sunsplash 1978 - 1998</t>
  </si>
  <si>
    <t>Java Immanuel-I</t>
  </si>
  <si>
    <t>Java elements</t>
  </si>
  <si>
    <t>Core Java Professional</t>
  </si>
  <si>
    <t>Karl With</t>
  </si>
  <si>
    <t>120+ Java Best Practices</t>
  </si>
  <si>
    <t>Java diary</t>
  </si>
  <si>
    <t>Eliot Elisofon</t>
  </si>
  <si>
    <t>Java Design Patterns</t>
  </si>
  <si>
    <t>Data Structures and Other Objects using Java</t>
  </si>
  <si>
    <t>Michael Main</t>
  </si>
  <si>
    <t>Ajax on Java</t>
  </si>
  <si>
    <t>Steven Douglas Olson</t>
  </si>
  <si>
    <t>Java platform performance</t>
  </si>
  <si>
    <t>Steve Wilson</t>
  </si>
  <si>
    <t>Java: A Beginner's Guide, Sixth Edition</t>
  </si>
  <si>
    <t>Elements of programming interviews in Java</t>
  </si>
  <si>
    <t>Rhopalocera of Java</t>
  </si>
  <si>
    <t>Hans Fruhstorfer; Pieter Cornelius Tobias Shellen; M. C. 1835-1919 Piepers</t>
  </si>
  <si>
    <t>The Battle of the Java Sea</t>
  </si>
  <si>
    <t>David Arthur Thomas</t>
  </si>
  <si>
    <t>The Java virtual machine specification</t>
  </si>
  <si>
    <t>Tim Lindholm; Frank Yellin</t>
  </si>
  <si>
    <t>Java phrasebook</t>
  </si>
  <si>
    <t>Timothy Fisher</t>
  </si>
  <si>
    <t>Java Musikindo presents wow!!</t>
  </si>
  <si>
    <t>Adrie Subono</t>
  </si>
  <si>
    <t>Java fundamentals I and II</t>
  </si>
  <si>
    <t>Java 2 Performance and Idiom Guide</t>
  </si>
  <si>
    <t>Craig Larman</t>
  </si>
  <si>
    <t>Schaum's Outlines of Programming with Java</t>
  </si>
  <si>
    <t>Well-Grounded Java Developer, Second Edition</t>
  </si>
  <si>
    <t>Benjamin J. Evans; Martijn Verburg; Jason Clark</t>
  </si>
  <si>
    <t>AWT programming for Java</t>
  </si>
  <si>
    <t>Miles O'Neal</t>
  </si>
  <si>
    <t>Java 2 Platform Unleashed</t>
  </si>
  <si>
    <t>Jamie Jaworski</t>
  </si>
  <si>
    <t>Image processing in Java</t>
  </si>
  <si>
    <t>Douglas A. Lyon</t>
  </si>
  <si>
    <t>Java EE 7 Tutorial</t>
  </si>
  <si>
    <t>Ian Evans</t>
  </si>
  <si>
    <t>Nine saints of Java</t>
  </si>
  <si>
    <t>Douwe Adolf Rinkes</t>
  </si>
  <si>
    <t>Head First Java Script Programming</t>
  </si>
  <si>
    <t>Eric Freeman</t>
  </si>
  <si>
    <t>Agile Java(TM)</t>
  </si>
  <si>
    <t>Jeff Langr</t>
  </si>
  <si>
    <t>The Java developer's guide to Eclipse</t>
  </si>
  <si>
    <t>Jim D'Anjou; Scott Fairbrother; Dan Kehn; John Kellerman; Pat McCarthy</t>
  </si>
  <si>
    <t>OCFA Java Foundations Exam Fundamentals 1Z0-811</t>
  </si>
  <si>
    <t>Enthuware Java Certification; Hanumant Deshmukh</t>
  </si>
  <si>
    <t>Java 8 shi zhan</t>
  </si>
  <si>
    <t>Pure Java 2</t>
  </si>
  <si>
    <t>Kenneth Litwak</t>
  </si>
  <si>
    <t>Compiler construction using Java, JavaCC, and Yacc</t>
  </si>
  <si>
    <t>Java 1.5 tiger</t>
  </si>
  <si>
    <t>Agile Java development</t>
  </si>
  <si>
    <t>Anil Hemrajani</t>
  </si>
  <si>
    <t>Hiroshi Maruyama; Kent Tamura; Naohiko Uramoto; Makoto Murata; Andy Clark; Yuichi Nakamura; Ryo Neyama; Kazuya Kosaka; Satoshi Hada</t>
  </si>
  <si>
    <t>JAVA 8 PROGRAMMING</t>
  </si>
  <si>
    <t>DANIEL PERKINS</t>
  </si>
  <si>
    <t>Crazy Men Can Make You Do Crazy Things</t>
  </si>
  <si>
    <t>Java Weathersby</t>
  </si>
  <si>
    <t>Ethan's Choice</t>
  </si>
  <si>
    <t>Lily Java</t>
  </si>
  <si>
    <t>Manifesting Your Dream World</t>
  </si>
  <si>
    <t>Supervivientes</t>
  </si>
  <si>
    <t xml:space="preserve">Java Rosenfarb </t>
  </si>
  <si>
    <t>Java Programming Interviews Exposed</t>
  </si>
  <si>
    <t>Noel Markham</t>
  </si>
  <si>
    <t>Java for Business</t>
  </si>
  <si>
    <t>Thomas Anderson</t>
  </si>
  <si>
    <t>Learn Java For Web Development</t>
  </si>
  <si>
    <t>Vishal Layka</t>
  </si>
  <si>
    <t>Java testing patterns</t>
  </si>
  <si>
    <t>Kyle Brown; Andrew Glover; Matthew Young</t>
  </si>
  <si>
    <t>The Java faq</t>
  </si>
  <si>
    <t>Jonni M. Kanerva</t>
  </si>
  <si>
    <t>Java thread programming</t>
  </si>
  <si>
    <t>Paul Hyde</t>
  </si>
  <si>
    <t>Java Event Handling</t>
  </si>
  <si>
    <t>Grant Palmer</t>
  </si>
  <si>
    <t>Java Fundamentals</t>
  </si>
  <si>
    <t>Element K</t>
  </si>
  <si>
    <t>Java concepts</t>
  </si>
  <si>
    <t>Technical Java</t>
  </si>
  <si>
    <t>Test Driven</t>
  </si>
  <si>
    <t>Lasse Koskela</t>
  </si>
  <si>
    <t>Concurrent Programming in Java(TM)</t>
  </si>
  <si>
    <t>Doug Lea</t>
  </si>
  <si>
    <t>Java and the AS/400</t>
  </si>
  <si>
    <t>Daniel Darnell</t>
  </si>
  <si>
    <t>Programación orientada a objetos C++ y Java</t>
  </si>
  <si>
    <t>José Luis López Goytia</t>
  </si>
  <si>
    <t>Developing Java beans</t>
  </si>
  <si>
    <t>Robert Englander</t>
  </si>
  <si>
    <t>Developing professional Java applets</t>
  </si>
  <si>
    <t>K. C. Hopson</t>
  </si>
  <si>
    <t>Object-Oriented Programming with Java</t>
  </si>
  <si>
    <t>David Barnes</t>
  </si>
  <si>
    <t>Concurrent programming in Java</t>
  </si>
  <si>
    <t>Douglas Lea</t>
  </si>
  <si>
    <t>James M. Slack</t>
  </si>
  <si>
    <t>Active Java</t>
  </si>
  <si>
    <t>Adam Freeman</t>
  </si>
  <si>
    <t>ICSE Computer Applications Class 9 Java</t>
  </si>
  <si>
    <t>Programmation JAVA</t>
  </si>
  <si>
    <t>Jean-François Macary</t>
  </si>
  <si>
    <t>Programacion Java</t>
  </si>
  <si>
    <t>Jean-Francois Macaray; Cedric Nicolas</t>
  </si>
  <si>
    <t>Java algorithms</t>
  </si>
  <si>
    <t>Scott Robert Ladd</t>
  </si>
  <si>
    <t>Mastering Java</t>
  </si>
  <si>
    <t>Laurence Vanhelsuwé</t>
  </si>
  <si>
    <t>Gary B. Shelly; Thomas J. Cashman; Joy L. Starks</t>
  </si>
  <si>
    <t>Java: The Ultimate Beginners Guide to Java Programming</t>
  </si>
  <si>
    <t>Developing Java enterprise applications</t>
  </si>
  <si>
    <t>Stephen Asbury; Scott R. Weiner</t>
  </si>
  <si>
    <t>All About Java 8 Lambdas</t>
  </si>
  <si>
    <t>Madhusudhan Konda</t>
  </si>
  <si>
    <t>Algorithme et programmation en Java</t>
  </si>
  <si>
    <t>Vincent Granet</t>
  </si>
  <si>
    <t>Design Patterns in Java</t>
  </si>
  <si>
    <t>Java Card (tm) Technology for Smart Cards: Architecture and Programmer's (The Java Series)</t>
  </si>
  <si>
    <t>Zhiqun Chen</t>
  </si>
  <si>
    <t>Java and Modern Europe</t>
  </si>
  <si>
    <t>Ann Kumar</t>
  </si>
  <si>
    <t>Leadership on Java</t>
  </si>
  <si>
    <t>Hans Antlov; Sven Cederoth Cederroth</t>
  </si>
  <si>
    <t>Computer graphics for Java programmers</t>
  </si>
  <si>
    <t>Leen Ammeraal; Kang Zhang</t>
  </si>
  <si>
    <t>Enterprise Java with UML</t>
  </si>
  <si>
    <t>C. T. Arrington; Syed H. Rayhan</t>
  </si>
  <si>
    <t>Special edition using Java 2</t>
  </si>
  <si>
    <t>Brian Keeton; Chuck Cavaness; Jeff Friesen; Joseph Weber</t>
  </si>
  <si>
    <t>Secure Java</t>
  </si>
  <si>
    <t>Abhay Bhargav</t>
  </si>
  <si>
    <t>Spring Boot</t>
  </si>
  <si>
    <t>Mark Heckler</t>
  </si>
  <si>
    <t>Java Programming for Spatial Sciences</t>
  </si>
  <si>
    <t>Jo Wood</t>
  </si>
  <si>
    <t>Computer Graphics Programming in OpenGL with Java</t>
  </si>
  <si>
    <t>V. Scott Gordon; John L. Clevenger</t>
  </si>
  <si>
    <t>SOA with Java</t>
  </si>
  <si>
    <t>Thomas Erl; Andre Tost; Satadru Roy; Philip Thomas; Raj Balasubramanian; David Chou; Thomas Plunkett</t>
  </si>
  <si>
    <t>Core Java, Volume II</t>
  </si>
  <si>
    <t>Cay Horstmann</t>
  </si>
  <si>
    <t>Java for engineers and scientists</t>
  </si>
  <si>
    <t>Java APIs for XML</t>
  </si>
  <si>
    <t>Aoyon Chowdhury; Parag Choudhary</t>
  </si>
  <si>
    <t>OCA: Oracle Certified Associate Java SE 8 Programmer I Study Guide: Exam 1Z0-808</t>
  </si>
  <si>
    <t>Java and XSLT</t>
  </si>
  <si>
    <t>Eric M. Burke</t>
  </si>
  <si>
    <t>Java application architecture</t>
  </si>
  <si>
    <t>Kirk Knoernschild</t>
  </si>
  <si>
    <t>Java server and servlets</t>
  </si>
  <si>
    <t>Peter Rossbach; Hendrik Schreiber</t>
  </si>
  <si>
    <t>J. Kunst</t>
  </si>
  <si>
    <t>Teach_your_self_java_in_21_days</t>
  </si>
  <si>
    <t>Buddhistische kunst van Voor-Indië</t>
  </si>
  <si>
    <t>Jean Philippe Vogel</t>
  </si>
  <si>
    <t>JavaScript for Macintosh</t>
  </si>
  <si>
    <t>Matt Shobe</t>
  </si>
  <si>
    <t>Object Oriented Programming with C++ and Java</t>
  </si>
  <si>
    <t>D. Samanta</t>
  </si>
  <si>
    <t>Competitive Programming</t>
  </si>
  <si>
    <t>Mahfudzah Othman; Naimah Mohd Hussin; Nora Yanti Che Jan</t>
  </si>
  <si>
    <t>The policy and administration of the Dutch in Java</t>
  </si>
  <si>
    <t>Clive Day</t>
  </si>
  <si>
    <t>Social status and power in Java</t>
  </si>
  <si>
    <t>Leslie H. Palmier</t>
  </si>
  <si>
    <t>Practical object-oriented development with UML and Java</t>
  </si>
  <si>
    <t>Richard C. Lee; William M. Tepfenhart</t>
  </si>
  <si>
    <t>Sherry Shavor; Jim D'Anjou; Scott Fairbrother; Dan Kehn; John Kellerman; Pat McCarthy</t>
  </si>
  <si>
    <t>The ecology of Java and Bali</t>
  </si>
  <si>
    <t>Tony Whitten; Roehayat Emon Soeriaatmadja; Suraya A. Afiff</t>
  </si>
  <si>
    <t>Java shi yong jiao cheng</t>
  </si>
  <si>
    <t>Lei Xiao</t>
  </si>
  <si>
    <t>The Java EE 5 tutorial</t>
  </si>
  <si>
    <t>Eric Jendrock; Jennifer Ball; Debbie Carson; Ian Evans; Scott Fordin; Kim Haase</t>
  </si>
  <si>
    <t>Herb Schildt's Java Programming Cookbook</t>
  </si>
  <si>
    <t>Java ve yazılım ve tasarımı</t>
  </si>
  <si>
    <t>Altuğ B. Altıntaş</t>
  </si>
  <si>
    <t>Object Oriented Programming with Java</t>
  </si>
  <si>
    <t>M. T. Somashekara; D. S. Guru; K. S. Manjunatha</t>
  </si>
  <si>
    <t>Java Interview Questions and Answers</t>
  </si>
  <si>
    <t>coding interview</t>
  </si>
  <si>
    <t>OCA / OCP Java SE 8 Programmer</t>
  </si>
  <si>
    <t>Marcelo Dos Santos</t>
  </si>
  <si>
    <t>Software Architecture Design Patterns in Java</t>
  </si>
  <si>
    <t>Partha Kuchana</t>
  </si>
  <si>
    <t>Pilgrimage to Java</t>
  </si>
  <si>
    <t>Olivia De Haulleville</t>
  </si>
  <si>
    <t>Java transaction processing</t>
  </si>
  <si>
    <t>M. C. Little</t>
  </si>
  <si>
    <t>Core Java Interview Question</t>
  </si>
  <si>
    <t>Harinder katiyar</t>
  </si>
  <si>
    <t>Advanced Java 1.1 programming</t>
  </si>
  <si>
    <t>Jeffrey C. Rice</t>
  </si>
  <si>
    <t>Java GUI Programmer's Primer</t>
  </si>
  <si>
    <t>Fintan Culwin; Dintan Culwin</t>
  </si>
  <si>
    <t>Object oriented data structures using Java</t>
  </si>
  <si>
    <t>Nell B. Dale; Daniel T. Joyce; Chip Weems</t>
  </si>
  <si>
    <t>Revel for Introduction to Java Programming and Data Structures -- Access Card</t>
  </si>
  <si>
    <t>Introduction to Java Programming and Data Structures, Comprehensive Version, Global Edition</t>
  </si>
  <si>
    <t>Y Daniel Liang</t>
  </si>
  <si>
    <t>Learn Java the Easy Way: A Hands-On Introduction to Programming</t>
  </si>
  <si>
    <t>Inside Servlets</t>
  </si>
  <si>
    <t>Android Studio 3.6 Development Essentials - Java Edition</t>
  </si>
  <si>
    <t>Practical Java Programming for IoT, AI, and Blockchain</t>
  </si>
  <si>
    <t>Programming the Internet with Java</t>
  </si>
  <si>
    <t>Darrel C. Ince; Darrel Ince; Adam Freeman</t>
  </si>
  <si>
    <t>Beginning Java 2</t>
  </si>
  <si>
    <t>Ivor Horton</t>
  </si>
  <si>
    <t>Professional Java EE Design Patterns</t>
  </si>
  <si>
    <t>Murat Yener; Alex Theedom</t>
  </si>
  <si>
    <t>Core Java for the Impatient</t>
  </si>
  <si>
    <t>Patrones de diseño en Java : los 23 modelos de diseño: descripción y soluciones ilustradas en UML 2 y Java</t>
  </si>
  <si>
    <t>Laurent Debrauwer</t>
  </si>
  <si>
    <t>Introduction to Programming Using Java</t>
  </si>
  <si>
    <t>David Arnow; Scott Dexter; Gerald Weiss</t>
  </si>
  <si>
    <t>Maximum Lego NXT</t>
  </si>
  <si>
    <t>Brian Bagnall</t>
  </si>
  <si>
    <t>Java programming with CORBA</t>
  </si>
  <si>
    <t>Vogel, Andreas</t>
  </si>
  <si>
    <t>Introduction to Java and Software Design</t>
  </si>
  <si>
    <t>Creating cool Web applets with Java</t>
  </si>
  <si>
    <t>Paul J. Perry</t>
  </si>
  <si>
    <t>Java in the 14th Century</t>
  </si>
  <si>
    <t>Theodore G. Th Pigeaud</t>
  </si>
  <si>
    <t>Discover Java</t>
  </si>
  <si>
    <t>Ed Tittel</t>
  </si>
  <si>
    <t>Java als erste Programmiersprache</t>
  </si>
  <si>
    <t>Cornelia Heinisch</t>
  </si>
  <si>
    <t>Java Illuminated</t>
  </si>
  <si>
    <t>Julie Anderson; Hervé J. Franceschi</t>
  </si>
  <si>
    <t>C++ for Java programmers</t>
  </si>
  <si>
    <t>Java illuminated</t>
  </si>
  <si>
    <t>Beginning Java Ee 7</t>
  </si>
  <si>
    <t>Antonio Goncalves</t>
  </si>
  <si>
    <t>Captain Java</t>
  </si>
  <si>
    <t>Elizabeth Louisa "Lily" Moresby</t>
  </si>
  <si>
    <t>Java RMI</t>
  </si>
  <si>
    <t>William Grosso</t>
  </si>
  <si>
    <t>Professional Java programming</t>
  </si>
  <si>
    <t>Java - Sin Errores</t>
  </si>
  <si>
    <t>Taming Java Threads</t>
  </si>
  <si>
    <t>Allen Holub</t>
  </si>
  <si>
    <t>Java Programming Projects</t>
  </si>
  <si>
    <t>CEP Inc. CEP Inc.</t>
  </si>
  <si>
    <t>Applied Java patterns</t>
  </si>
  <si>
    <t>Stephen Stelting</t>
  </si>
  <si>
    <t>Java programming explorer</t>
  </si>
  <si>
    <t>Steve Simkin</t>
  </si>
  <si>
    <t>Java quick reference</t>
  </si>
  <si>
    <t>Michael M. Afergan</t>
  </si>
  <si>
    <t>Java Programming Applications</t>
  </si>
  <si>
    <t>Michael ROBINSON</t>
  </si>
  <si>
    <t>Advanced Java networking</t>
  </si>
  <si>
    <t>Prashant Sridharan</t>
  </si>
  <si>
    <t>Learn Java now</t>
  </si>
  <si>
    <t>Stephen Randy Davis</t>
  </si>
  <si>
    <t>Advanced Java Programming</t>
  </si>
  <si>
    <t>Uttam K. Roy</t>
  </si>
  <si>
    <t>Java application frameworks</t>
  </si>
  <si>
    <t>Darren Govoni</t>
  </si>
  <si>
    <t>Programming in Java</t>
  </si>
  <si>
    <t>Mark Walmsley</t>
  </si>
  <si>
    <t>Algorithms in Java</t>
  </si>
  <si>
    <t>Java foundation classes</t>
  </si>
  <si>
    <t>Matthew T. Nelson</t>
  </si>
  <si>
    <t>Orchids of Java</t>
  </si>
  <si>
    <t>J.B Comber</t>
  </si>
  <si>
    <t>Programmer en Java</t>
  </si>
  <si>
    <t>Claude Delannoy</t>
  </si>
  <si>
    <t>Java distributed objects</t>
  </si>
  <si>
    <t>Bill McCarty</t>
  </si>
  <si>
    <t>Making Java Groovy</t>
  </si>
  <si>
    <t>Ken Kousen</t>
  </si>
  <si>
    <t>Parijs van Java</t>
  </si>
  <si>
    <t>Remy Sylado</t>
  </si>
  <si>
    <t>Guide to Web Development with Java</t>
  </si>
  <si>
    <t>Tim Downey</t>
  </si>
  <si>
    <t>Islamic states in Java 1500-1700</t>
  </si>
  <si>
    <t>Java All-In-One for Dummies</t>
  </si>
  <si>
    <t>Algorithms and data structures</t>
  </si>
  <si>
    <t>Jeffrey H. Kingston; Jeffrey Kingston; Brian Cole</t>
  </si>
  <si>
    <t>Mastering JavaServer Faces</t>
  </si>
  <si>
    <t>Bill Dudney; Jonathan Lehr; Bill Willis; LeRoy Mattingly</t>
  </si>
  <si>
    <t>Building Mobile Applications With Java</t>
  </si>
  <si>
    <t>Joshua Marinacci</t>
  </si>
  <si>
    <t>Java Jive</t>
  </si>
  <si>
    <t>Dorothy Lyons</t>
  </si>
  <si>
    <t>C C++ ve Java Dilleriyle Algoritma ve Programlama</t>
  </si>
  <si>
    <t>OCA/OCP Java SE 8 Programmer Certification Bundle</t>
  </si>
  <si>
    <t>Kathy Sierra; Bert Bates; Elisabeth Robson</t>
  </si>
  <si>
    <t>OCP Oracle Certified Professional Java SE 17 Developer (1Z0-829) Programmer's Guide</t>
  </si>
  <si>
    <t>Khalid Mughal; Vasily Strelnikov</t>
  </si>
  <si>
    <t>Data Structures in Java</t>
  </si>
  <si>
    <t>Java 9 for Programmers</t>
  </si>
  <si>
    <t>Scala for Java Developers</t>
  </si>
  <si>
    <t>Thomas Alexandre</t>
  </si>
  <si>
    <t>Java 2 for Dummies</t>
  </si>
  <si>
    <t>Barry Burd</t>
  </si>
  <si>
    <t>On the Java Ridge</t>
  </si>
  <si>
    <t>Jock Serong</t>
  </si>
  <si>
    <t>Eliza Ruhamah Scidmore</t>
  </si>
  <si>
    <t>COBOL Programmers Swing with Java</t>
  </si>
  <si>
    <t>E. Reed Doke</t>
  </si>
  <si>
    <t>OCA Java SE 8 Programmer I Certification Guide</t>
  </si>
  <si>
    <t>Mala Gupta</t>
  </si>
  <si>
    <t>Teach yourself Java in Café in 21 days</t>
  </si>
  <si>
    <t>Daniel I. Joshi; Laura Lemay; Charles L. Perkins</t>
  </si>
  <si>
    <t>Programming Fundamentals Using Java</t>
  </si>
  <si>
    <t>William McAllister; S. Jane Fritz</t>
  </si>
  <si>
    <t>Rimbaud in Java</t>
  </si>
  <si>
    <t>Jamie James</t>
  </si>
  <si>
    <t>Data structures and other objects using Java</t>
  </si>
  <si>
    <t>M. Main</t>
  </si>
  <si>
    <t>Java Deep Learning Essentials</t>
  </si>
  <si>
    <t>Yusuke Sugomori</t>
  </si>
  <si>
    <t>Desarrollo de Aplicaciones Android con JAVA</t>
  </si>
  <si>
    <t>Antonio Javier Gallego Sánchez; Miguel Ángel Lozano Ortega</t>
  </si>
  <si>
    <t>Full Beginners Guide for Java Script</t>
  </si>
  <si>
    <t>Robert Pattinson</t>
  </si>
  <si>
    <t>Java Pour les Nuls 4e</t>
  </si>
  <si>
    <t>Barry Burd; Daniel Rougé; Jean-Pierre Cano</t>
  </si>
  <si>
    <t>Fundamentals of Computer Science using Java</t>
  </si>
  <si>
    <t>David Hughes</t>
  </si>
  <si>
    <t>Strutture dati e algoritmi in Java</t>
  </si>
  <si>
    <t>Michael T. Goodrich</t>
  </si>
  <si>
    <t>Presenting Java Beans</t>
  </si>
  <si>
    <t>Michael Morrison</t>
  </si>
  <si>
    <t>The Art and Science of Java</t>
  </si>
  <si>
    <t>Java The Complete Reference Eighth Edition</t>
  </si>
  <si>
    <t>El Lenguaje de La Programacion Java</t>
  </si>
  <si>
    <t>Arnold</t>
  </si>
  <si>
    <t>Fundamentals of OOP and data structures in Java</t>
  </si>
  <si>
    <t>Richard Wiener</t>
  </si>
  <si>
    <t>Starting Out with Java 5</t>
  </si>
  <si>
    <t>Java Programming Course</t>
  </si>
  <si>
    <t>Earl Zoroiwchak</t>
  </si>
  <si>
    <t>Java Basics</t>
  </si>
  <si>
    <t>Nzenwa I. U</t>
  </si>
  <si>
    <t>LDAP programming with Java</t>
  </si>
  <si>
    <t>Rob Weltman</t>
  </si>
  <si>
    <t>JDBC</t>
  </si>
  <si>
    <t>Bernard Van Haecke</t>
  </si>
  <si>
    <t>Essential Java Style</t>
  </si>
  <si>
    <t>Dick Steflik; Prashant Sridharan; Richard Steflik</t>
  </si>
  <si>
    <t>Fred W. van Oss</t>
  </si>
  <si>
    <t>Beyond Java</t>
  </si>
  <si>
    <t>Java Spider</t>
  </si>
  <si>
    <t>Geoffrey Archer</t>
  </si>
  <si>
    <t>Minecraft modding with Forge</t>
  </si>
  <si>
    <t>Arun Gupta</t>
  </si>
  <si>
    <t>Conquest of Java</t>
  </si>
  <si>
    <t>William Thorn</t>
  </si>
  <si>
    <t>Programming language processors in Java</t>
  </si>
  <si>
    <t>David A. Watt; Deryck F. Brown; David Watt; Deryck Brown</t>
  </si>
  <si>
    <t>Better, faster, lighter Java</t>
  </si>
  <si>
    <t>Bruce Tate; Justin Gehtland</t>
  </si>
  <si>
    <t>Java 2 for dummies</t>
  </si>
  <si>
    <t>Barry A. Burd</t>
  </si>
  <si>
    <t>Programmazione Java</t>
  </si>
  <si>
    <t>Roberto Ingignoli</t>
  </si>
  <si>
    <t>Java Wreckmen</t>
  </si>
  <si>
    <t>Frank Crisp</t>
  </si>
  <si>
    <t>The Rhopalocera of Java</t>
  </si>
  <si>
    <t>M. C. Piepers</t>
  </si>
  <si>
    <t>Some notes on Java and its administration by the Dutch</t>
  </si>
  <si>
    <t>Henry Scott Boys</t>
  </si>
  <si>
    <t>Understanding SQL and Java together</t>
  </si>
  <si>
    <t>Jim Melton; Andrew Eisenberg</t>
  </si>
  <si>
    <t>Java Coding Guidelines</t>
  </si>
  <si>
    <t>Fred Long</t>
  </si>
  <si>
    <t>Sams teach yourself Java in 21 days</t>
  </si>
  <si>
    <t>HTLM &amp; Java</t>
  </si>
  <si>
    <t>Laurent Viegnes</t>
  </si>
  <si>
    <t>Problem solving with Java</t>
  </si>
  <si>
    <t>Curso De Java/ Java Cookbook</t>
  </si>
  <si>
    <t>Professional Java security</t>
  </si>
  <si>
    <t>Jess Garms</t>
  </si>
  <si>
    <t>2022 Calendar</t>
  </si>
  <si>
    <t>Java Edtion</t>
  </si>
  <si>
    <t>IMAGINE THAT!</t>
  </si>
  <si>
    <t>Becki Java</t>
  </si>
  <si>
    <t>Java By Comparison</t>
  </si>
  <si>
    <t>Simon Harrer; Jörg Lenhard; Linus Dietz</t>
  </si>
  <si>
    <t>Not just Java</t>
  </si>
  <si>
    <t>Flora of Java (Spermatophytes only) by C.A. Backer and R.C. Bakhuizen van den Brink, Jr</t>
  </si>
  <si>
    <t>Cornelis Andries Backer</t>
  </si>
  <si>
    <t>Corpus of the inscriptions of Java (Corpus inscriptionum Javanicarum), up to 928 A.D</t>
  </si>
  <si>
    <t>Himansu Bhusan Sarkar</t>
  </si>
  <si>
    <t>Java How to Program (early objects) plus MyProgrammingLab</t>
  </si>
  <si>
    <t>The awesome power of Java beans</t>
  </si>
  <si>
    <t>Lawrence H. Rodrigues</t>
  </si>
  <si>
    <t>Grundkurs Algorithmen und Datenstrukturen in JAVA</t>
  </si>
  <si>
    <t>Andreas Solymosi</t>
  </si>
  <si>
    <t>The Java class libraries, second edition, volume 1</t>
  </si>
  <si>
    <t>Patrick Chan</t>
  </si>
  <si>
    <t>Introduction to Java Programming, Brief Version</t>
  </si>
  <si>
    <t>Constructing intelligent agents using JAVA</t>
  </si>
  <si>
    <t>Joseph P. Bigus; Jennifer Bigus; Joe Bigus</t>
  </si>
  <si>
    <t>Alice 3 to Java</t>
  </si>
  <si>
    <t>Wanda P. Dann; Don Slater; Laura Paoletti; Dave Culyba</t>
  </si>
  <si>
    <t>Health care in Java</t>
  </si>
  <si>
    <t>P. Boomgaard; Sciortino, Rosalia; Ines A. Smyth</t>
  </si>
  <si>
    <t>Learning Java by Building Android Games</t>
  </si>
  <si>
    <t>Horton, John</t>
  </si>
  <si>
    <t>OCA/OCP Java SE 7</t>
  </si>
  <si>
    <t>Cloud Native Java: Designing Resilient Systems with Spring Boot, Spring Cloud, and Cloud Foundry</t>
  </si>
  <si>
    <t>Josh Long; Kenny Bastani</t>
  </si>
  <si>
    <t>Fundamentals Of Java</t>
  </si>
  <si>
    <t>Kenneth Alfred Lambert; Martin J. Osborne</t>
  </si>
  <si>
    <t>Java microarchitectures</t>
  </si>
  <si>
    <t>Vijaykrishnan Narayanan</t>
  </si>
  <si>
    <t>Java,</t>
  </si>
  <si>
    <t>Java Design</t>
  </si>
  <si>
    <t>Jacinto Kisch</t>
  </si>
  <si>
    <t>Java Lambdas</t>
  </si>
  <si>
    <t>Nathanael Nachenga</t>
  </si>
  <si>
    <t>Java Programming Basics</t>
  </si>
  <si>
    <t>Edith Au; Dave Makower; Pencom Web Works</t>
  </si>
  <si>
    <t>Java Interview Questions</t>
  </si>
  <si>
    <t>Terry Sanchez</t>
  </si>
  <si>
    <t>Fundamentals of OOP and Data Structures in Java</t>
  </si>
  <si>
    <t>Richard Wiener; Lewis J. Pinson</t>
  </si>
  <si>
    <t>An introduction to data structures and algorithms with Java</t>
  </si>
  <si>
    <t>Glenn Rowe</t>
  </si>
  <si>
    <t>Beginning NetBeans IDE</t>
  </si>
  <si>
    <t>Geertjan Wielenga</t>
  </si>
  <si>
    <t>Weaving a Website</t>
  </si>
  <si>
    <t>Susan Anderson-Freed</t>
  </si>
  <si>
    <t>Todd Greanier</t>
  </si>
  <si>
    <t>Java and SOAP</t>
  </si>
  <si>
    <t>Island of Java</t>
  </si>
  <si>
    <t>John Joseph Stockdale</t>
  </si>
  <si>
    <t>Java by example</t>
  </si>
  <si>
    <t>Jerry R. Jackson</t>
  </si>
  <si>
    <t>XML development with Java 2</t>
  </si>
  <si>
    <t>Michael C. Daconta; Al Saganich</t>
  </si>
  <si>
    <t>JAVA</t>
  </si>
  <si>
    <t>Java in 24 hours</t>
  </si>
  <si>
    <t>Web programming with Java</t>
  </si>
  <si>
    <t>Michael Girdley</t>
  </si>
  <si>
    <t>Java 6 Platform Revealed</t>
  </si>
  <si>
    <t>John Zukowski</t>
  </si>
  <si>
    <t>Computing fundamentals with Java</t>
  </si>
  <si>
    <t>Mercer, Rick</t>
  </si>
  <si>
    <t>Mastering Java 1.1</t>
  </si>
  <si>
    <t>Java Enterprise best practices</t>
  </si>
  <si>
    <t>Java Persistence With Hibernate</t>
  </si>
  <si>
    <t>Gavin King</t>
  </si>
  <si>
    <t>Java performance and scalability</t>
  </si>
  <si>
    <t>Dov Bulka</t>
  </si>
  <si>
    <t>Java Servlets by Example</t>
  </si>
  <si>
    <t>Alan R. Williamson</t>
  </si>
  <si>
    <t>Teach yourself Java 1.1 programming in 24 hours</t>
  </si>
  <si>
    <t>Functional Programming In Java Harnessing The Power Of Java 8 Lambda Expressions</t>
  </si>
  <si>
    <t>Venkat Subramaniam</t>
  </si>
  <si>
    <t>Learn Java with examples in BlueJ</t>
  </si>
  <si>
    <t>G. Suden</t>
  </si>
  <si>
    <t>Java Concurrency and Parallelism</t>
  </si>
  <si>
    <t>Die Orchideen von Java</t>
  </si>
  <si>
    <t>J. J. Smith</t>
  </si>
  <si>
    <t>Java : This Book Includes</t>
  </si>
  <si>
    <t>Data abstraction and problem solving with Java</t>
  </si>
  <si>
    <t>Frank M. Carrano</t>
  </si>
  <si>
    <t>Programaçao Java</t>
  </si>
  <si>
    <t>Troy Dimes; Marcio Domingues</t>
  </si>
  <si>
    <t>Kotlin for Enterprise Applications Using Java EE</t>
  </si>
  <si>
    <t>Raghavendra Rao K</t>
  </si>
  <si>
    <t>Constructing intelligent agents with Java</t>
  </si>
  <si>
    <t>Joseph P. Bigus; Jennifer Bigus</t>
  </si>
  <si>
    <t>The elements of Java style</t>
  </si>
  <si>
    <t>Al Vermeulen</t>
  </si>
  <si>
    <t>Learning Java: A Bestselling Hands-On Java Tutorial</t>
  </si>
  <si>
    <t>Patrick Niemeyer; Daniel Leuck</t>
  </si>
  <si>
    <t>The Java Language Specification Java SE 7 Edition</t>
  </si>
  <si>
    <t>James Gosling</t>
  </si>
  <si>
    <t>Oop Using Scala Java Pb</t>
  </si>
  <si>
    <t>R. CHOPRA</t>
  </si>
  <si>
    <t>Operating System Concepts with Java</t>
  </si>
  <si>
    <t>Abraham Silberschatz; Peter B. Galvin; Greg Gagne</t>
  </si>
  <si>
    <t>The Object of Data Abstraction and Structures (using Java)</t>
  </si>
  <si>
    <t>Reactive Systems in Java</t>
  </si>
  <si>
    <t>Clement Escoffier; Ken Finnigan</t>
  </si>
  <si>
    <t>Java Generics and Collections</t>
  </si>
  <si>
    <t>Philip Wadler; Maurice Naftalin</t>
  </si>
  <si>
    <t>Value Pack</t>
  </si>
  <si>
    <t>Peter DePasquale; Walter Savitch</t>
  </si>
  <si>
    <t>Introduction to Java Programming. Y. Daniel Liang</t>
  </si>
  <si>
    <t>Computer programming in Java, the easy way</t>
  </si>
  <si>
    <t>Douglas Downing</t>
  </si>
  <si>
    <t>Java Ee 7 Recipes A Problemsolution Approach</t>
  </si>
  <si>
    <t>Josh Juneau</t>
  </si>
  <si>
    <t>Java Servlets and JSP (3rd Edition)</t>
  </si>
  <si>
    <t>Learn Java for Spring Development</t>
  </si>
  <si>
    <t>Teddy Geronimo Hagos</t>
  </si>
  <si>
    <t>Android Studio 4.1 Development Essentials - Java Edition</t>
  </si>
  <si>
    <t>OpenCV 3.0 Computer Vision with Java</t>
  </si>
  <si>
    <t>Daniel Lelis Baggio</t>
  </si>
  <si>
    <t>The Java sourcebook</t>
  </si>
  <si>
    <t>Ed Anuff</t>
  </si>
  <si>
    <t>Witch-Hunt and Conspiracy</t>
  </si>
  <si>
    <t>Nicholas Herriman</t>
  </si>
  <si>
    <t>Pragmatic project automation</t>
  </si>
  <si>
    <t>Mike Clark</t>
  </si>
  <si>
    <t>Java 1942</t>
  </si>
  <si>
    <t>Robert F. Graf</t>
  </si>
  <si>
    <t>Java program design</t>
  </si>
  <si>
    <t>James P. Cohoon; Jack W. Davidson</t>
  </si>
  <si>
    <t>Java applet powerpack</t>
  </si>
  <si>
    <t>Prima Publishing</t>
  </si>
  <si>
    <t>Java Collections Framework - Java Veri Yapilari</t>
  </si>
  <si>
    <t>Timur Karaçay</t>
  </si>
  <si>
    <t>Gloobal Techno</t>
  </si>
  <si>
    <t>java programming</t>
  </si>
  <si>
    <t>dietal</t>
  </si>
  <si>
    <t>Brief Java</t>
  </si>
  <si>
    <t>Bluetooth for Java</t>
  </si>
  <si>
    <t>Bruce Hopkins; Ranjith Antony</t>
  </si>
  <si>
    <t>Java daishun tamane</t>
  </si>
  <si>
    <t>Kundnika Kapadia</t>
  </si>
  <si>
    <t>JAVA AND MADURA</t>
  </si>
  <si>
    <t>Great Britain. Foreign Office. Historical Section</t>
  </si>
  <si>
    <t>Java daishun tamne</t>
  </si>
  <si>
    <t>Kundanika Kapadia</t>
  </si>
  <si>
    <t>Programmation réseau en Java</t>
  </si>
  <si>
    <t>Java how-to</t>
  </si>
  <si>
    <t>Madhu Siddalingaiah</t>
  </si>
  <si>
    <t>The Java Virtual Machine Specification, Java SE 7 Edition (Java Series)</t>
  </si>
  <si>
    <t>Tim Lindholm; Frank Yellin; Gilad Bracha; Alex Buckley</t>
  </si>
  <si>
    <t>Java 6</t>
  </si>
  <si>
    <t>Dirk Louis</t>
  </si>
  <si>
    <t>Sandra Andersen</t>
  </si>
  <si>
    <t>Java Methods</t>
  </si>
  <si>
    <t>Machine vision algorithms in Java</t>
  </si>
  <si>
    <t>Paul F. Whelan; Derek Molloy</t>
  </si>
  <si>
    <t>Fácil Aprendizaje Java</t>
  </si>
  <si>
    <t>Java Hibernate cookbook</t>
  </si>
  <si>
    <t>Yogesh Prajapati</t>
  </si>
  <si>
    <t>Harnessing Java 7</t>
  </si>
  <si>
    <t>Kishori Sharan</t>
  </si>
  <si>
    <t>The hidden force</t>
  </si>
  <si>
    <t>Java SOA cookbook</t>
  </si>
  <si>
    <t>Eben Hewitt</t>
  </si>
  <si>
    <t>The way of a boy</t>
  </si>
  <si>
    <t>Ernest Hillen</t>
  </si>
  <si>
    <t>Hacking exposed J2EE &amp; Java</t>
  </si>
  <si>
    <t>Brian Buege; Art Taylor; Randy Layman</t>
  </si>
  <si>
    <t>Java will nur spielen</t>
  </si>
  <si>
    <t>Sven Eric Panitz</t>
  </si>
  <si>
    <t>Introduction to Java Programming and Data Structures, Comprehensive Version, Global Edition -- Revel</t>
  </si>
  <si>
    <t>Coding HTML CSS JAVA Made Easy</t>
  </si>
  <si>
    <t>Adam Crute; Frederic Johnson</t>
  </si>
  <si>
    <t>Java pitfalls</t>
  </si>
  <si>
    <t>Michael C. Daconta</t>
  </si>
  <si>
    <t>Duane Bailey</t>
  </si>
  <si>
    <t>Covert Java</t>
  </si>
  <si>
    <t>Alex Kalinovsky</t>
  </si>
  <si>
    <t>Sams Teach Yourself Java in 21 Days (Covers Java 11/12)</t>
  </si>
  <si>
    <t>Java Foundations</t>
  </si>
  <si>
    <t>John Lewis; Peter DePasquale; Joe Chase</t>
  </si>
  <si>
    <t>From Java to C#</t>
  </si>
  <si>
    <t>Heng Ngee Mok</t>
  </si>
  <si>
    <t>Securing Java</t>
  </si>
  <si>
    <t>Gary McGraw</t>
  </si>
  <si>
    <t>Java Programmieren : Für Einsteiger</t>
  </si>
  <si>
    <t>Objects First with Java</t>
  </si>
  <si>
    <t>David J. Barnes; Michael Kölling</t>
  </si>
  <si>
    <t>Java for Absolute Beginners: Learn to Program the Fundamentals the Java 9+ Way</t>
  </si>
  <si>
    <t>Iuliana Cosmina</t>
  </si>
  <si>
    <t>Interpreter from Java</t>
  </si>
  <si>
    <t>Alfred Birney; David Doherty</t>
  </si>
  <si>
    <t>Principles of object-oriented programming in Java 1.1</t>
  </si>
  <si>
    <t>Java Programming: 24-Hour Trainer</t>
  </si>
  <si>
    <t>Yakov Fain</t>
  </si>
  <si>
    <t>Java SE 7 Programming Essentials</t>
  </si>
  <si>
    <t>Michael Ernest</t>
  </si>
  <si>
    <t>Java And Flex Integration Bible</t>
  </si>
  <si>
    <t>Matthew Keefe</t>
  </si>
  <si>
    <t>Continuous Enterprise Development In Java</t>
  </si>
  <si>
    <t>Andrew Lee Rubinger</t>
  </si>
  <si>
    <t>Embedded Java security</t>
  </si>
  <si>
    <t>Mourad Debbabi; Mohamed Saleh; Chamseddine Talhi; Sami Zhioua</t>
  </si>
  <si>
    <t>Sarah Tuttle</t>
  </si>
  <si>
    <t>Java number cruncher</t>
  </si>
  <si>
    <t>Ronald Mak; Ron Mak</t>
  </si>
  <si>
    <t>Program Generators with  XML and Java</t>
  </si>
  <si>
    <t>J. Craig Cleaveland</t>
  </si>
  <si>
    <t>Java the UML way</t>
  </si>
  <si>
    <t>Else Lervik</t>
  </si>
  <si>
    <t>Easy Learning Data Structures and Algorithms Java Practice</t>
  </si>
  <si>
    <t>Enterprise Java Computing</t>
  </si>
  <si>
    <t>Govind Seshadri; Gopalan Suresh Raj</t>
  </si>
  <si>
    <t>Bruce Berke</t>
  </si>
  <si>
    <t>State and statecraft in old Java</t>
  </si>
  <si>
    <t>Soemarsaid Moertono</t>
  </si>
  <si>
    <t>Modern Java in Action: Lambdas, streams, functional and reactive programming</t>
  </si>
  <si>
    <t>Raoul-Gabriel Urma; Mario Fusco; Alan Mycroft</t>
  </si>
  <si>
    <t>Oracle 8i and Java</t>
  </si>
  <si>
    <t>Elio Bonazzi; Glenn Stokol</t>
  </si>
  <si>
    <t>Java Practice Questions</t>
  </si>
  <si>
    <t>Esteban Herrera</t>
  </si>
  <si>
    <t>SCJP Sun certified programmer for Java 6 study guide (Exam 310-065)</t>
  </si>
  <si>
    <t>Inger McCabe Elliot; Brian Brake</t>
  </si>
  <si>
    <t>Harry Choudhary; Chris Warth</t>
  </si>
  <si>
    <t>Service oriented architecture with Java</t>
  </si>
  <si>
    <t>C. A. Binildas</t>
  </si>
  <si>
    <t>Die Frauen auf Java : eine gyn©Þkologische Studie</t>
  </si>
  <si>
    <t>Carl Heinrich Stratz</t>
  </si>
  <si>
    <t>Building Java enterprise applications</t>
  </si>
  <si>
    <t>Java Code</t>
  </si>
  <si>
    <t>Carrie Krueger; Will McLaughlin; Aaron Sullivan; Dave Ghidiu</t>
  </si>
  <si>
    <t>Maximum Java 1.1</t>
  </si>
  <si>
    <t>Glenn L. Vanderburg</t>
  </si>
  <si>
    <t>Erick Lucas</t>
  </si>
  <si>
    <t>The lost Java</t>
  </si>
  <si>
    <t>Kun Geia</t>
  </si>
  <si>
    <t>Java 2D graphics</t>
  </si>
  <si>
    <t>JAVA 7 : los fundamentos del lenguaje Java</t>
  </si>
  <si>
    <t>Groussard, Thierry</t>
  </si>
  <si>
    <t>Java¿ RMI</t>
  </si>
  <si>
    <t>Troy Bryan Downing</t>
  </si>
  <si>
    <t>The official Gamelan Java directory</t>
  </si>
  <si>
    <t>Algorithmen in Java</t>
  </si>
  <si>
    <t>Hans Werner Lang</t>
  </si>
  <si>
    <t>Optimizing Java: Practical Techniques for Improving JVM Application Performance</t>
  </si>
  <si>
    <t>Benjamin J Evans; James Gough; Chris Newland</t>
  </si>
  <si>
    <t>Implementing SOA using Java EE</t>
  </si>
  <si>
    <t>B. V. Kumar; B.V. Kumar; Prakash Narayan; Tony Ng</t>
  </si>
  <si>
    <t>Undocumented secrets of MATLAB-Java programming</t>
  </si>
  <si>
    <t>Yair M. Altman</t>
  </si>
  <si>
    <t>GPS Tracking with Java EE Components</t>
  </si>
  <si>
    <t>Kristof Beiglböck</t>
  </si>
  <si>
    <t>Computer science</t>
  </si>
  <si>
    <t>Behrouz A. Forouzan; Richard F. Gilberg</t>
  </si>
  <si>
    <t>Java 2D API graphics</t>
  </si>
  <si>
    <t>Vincent J. Hardy</t>
  </si>
  <si>
    <t>Apprenez à programmer en Java</t>
  </si>
  <si>
    <t>Cyrille Herby</t>
  </si>
  <si>
    <t>Lenguaje de programación con Java</t>
  </si>
  <si>
    <t xml:space="preserve">Eric Gustavo Coronel </t>
  </si>
  <si>
    <t>Java for Computer Information Systems</t>
  </si>
  <si>
    <t>Andrew C. Staugaard</t>
  </si>
  <si>
    <t>Java Script pour les nuls</t>
  </si>
  <si>
    <t>Emily A. Vander Veer</t>
  </si>
  <si>
    <t>Building Trading Bots Using Java</t>
  </si>
  <si>
    <t>Shekhar Varshney</t>
  </si>
  <si>
    <t>Java SE8 for Programmers</t>
  </si>
  <si>
    <t>Creating Web applets with Java</t>
  </si>
  <si>
    <t>David Gulbransen</t>
  </si>
  <si>
    <t>Programming Abstractions in Java (P</t>
  </si>
  <si>
    <t>Learn to program with Java</t>
  </si>
  <si>
    <t>John Smiley</t>
  </si>
  <si>
    <t>Java 2 (La Biblia De)</t>
  </si>
  <si>
    <t>Object Oriented Programming using Java</t>
  </si>
  <si>
    <t>Simon Kendal</t>
  </si>
  <si>
    <t>Patterns in Java, Volume 2</t>
  </si>
  <si>
    <t>Java 2 Curso de Programacion</t>
  </si>
  <si>
    <t>Francisco Javier Ceballos Sierra</t>
  </si>
  <si>
    <t>Field guide to the birds of Java and Bali</t>
  </si>
  <si>
    <t>John Ramsay MacKinnon</t>
  </si>
  <si>
    <t>Design patterns in Java</t>
  </si>
  <si>
    <t>Steven John Metsker</t>
  </si>
  <si>
    <t>Java in plain English</t>
  </si>
  <si>
    <t>Brian R. Overland</t>
  </si>
  <si>
    <t>Pro Java 8 Programming</t>
  </si>
  <si>
    <t>Java 2 Programmer's Reference</t>
  </si>
  <si>
    <t>Java manual of style</t>
  </si>
  <si>
    <t>Nathan Gurewich</t>
  </si>
  <si>
    <t>Core Java Media Framework</t>
  </si>
  <si>
    <t>Linden deCarmo</t>
  </si>
  <si>
    <t>Digital Audio with Java</t>
  </si>
  <si>
    <t>Craig A. Lindley</t>
  </si>
  <si>
    <t>Learn Objective-C for Java developers</t>
  </si>
  <si>
    <t>James Bucanek</t>
  </si>
  <si>
    <t>Component development for the Java platform</t>
  </si>
  <si>
    <t>Stuart Dabbs Halloway</t>
  </si>
  <si>
    <t>Schaum's outline of theory and problems of programming with Java</t>
  </si>
  <si>
    <t>Java Web services architecture</t>
  </si>
  <si>
    <t>James McGovern; Sameer Tyagi; Michael Stevens; Sunil Mathew</t>
  </si>
  <si>
    <t>Sams teach yourself Java 2 in 24 hours</t>
  </si>
  <si>
    <t>Rogers Cadenhead; Mark Taber</t>
  </si>
  <si>
    <t>Backdoor Java</t>
  </si>
  <si>
    <t>Jan Newberry</t>
  </si>
  <si>
    <t>Hooked on Java</t>
  </si>
  <si>
    <t>Arthur Van Hoff</t>
  </si>
  <si>
    <t>coding Interview</t>
  </si>
  <si>
    <t>Java efficace</t>
  </si>
  <si>
    <t>Josha Bloch</t>
  </si>
  <si>
    <t>Nigel Warren</t>
  </si>
  <si>
    <t>Java for everyone</t>
  </si>
  <si>
    <t>Gregory D. Speegle</t>
  </si>
  <si>
    <t>Escape from Java</t>
  </si>
  <si>
    <t>John J. Domagalski</t>
  </si>
  <si>
    <t>Groovy programming</t>
  </si>
  <si>
    <t>Kenneth A. Barclay; Kenneth Barclay; John Savage</t>
  </si>
  <si>
    <t>Java NIO</t>
  </si>
  <si>
    <t>Ron Hitchens</t>
  </si>
  <si>
    <t>Java EE 6 development with Netbeans 7</t>
  </si>
  <si>
    <t>David R. Heffelfinger</t>
  </si>
  <si>
    <t>Village Java under the cultivation system, 1830-1870</t>
  </si>
  <si>
    <t>R. E. Elson</t>
  </si>
  <si>
    <t>Concurrent programming</t>
  </si>
  <si>
    <t>Stephen J. Hartley</t>
  </si>
  <si>
    <t>Classical and object-oriented software engineering with UML and Java</t>
  </si>
  <si>
    <t>Designing Enterprise applications with the Java 2 Platform</t>
  </si>
  <si>
    <t>Nicholas Kassem</t>
  </si>
  <si>
    <t>PowerPoint Slides  for Starting Out with Java</t>
  </si>
  <si>
    <t>Tony Gaddis; Godfrey Muganda</t>
  </si>
  <si>
    <t>Fácil Aprendizagem Padrões de Projetos Java</t>
  </si>
  <si>
    <t>Masroer Ch. Jb.</t>
  </si>
  <si>
    <t>Java and Mac OS X</t>
  </si>
  <si>
    <t>T. Gene Davis</t>
  </si>
  <si>
    <t>Travels China, Japan and Java</t>
  </si>
  <si>
    <t>H. H. Raja H.H. RAJA RAJGAN</t>
  </si>
  <si>
    <t>Practical Database Programming with Java</t>
  </si>
  <si>
    <t>Ying Bai</t>
  </si>
  <si>
    <t>Web Technologies</t>
  </si>
  <si>
    <t>Kogent Learning Solutions Inc</t>
  </si>
  <si>
    <t>Learn Android Studio 4</t>
  </si>
  <si>
    <t>Ted Hagos</t>
  </si>
  <si>
    <t>Murachs Java Programming</t>
  </si>
  <si>
    <t>Developing Graphics Frameworks with Java and OpenGL</t>
  </si>
  <si>
    <t>Lee Stemkoski; James Cona</t>
  </si>
  <si>
    <t>Oracle Database Programming with Java</t>
  </si>
  <si>
    <t>The Complete Java 2 Training Course</t>
  </si>
  <si>
    <t>Sven Cederroth</t>
  </si>
  <si>
    <t>Java Elements / Java Principles</t>
  </si>
  <si>
    <t>Bailey.</t>
  </si>
  <si>
    <t>Java nightmare</t>
  </si>
  <si>
    <t>Daphne Jackson</t>
  </si>
  <si>
    <t>Digital image processing</t>
  </si>
  <si>
    <t>Wilhelm Burger; Mark James Burge</t>
  </si>
  <si>
    <t>Instant Java</t>
  </si>
  <si>
    <t>John A. Pew</t>
  </si>
  <si>
    <t>Decompiling Java</t>
  </si>
  <si>
    <t>Godfrey Nolan</t>
  </si>
  <si>
    <t>Hardcore Java</t>
  </si>
  <si>
    <t>Robert Simmons, Jr.</t>
  </si>
  <si>
    <t>Professional Java</t>
  </si>
  <si>
    <t>W. Clay Richardson</t>
  </si>
  <si>
    <t>Java 2 primer plus</t>
  </si>
  <si>
    <t>Steven Haines - undifferentiated; Stephen Potts</t>
  </si>
  <si>
    <t>Using Java Database Connectivity</t>
  </si>
  <si>
    <t>Sun Microsystems Inc.</t>
  </si>
  <si>
    <t>La Rose de Java</t>
  </si>
  <si>
    <t>Joseph Kessel</t>
  </si>
  <si>
    <t>Java facts and fancies</t>
  </si>
  <si>
    <t>Augusta De Wit</t>
  </si>
  <si>
    <t>Revel for Starting Out with Java</t>
  </si>
  <si>
    <t>Core JFC</t>
  </si>
  <si>
    <t>Kim Topley</t>
  </si>
  <si>
    <t>Java 7 JAX-WS Web Services</t>
  </si>
  <si>
    <t>Deepak Vohra</t>
  </si>
  <si>
    <t>Get Your Hands Dirty on Clean Architecture</t>
  </si>
  <si>
    <t>Tom Hombergs</t>
  </si>
  <si>
    <t>Bernd Bruegge</t>
  </si>
  <si>
    <t>Modjokerto in de motregen</t>
  </si>
  <si>
    <t>W. Walraven</t>
  </si>
  <si>
    <t>Java, seine gestalt, pflanzendecke und innere bauart</t>
  </si>
  <si>
    <t>Franz Wilhelm Junghuhn</t>
  </si>
  <si>
    <t>Functional programming for java developers</t>
  </si>
  <si>
    <t>Dean Wampler</t>
  </si>
  <si>
    <t>Introduction to computer graphics</t>
  </si>
  <si>
    <t>F. Klawonn; Frank Klawonn</t>
  </si>
  <si>
    <t>Performance in Java and Bali</t>
  </si>
  <si>
    <t>B. Arps</t>
  </si>
  <si>
    <t>The late quaternary evolution of the Bandung Basin, West-Java, Indonesia</t>
  </si>
  <si>
    <t>M. A. C. Dam</t>
  </si>
  <si>
    <t>JAVA SPIDER</t>
  </si>
  <si>
    <t>Melvin Martin</t>
  </si>
  <si>
    <t>Understanding Java</t>
  </si>
  <si>
    <t>Barry Cornelius</t>
  </si>
  <si>
    <t>Introductory Java</t>
  </si>
  <si>
    <t>P. G. Sarang</t>
  </si>
  <si>
    <t>Java8</t>
  </si>
  <si>
    <t>Roberto Montero Miguel</t>
  </si>
  <si>
    <t>Masterkurs Client/Server-Programmierung mit Java</t>
  </si>
  <si>
    <t>Java for RPG programmers</t>
  </si>
  <si>
    <t>Phil Coulthard; George Farr</t>
  </si>
  <si>
    <t>Java 2 Enterprise edition Bible</t>
  </si>
  <si>
    <t>Justin Couch; Daniel H. Steinberg</t>
  </si>
  <si>
    <t>Software development in Java</t>
  </si>
  <si>
    <t>Sartaj Sahni; Raj Kumar</t>
  </si>
  <si>
    <t>TeenCoder Java Programming</t>
  </si>
  <si>
    <t>Inc Homeschool Programming</t>
  </si>
  <si>
    <t>Beginning Java</t>
  </si>
  <si>
    <t>Conrod, Philip</t>
  </si>
  <si>
    <t>Java database programming</t>
  </si>
  <si>
    <t>Williamson, Alan</t>
  </si>
  <si>
    <t>Appium in Java</t>
  </si>
  <si>
    <t>Paul Watson</t>
  </si>
  <si>
    <t>SOAP programming with Java</t>
  </si>
  <si>
    <t>William B. Brogden</t>
  </si>
  <si>
    <t>Cutting-edge Java game programming</t>
  </si>
  <si>
    <t>Neil Bartlett</t>
  </si>
  <si>
    <t>Joe Wigglesworth; Paula McMillan</t>
  </si>
  <si>
    <t>Stephen C. Drye</t>
  </si>
  <si>
    <t>Guide to Java for Dummies</t>
  </si>
  <si>
    <t>Biden Dum</t>
  </si>
  <si>
    <t>Ivor Horton's beginning Java</t>
  </si>
  <si>
    <t>Oracle Certified Master Java Enterprise Architect Java EE 7</t>
  </si>
  <si>
    <t>B V Kumar</t>
  </si>
  <si>
    <t>Einführung in die Informatik</t>
  </si>
  <si>
    <t>Wolfgang W. Küchlin; Andreas Weber</t>
  </si>
  <si>
    <t>Islam in Java</t>
  </si>
  <si>
    <t>Mark R. Woodward</t>
  </si>
  <si>
    <t>JDBC database access with Java</t>
  </si>
  <si>
    <t>Graham Hamilton</t>
  </si>
  <si>
    <t>Java SE8 for the Really Impatient: A Short Course on the Basics (Java Series)</t>
  </si>
  <si>
    <t>Introduction to Java Programming and Data Structures, Comprehensive Version [Global Edition]</t>
  </si>
  <si>
    <t>NetBeans</t>
  </si>
  <si>
    <t>Tim Boudreau; Jesse Glick; Simeon Greene; Vaughn Spurlin</t>
  </si>
  <si>
    <t>Benjamin J. Evans; David Flanagan</t>
  </si>
  <si>
    <t>Sun Java System Directory Server 5.2 2005q1</t>
  </si>
  <si>
    <t>Professional Java User Interfaces</t>
  </si>
  <si>
    <t>Mauro Marinilli</t>
  </si>
  <si>
    <t>Islamic Spectrum in Java</t>
  </si>
  <si>
    <t>Timothy Daniels</t>
  </si>
  <si>
    <t>Singapore, Malacca, Java. Reiseskizzen</t>
  </si>
  <si>
    <t>Fedor Jagor</t>
  </si>
  <si>
    <t>Understanding Coding with Java</t>
  </si>
  <si>
    <t>Emilee Hillman</t>
  </si>
  <si>
    <t>The art of Java</t>
  </si>
  <si>
    <t>O. C. Gangoly</t>
  </si>
  <si>
    <t>Java, facts and fancies</t>
  </si>
  <si>
    <t>Augusta de Wit</t>
  </si>
  <si>
    <t>Java for bioinformatics and biomedical applications</t>
  </si>
  <si>
    <t>Harshawardhan Bal</t>
  </si>
  <si>
    <t>Next generation Java testing</t>
  </si>
  <si>
    <t>Cédric Beust; Hani Suleiman</t>
  </si>
  <si>
    <t>Java 2 Networking</t>
  </si>
  <si>
    <t>Justin Couch</t>
  </si>
  <si>
    <t>Javá</t>
  </si>
  <si>
    <t>Juana Ciesler</t>
  </si>
  <si>
    <t>Learn Java with Projects</t>
  </si>
  <si>
    <t>Seán Kennedy; Maaike van Putten</t>
  </si>
  <si>
    <t>Religion, politics, and economic behavior in Java</t>
  </si>
  <si>
    <t>Lance Castles</t>
  </si>
  <si>
    <t>Performance analysis for Java Web sites</t>
  </si>
  <si>
    <t>Stacy Joines; Ruth Willenborg; Ken Hygh</t>
  </si>
  <si>
    <t>Java Java Java Java</t>
  </si>
  <si>
    <t>Concurrent Programming in Java</t>
  </si>
  <si>
    <t>Java Programming for Beginners</t>
  </si>
  <si>
    <t>Salem M. Kennedy</t>
  </si>
  <si>
    <t>Introduction to programming using Java</t>
  </si>
  <si>
    <t>David M. Arnow</t>
  </si>
  <si>
    <t>Introducing Blockchain with Java</t>
  </si>
  <si>
    <t>Spiro Buzharovski</t>
  </si>
  <si>
    <t>Pro Java EE Spring Patterns</t>
  </si>
  <si>
    <t>Dhrubojyoti Kayal</t>
  </si>
  <si>
    <t>George A. Fowler</t>
  </si>
  <si>
    <t>Concise Introduction to Data Structures Using Java</t>
  </si>
  <si>
    <t>Data Structures and the Java Collections Framework</t>
  </si>
  <si>
    <t>William Collins</t>
  </si>
  <si>
    <t>Small Java How to Program</t>
  </si>
  <si>
    <t>Introduccion a la Programacion Con Java</t>
  </si>
  <si>
    <t>David Arnow</t>
  </si>
  <si>
    <t>Java 9 Data Structures and Algorithms</t>
  </si>
  <si>
    <t>Debasish Ray Chawdhuri</t>
  </si>
  <si>
    <t>Java look and feel design guidelines</t>
  </si>
  <si>
    <t>Sun Microsystems</t>
  </si>
  <si>
    <t>Java 1.1 certification study guide</t>
  </si>
  <si>
    <t>Roberts, Simon.</t>
  </si>
  <si>
    <t>Tantric temples</t>
  </si>
  <si>
    <t>Peter Levenda</t>
  </si>
  <si>
    <t>Web Enabled Commercial Application Development Using Java 2.0</t>
  </si>
  <si>
    <t>Ivan Bayross</t>
  </si>
  <si>
    <t>Functional Programming in Java</t>
  </si>
  <si>
    <t>Mastering Java Machine Learning: A Java developer's guide to implementing machine learning and big data architectures</t>
  </si>
  <si>
    <t>Dr. Uday Kamath; Krishna Choppella</t>
  </si>
  <si>
    <t>Programming Google App Engine with Java</t>
  </si>
  <si>
    <t>The loss of Java</t>
  </si>
  <si>
    <t>P. C. Boer</t>
  </si>
  <si>
    <t>JavaServer faces</t>
  </si>
  <si>
    <t>Java Alles-In-einem-Band Für Dummies</t>
  </si>
  <si>
    <t>Data Structures and Program Design Using Java</t>
  </si>
  <si>
    <t>The Struts framework</t>
  </si>
  <si>
    <t>Sue Spielman</t>
  </si>
  <si>
    <t>An introduction to programming and object-oriented design using JAVA 5.0</t>
  </si>
  <si>
    <t>Jaime Niño; Frederick A. Hosch; Jaime Niño</t>
  </si>
  <si>
    <t>Java and JMX</t>
  </si>
  <si>
    <t>Heather Kreger; Ward K. Harold; Leigh Williamson</t>
  </si>
  <si>
    <t>Java &amp; XML for dummies</t>
  </si>
  <si>
    <t>Java 8 Lambdas</t>
  </si>
  <si>
    <t>Richard Warburton</t>
  </si>
  <si>
    <t>Java: A Beginner's Tutorial, Updated for Java SE 8</t>
  </si>
  <si>
    <t>Java 8 Pocket Guide</t>
  </si>
  <si>
    <t>Robert Liguori; Patricia Liguori</t>
  </si>
  <si>
    <t>Java Web Services Tutorial</t>
  </si>
  <si>
    <t>Eric Armstrong; Stephanie Bodoff; Debbie Carson; Maydene Fisher; Dale Green; Kim Haase</t>
  </si>
  <si>
    <t>Java 3D</t>
  </si>
  <si>
    <t>Aaron E. Walsh; Doug Gehringer</t>
  </si>
  <si>
    <t>Clifford J. Berg</t>
  </si>
  <si>
    <t>Functional Approach to Java</t>
  </si>
  <si>
    <t>Ben Weidig</t>
  </si>
  <si>
    <t>Programmieren mit JAVA</t>
  </si>
  <si>
    <t>Andreas Solymosi; Ilse Schmiedecke</t>
  </si>
  <si>
    <t>Enterprise Java</t>
  </si>
  <si>
    <t>Jeffrey Savit; Sean Wilcox; Bhuvana Jayaraman</t>
  </si>
  <si>
    <t>Java Programming 1 Study Guide</t>
  </si>
  <si>
    <t>Sergio Pisano</t>
  </si>
  <si>
    <t>Amazon Cloud Computing with Java</t>
  </si>
  <si>
    <t>Aditya Yadav</t>
  </si>
  <si>
    <t>Object-oriented programming and Java</t>
  </si>
  <si>
    <t>Danny C. C. Poo</t>
  </si>
  <si>
    <t>The folk art of Java</t>
  </si>
  <si>
    <t>Fischer, Joseph</t>
  </si>
  <si>
    <t>Android Studio Giraffe Essentials - Java Edition</t>
  </si>
  <si>
    <t>Die Kalang</t>
  </si>
  <si>
    <t>F. Seltmann</t>
  </si>
  <si>
    <t>TCP/IP sockets in Java</t>
  </si>
  <si>
    <t>Kenneth L. Calvert; Michael J. Donahoo</t>
  </si>
  <si>
    <t>Eric Oey</t>
  </si>
  <si>
    <t>Aircraft of the Royal Air Force</t>
  </si>
  <si>
    <t>Owen Gordon Thetford; William P. Mack</t>
  </si>
  <si>
    <t>Introduction To Compiler Construction In A Java World</t>
  </si>
  <si>
    <t>Bill Campbell</t>
  </si>
  <si>
    <t>Beginning JSP, JSF and Tomcat</t>
  </si>
  <si>
    <t>Giulio Zambon</t>
  </si>
  <si>
    <t>Java and the Java Virtual Machine</t>
  </si>
  <si>
    <t>Robert F. Stärk</t>
  </si>
  <si>
    <t>Java 17 for Absolute Beginners</t>
  </si>
  <si>
    <t>More Java 17</t>
  </si>
  <si>
    <t>Kishori Sharan; Peter Späth</t>
  </si>
  <si>
    <t>Essential JTAPI: Java telephony API</t>
  </si>
  <si>
    <t>Spencer Roberts</t>
  </si>
  <si>
    <t>Professional Java Web Services</t>
  </si>
  <si>
    <t>Scott Cable; Ben Galbraith; Romin Irani; Mack Hendricks; James Milbury; Tarak Modi; Andre Tost; Alex Toussaint; Jeelani Basha</t>
  </si>
  <si>
    <t>Cryptography and Cryptanalysis in Java</t>
  </si>
  <si>
    <t>Stefania Loredana Nita; Marius Iulian Mihailescu</t>
  </si>
  <si>
    <t>Mac OS X for Java geeks</t>
  </si>
  <si>
    <t>Will Iverson</t>
  </si>
  <si>
    <t>Multimedia introduction to programming using Java</t>
  </si>
  <si>
    <t>David Gries</t>
  </si>
  <si>
    <t>Java 2 Fast &amp; Easy Web Development w/CD (Fast &amp; Easy Web Development)</t>
  </si>
  <si>
    <t>Andy Harris</t>
  </si>
  <si>
    <t>Selenium Simplified A Tutorial Guide To Selenium Rc With Java And Junit</t>
  </si>
  <si>
    <t>Alan Richardson</t>
  </si>
  <si>
    <t>The political economy of mountain Java</t>
  </si>
  <si>
    <t>Robert W. Hefner</t>
  </si>
  <si>
    <t>Android Studio Arctic Fox Essentials - Java Edition</t>
  </si>
  <si>
    <t>Job Ready Java</t>
  </si>
  <si>
    <t>Alan Galloway; Haythem Balti</t>
  </si>
  <si>
    <t>Java Made Simple</t>
  </si>
  <si>
    <t>P. K. Mcbride</t>
  </si>
  <si>
    <t>Visit to Java</t>
  </si>
  <si>
    <t>W. Basil Worsfold</t>
  </si>
  <si>
    <t>A laboratory course for programming with Java</t>
  </si>
  <si>
    <t>Java Software Solutions</t>
  </si>
  <si>
    <t>Beginning Java Programming</t>
  </si>
  <si>
    <t>Bart Baesens; Seppe vanden Broucke; Aimee  Backiel</t>
  </si>
  <si>
    <t>Java in Two Semesters</t>
  </si>
  <si>
    <t>Java Ee 6</t>
  </si>
  <si>
    <t>Java 2 programmer's interactive workbook</t>
  </si>
  <si>
    <t>Kevin Chu; Eric Brower</t>
  </si>
  <si>
    <t>Population mobility in West Java</t>
  </si>
  <si>
    <t>Hugo, Graeme.</t>
  </si>
  <si>
    <t>Unified software engineering with Java</t>
  </si>
  <si>
    <t>Georges G. Merx; Ronald J. Norman</t>
  </si>
  <si>
    <t>Java CAPS basics</t>
  </si>
  <si>
    <t>Michael Czapski; Saurabh Sahai; Andrew Walker; Brendan Marry; Sebastian Kreuger; Peter Vaneris</t>
  </si>
  <si>
    <t>Sams Teach Yourself Java in 24 Hours</t>
  </si>
  <si>
    <t>Easy Learning Data Structures and Algorithms Java</t>
  </si>
  <si>
    <t>Hands-On Selenium WebDriver with Java</t>
  </si>
  <si>
    <t>Boni Garcia</t>
  </si>
  <si>
    <t>The weathercock's reward</t>
  </si>
  <si>
    <t>David Bentley-Taylor</t>
  </si>
  <si>
    <t>Full Stack Quarkus and React</t>
  </si>
  <si>
    <t>Marc Nuri San Felix; Alex Soto Bueno</t>
  </si>
  <si>
    <t>Inside Java(TM) 2 Platform Security</t>
  </si>
  <si>
    <t>Li Gong</t>
  </si>
  <si>
    <t>Rama and Sita</t>
  </si>
  <si>
    <t>David Weitzman</t>
  </si>
  <si>
    <t>Protest movements in rural Java</t>
  </si>
  <si>
    <t>Sartono Kartodirdjo</t>
  </si>
  <si>
    <t>Java!</t>
  </si>
  <si>
    <t>The complete Java 2 training course</t>
  </si>
  <si>
    <t>Java security solutions</t>
  </si>
  <si>
    <t>Rich Helton; Johennie Helton</t>
  </si>
  <si>
    <t>Java I/o</t>
  </si>
  <si>
    <t>Michael A. Smith</t>
  </si>
  <si>
    <t>Andrew Johansen</t>
  </si>
  <si>
    <t>The Java wreckmen</t>
  </si>
  <si>
    <t>Java power tools</t>
  </si>
  <si>
    <t>John Ferguson Smart</t>
  </si>
  <si>
    <t>Illusion in Java</t>
  </si>
  <si>
    <t>Gene Fowler</t>
  </si>
  <si>
    <t>Colin McCormack</t>
  </si>
  <si>
    <t>Programmieren in Java</t>
  </si>
  <si>
    <t>Fritz Jobst</t>
  </si>
  <si>
    <t>Bali. Java. Lombok</t>
  </si>
  <si>
    <t>Roland Dusik</t>
  </si>
  <si>
    <t>Journey to Java</t>
  </si>
  <si>
    <t>Harold Nicolson</t>
  </si>
  <si>
    <t>Nacht over Java</t>
  </si>
  <si>
    <t>Johan Fabricius</t>
  </si>
  <si>
    <t>Java 2 bible</t>
  </si>
  <si>
    <t>Aaron E. Walsh; Justin Couch; Daniel H. Steinberg</t>
  </si>
  <si>
    <t>Java in Easy Steps</t>
  </si>
  <si>
    <t>Introduction to Programming and Object Oriented Design Using Java</t>
  </si>
  <si>
    <t>Jaime Niño</t>
  </si>
  <si>
    <t>Rural Urban Integration in Java</t>
  </si>
  <si>
    <t>Vincent Rotge</t>
  </si>
  <si>
    <t>Elements of Java Style</t>
  </si>
  <si>
    <t>Allan Vermeulen; Scott W. Ambler; Greg Bumgardner; Eldon Metz; Trevor Misfeldt; Jim Shur</t>
  </si>
  <si>
    <t>Traditional music in modern Java</t>
  </si>
  <si>
    <t>Judith O. Becker</t>
  </si>
  <si>
    <t>Java Programmer's Reference</t>
  </si>
  <si>
    <t>Professional Java SOAP</t>
  </si>
  <si>
    <t>Henry Bequet</t>
  </si>
  <si>
    <t>Writing Java applets</t>
  </si>
  <si>
    <t>John Rodley</t>
  </si>
  <si>
    <t>Julia Case Bradley</t>
  </si>
  <si>
    <t>Latest Java Tutorial</t>
  </si>
  <si>
    <t>The Analyst</t>
  </si>
  <si>
    <t>Pure Java Script</t>
  </si>
  <si>
    <t>Java Complete Book</t>
  </si>
  <si>
    <t>James Gary</t>
  </si>
  <si>
    <t>Checking Java Programs</t>
  </si>
  <si>
    <t>Java Made Easy</t>
  </si>
  <si>
    <t>K. K Chaudhry</t>
  </si>
  <si>
    <t>Programming With Java!</t>
  </si>
  <si>
    <t>Mastering Java 2</t>
  </si>
  <si>
    <t>Core Java Programming</t>
  </si>
  <si>
    <t>Jitendra Patel</t>
  </si>
  <si>
    <t>Java Security Handbook</t>
  </si>
  <si>
    <t>Jamie Jaworski; Paul Perrone</t>
  </si>
  <si>
    <t>Java 8 Recipes</t>
  </si>
  <si>
    <t>Josh Juneau; Mark Beaty; John OConner</t>
  </si>
  <si>
    <t>Java database development</t>
  </si>
  <si>
    <t>Martin L. Rinehart</t>
  </si>
  <si>
    <t>Java programmer's library</t>
  </si>
  <si>
    <t>Suleiman Lalani</t>
  </si>
  <si>
    <t>JAVA developer's guide</t>
  </si>
  <si>
    <t>Java Power Tools</t>
  </si>
  <si>
    <t>John Smart</t>
  </si>
  <si>
    <t>Java WorkShop programming</t>
  </si>
  <si>
    <t>Piensa en Java</t>
  </si>
  <si>
    <t>Mark Richards</t>
  </si>
  <si>
    <t>Java Websocket Programming</t>
  </si>
  <si>
    <t>Danny Coward</t>
  </si>
  <si>
    <t>Using Java Workshop</t>
  </si>
  <si>
    <t>Clayton Walnum</t>
  </si>
  <si>
    <t>Douglas Bell; Mike Parr</t>
  </si>
  <si>
    <t>Java EE 7</t>
  </si>
  <si>
    <t>Java Jumble_x000D_
            _x000D_
                Jumbles</t>
  </si>
  <si>
    <t>Triumph Books</t>
  </si>
  <si>
    <t>Professional JAVA fundamentals</t>
  </si>
  <si>
    <t>JAVA developer's reference</t>
  </si>
  <si>
    <t>Mike Cohn</t>
  </si>
  <si>
    <t>Gardens in Java</t>
  </si>
  <si>
    <t>Denys Lombard</t>
  </si>
  <si>
    <t>Java virtual machine</t>
  </si>
  <si>
    <t>Jon Meyer</t>
  </si>
  <si>
    <t>Exercices en Java</t>
  </si>
  <si>
    <t>Java Servlets JSP</t>
  </si>
  <si>
    <t>Vijay Mukhi</t>
  </si>
  <si>
    <t>Java Message Service</t>
  </si>
  <si>
    <t>David Chappell</t>
  </si>
  <si>
    <t>Playing for Java</t>
  </si>
  <si>
    <t>Nicolas Leroux</t>
  </si>
  <si>
    <t>Oost-Java</t>
  </si>
  <si>
    <t>Dutch East Indies. Koninklijk Nederlandsch-Indisch Leger. 4. Infanterie-Brigade.</t>
  </si>
  <si>
    <t>J. N. Patterson Hume; Christine Stephenson</t>
  </si>
  <si>
    <t>Java 1.2 by example</t>
  </si>
  <si>
    <t>Java For Kids</t>
  </si>
  <si>
    <t>Philip Conrod; Lou Tylee</t>
  </si>
  <si>
    <t>Dialektgeographische Untersuchungen in West-Java und im westlichen Zentral-Java</t>
  </si>
  <si>
    <t>Bernd Nothofer</t>
  </si>
  <si>
    <t>Estructura de datos con Java</t>
  </si>
  <si>
    <t>Joseph Chase; John E. Lewis Ph. D.</t>
  </si>
  <si>
    <t>Java 17 Recipes</t>
  </si>
  <si>
    <t>Josh Juneau; Luciano Manelli</t>
  </si>
  <si>
    <t>Software design using Java 2</t>
  </si>
  <si>
    <t>K. Lano</t>
  </si>
  <si>
    <t>Java in 21 Days, Sams Teach Yourself (Covering Java 9)</t>
  </si>
  <si>
    <t>Murach's Java SE 6</t>
  </si>
  <si>
    <t>Java 1.1 unleashed</t>
  </si>
  <si>
    <t>Andrew W. Appel; Jens Palsberg</t>
  </si>
  <si>
    <t>Java In 21 Days Sams Teach Yourself Covering Java 8</t>
  </si>
  <si>
    <t>Smaller foraminifera from Bodjonegoro (Java)</t>
  </si>
  <si>
    <t>Lubbartus Boomgaart</t>
  </si>
  <si>
    <t>Bases de datos con Java/ Database with Java (Anaya Multimedia)</t>
  </si>
  <si>
    <t>Kevin Mukhar</t>
  </si>
  <si>
    <t>En dan is er ... Java</t>
  </si>
  <si>
    <t>Gertjan van der Laan</t>
  </si>
  <si>
    <t>Object Oriented Programming in Java</t>
  </si>
  <si>
    <t>David Livingston J</t>
  </si>
  <si>
    <t>Conducting the Java job interview</t>
  </si>
  <si>
    <t>Jeffrey M. Hunter</t>
  </si>
  <si>
    <t>Java he xin ji shu</t>
  </si>
  <si>
    <t>Drie geografische studies over Java =</t>
  </si>
  <si>
    <t>Killer game programming in Java</t>
  </si>
  <si>
    <t>Davison, Andrew.</t>
  </si>
  <si>
    <t>Teach yourself SunSoft Java WorkShop in 21 days</t>
  </si>
  <si>
    <t>Data abstraction and problem solving with Java : walls and mirrors</t>
  </si>
  <si>
    <t>Frank M. Carrano; Janet Prichard</t>
  </si>
  <si>
    <t>JAVA for Beginner's Crash Course</t>
  </si>
  <si>
    <t>Quick Start Guides</t>
  </si>
  <si>
    <t>Java EE and .NET Interoperability</t>
  </si>
  <si>
    <t>Marina Fisher; Ray Lai; Sonu Sharma; Laurence Moroney</t>
  </si>
  <si>
    <t>Coffee with pleasure</t>
  </si>
  <si>
    <t>Laure Waridel; Eric St. Pierre</t>
  </si>
  <si>
    <t>Hands-On Software Architecture with Java</t>
  </si>
  <si>
    <t>Giuseppe Bonocore</t>
  </si>
  <si>
    <t>Professional Java for Web Applications</t>
  </si>
  <si>
    <t>Nicholas S. Williams</t>
  </si>
  <si>
    <t>Ivor Horton's Beginning Java 2</t>
  </si>
  <si>
    <t>Professional Java JDK 6 Edition</t>
  </si>
  <si>
    <t>Operating Systems Concepts with Java</t>
  </si>
  <si>
    <t>A stereotaxic atlas of the Java monkey brain (Macaca irus)</t>
  </si>
  <si>
    <t>Totada R. Shantha</t>
  </si>
  <si>
    <t>HURRICANES VERSUS ZEROS</t>
  </si>
  <si>
    <t>Terence Kelly; Kelly, Terence</t>
  </si>
  <si>
    <t>OCP Oracle Certified Professional Java SE 11 Developer Complete Study Guide</t>
  </si>
  <si>
    <t>Über die Kawi-Sprache auf der Insel Java</t>
  </si>
  <si>
    <t>Wilhelm von Humboldt</t>
  </si>
  <si>
    <t>Java 2 weekend crash course</t>
  </si>
  <si>
    <t>The Java 3D API specification</t>
  </si>
  <si>
    <t>Henry A. Sowizral; Henry Sowizral; Kevin Rushforth; Michael Deering</t>
  </si>
  <si>
    <t>Muslim and Catholic Pilgrimage Practices</t>
  </si>
  <si>
    <t>Albertus Bagus Laksana</t>
  </si>
  <si>
    <t>A letter to my sisters</t>
  </si>
  <si>
    <t>Java L. Collins</t>
  </si>
  <si>
    <t>Java programming with Oracle JDBC</t>
  </si>
  <si>
    <t>Donald Bales</t>
  </si>
  <si>
    <t>Java The Complete Reference, Seventh Edition (Osborne Complete Reference Series)</t>
  </si>
  <si>
    <t>Aufmann et al</t>
  </si>
  <si>
    <t>Programming Groovy</t>
  </si>
  <si>
    <t>Java Applets</t>
  </si>
  <si>
    <t>Elizabeth Boese</t>
  </si>
  <si>
    <t>Ūḍī ūḍī jāva pārevāṃ</t>
  </si>
  <si>
    <t>Joshi, Shivkumar</t>
  </si>
  <si>
    <t>Real-World Java</t>
  </si>
  <si>
    <t>Jeanne Boyarsky; Victor Grazi</t>
  </si>
  <si>
    <t>Java Gold</t>
  </si>
  <si>
    <t>Golden Lotus Golden Lotus Foundation</t>
  </si>
  <si>
    <t>JFC</t>
  </si>
  <si>
    <t>Daniel I. Joshi; Pavel A. Vorobiev</t>
  </si>
  <si>
    <t>... Java et ses habitants</t>
  </si>
  <si>
    <t>Joseph Chailley-Bert</t>
  </si>
  <si>
    <t>SOUTH BY JAVA HEAD.</t>
  </si>
  <si>
    <t>Java-Thailand</t>
  </si>
  <si>
    <t>Objects to components with the Java platform</t>
  </si>
  <si>
    <t>An Introduction To Computer Science Using Java</t>
  </si>
  <si>
    <t>Kamin</t>
  </si>
  <si>
    <t>Android Boot Camp for Developers Using Java</t>
  </si>
  <si>
    <t>Corinne Hoisington</t>
  </si>
  <si>
    <t>Aplicaciones distribuidas en Java con tecnología RMI</t>
  </si>
  <si>
    <t>Santiago Caballé Llobet; Fatos Xhafa</t>
  </si>
  <si>
    <t>Robert Burton</t>
  </si>
  <si>
    <t>Java developer's guide to Servlets and JSP</t>
  </si>
  <si>
    <t>Data structures and the Java collections framework</t>
  </si>
  <si>
    <t>Collins, William J.</t>
  </si>
  <si>
    <t>Trade, traders, and trading in rural Java</t>
  </si>
  <si>
    <t>Jennifer Alexander</t>
  </si>
  <si>
    <t>Java 2 V5.0 (Guias Practicas)</t>
  </si>
  <si>
    <t>F. Javier Moldes; F. Javier Moldes Teo</t>
  </si>
  <si>
    <t>Peranakan Chinese politics in Java, 1917-42</t>
  </si>
  <si>
    <t>Leo Suryadinata</t>
  </si>
  <si>
    <t>Java Developer's Resource</t>
  </si>
  <si>
    <t>DevOps Tools for Java Developers</t>
  </si>
  <si>
    <t>Stephen Chin; Melissa McKay; Ixchel Ruiz; Baruch Sadogursky</t>
  </si>
  <si>
    <t>Cracking the Java Coding Interview</t>
  </si>
  <si>
    <t>Kotiyana</t>
  </si>
  <si>
    <t>Java Open Source programming</t>
  </si>
  <si>
    <t>Joseph Walnes; Ara Abrahamian; Mike Cannon-Brookes; Patrick A. Lightbody</t>
  </si>
  <si>
    <t>Lab manual to accompany Programming. Java</t>
  </si>
  <si>
    <t>Rick Decker</t>
  </si>
  <si>
    <t>Java by Dissection</t>
  </si>
  <si>
    <t>Ira Pohl; Charlie McDowell</t>
  </si>
  <si>
    <t>Wilhelm Leonard Ritter</t>
  </si>
  <si>
    <t>Blackbirds</t>
  </si>
  <si>
    <t>Three Little Trolls</t>
  </si>
  <si>
    <t>Neil Java</t>
  </si>
  <si>
    <t>I Love Coffee</t>
  </si>
  <si>
    <t>Java Journals</t>
  </si>
  <si>
    <t>Did Someone Say Coffee?</t>
  </si>
  <si>
    <t>Serena's Vow</t>
  </si>
  <si>
    <t>Metal</t>
  </si>
  <si>
    <t>Java Davis</t>
  </si>
  <si>
    <t>Catalogus van de tentoonstelling te Soerabaja</t>
  </si>
  <si>
    <t>Java-Instituut</t>
  </si>
  <si>
    <t>Programma van het congres</t>
  </si>
  <si>
    <t>Feminist Literary and Cultural Criticism</t>
  </si>
  <si>
    <t>Java Singh</t>
  </si>
  <si>
    <t>Vegan Software for the Zombie Soul</t>
  </si>
  <si>
    <t>Melvin Java</t>
  </si>
  <si>
    <t>WTF Is My Password : Alphabetical Password Organizer a-Z Index. Compact 6 X 9 Inches Filled with 100 Alphabetized Pages</t>
  </si>
  <si>
    <t>Java Lava</t>
  </si>
  <si>
    <t>Cowgirl</t>
  </si>
  <si>
    <t>Recipe Book</t>
  </si>
  <si>
    <t>Java Colori</t>
  </si>
  <si>
    <t>Coffee and Friends Make the Perfect Blend</t>
  </si>
  <si>
    <t>Coffee Is a Hug in a Mug</t>
  </si>
  <si>
    <t>Weekly Planner</t>
  </si>
  <si>
    <t>Depression Carpenter Large Print</t>
  </si>
  <si>
    <t>Feministische Literatur- und Kulturkritik</t>
  </si>
  <si>
    <t>Triptych Large Print Edition</t>
  </si>
  <si>
    <t>Commune Large Print Edition</t>
  </si>
  <si>
    <t>Beginners Guide to Learn Java</t>
  </si>
  <si>
    <t>learn Java</t>
  </si>
  <si>
    <t>Metal - Large Print Edition</t>
  </si>
  <si>
    <t>Triptych</t>
  </si>
  <si>
    <t>Programma van het Congres gehouden van 27 tot 29 December 1929 in de kapatihan Mangkoenagaran te Soerakarta, ter gelegenheid van het tienjarig bestaan van het Java-Instituut, 1919-1929</t>
  </si>
  <si>
    <t>Programma voor het congres van het Java-Instituut te Jogjakarta 24 t/m 27 December 1924</t>
  </si>
  <si>
    <t>Infusions</t>
  </si>
  <si>
    <t>Java Writers</t>
  </si>
  <si>
    <t>Bless Your Heart Coffee Recipes</t>
  </si>
  <si>
    <t>Java Joe</t>
  </si>
  <si>
    <t>alistar maclean</t>
  </si>
  <si>
    <t>java head</t>
  </si>
  <si>
    <t>Les règles vertes</t>
  </si>
  <si>
    <t>Java Kavin</t>
  </si>
  <si>
    <t>Depression Carpenter</t>
  </si>
  <si>
    <t>A Friend of Nikki Sunshine's</t>
  </si>
  <si>
    <t>Java Bomani</t>
  </si>
  <si>
    <t>Belleza Natural</t>
  </si>
  <si>
    <t>Java Jeiman</t>
  </si>
  <si>
    <t>Programma van het congres gehouden van 27 tot en met 29 Dec 1929 in de Kapatihan Mangkoenagaran te Soerakarta, ter gelegenheid van het tienjarig bestaan van het Java Instituut, 1919-1929</t>
  </si>
  <si>
    <t>Classic Computer Science Problems in Java</t>
  </si>
  <si>
    <t>Object-Oriented Data Structures Using Java</t>
  </si>
  <si>
    <t>Nell Dale; Daniel T. Joyce; Chip Weems</t>
  </si>
  <si>
    <t>Distributed Java 2 Platform Database Development</t>
  </si>
  <si>
    <t>Stewart Birnam</t>
  </si>
  <si>
    <t>Formal Syntax and Semantics of Java</t>
  </si>
  <si>
    <t>Jim Alves-Foss</t>
  </si>
  <si>
    <t>SQL Server Database Programming with Java</t>
  </si>
  <si>
    <t>Java 4 Selenium WebDriver</t>
  </si>
  <si>
    <t>Rex Jones</t>
  </si>
  <si>
    <t>Natural Language Processing with Java and LingPipe Cookbook</t>
  </si>
  <si>
    <t>Breck Baldwin; Krishna Dayanidhi</t>
  </si>
  <si>
    <t>Real World Java EE Patterns Rethinking Best Practices</t>
  </si>
  <si>
    <t>Adam Bien</t>
  </si>
  <si>
    <t>Einstieg in Java und OOP</t>
  </si>
  <si>
    <t>Christian Silberbauer</t>
  </si>
  <si>
    <t>Mission-critical Java project management</t>
  </si>
  <si>
    <t>Gregory C. Dennis; Gregory Dennis; James R. Rubin</t>
  </si>
  <si>
    <t>The importance of Java seen from the air</t>
  </si>
  <si>
    <t>H. M. de Vries</t>
  </si>
  <si>
    <t>Learn JavaFX 17</t>
  </si>
  <si>
    <t>OCA Java SE 8 Programmer I Exam Guide (Exams 1Z0-808)</t>
  </si>
  <si>
    <t>The Sunda kingdoms of West Java</t>
  </si>
  <si>
    <t>Herwig Zahorka</t>
  </si>
  <si>
    <t>Java-based XML utility for the NIST machine tool data repository</t>
  </si>
  <si>
    <t>Joe Falco</t>
  </si>
  <si>
    <t>Java - Exemplarisch</t>
  </si>
  <si>
    <t>Ägidius Plüss</t>
  </si>
  <si>
    <t>Advanced techniques for Java developers</t>
  </si>
  <si>
    <t>Daniel J. Berg</t>
  </si>
  <si>
    <t>Java Concepts for Java 5 and 6</t>
  </si>
  <si>
    <t>The History of Java</t>
  </si>
  <si>
    <t>Joachim Goll; Cornelia Weiß</t>
  </si>
  <si>
    <t>Java Programming for Android Developers for Dummies</t>
  </si>
  <si>
    <t>Rich forests, poor people</t>
  </si>
  <si>
    <t>Nancy Lee Peluso</t>
  </si>
  <si>
    <t>Smart card application development using Java</t>
  </si>
  <si>
    <t>Uwe Hansmann; Martin S. Nicklous; Thomas Schäck; Achim Schneider; Frank Seliger</t>
  </si>
  <si>
    <t>java(TM).rmi</t>
  </si>
  <si>
    <t>Esmond Pitt</t>
  </si>
  <si>
    <t>Java 2 Micro Edition</t>
  </si>
  <si>
    <t>Eric Giguere</t>
  </si>
  <si>
    <t>Java 2 network security</t>
  </si>
  <si>
    <t>Duane F. Reller; Deepak Gupta; Milind Nagnur; Ashok K. Ramani; Marco Pistoia; Ashok Ramani</t>
  </si>
  <si>
    <t>Bibliothèques de classes Java 2</t>
  </si>
  <si>
    <t>Krishna Sankar</t>
  </si>
  <si>
    <t>Mitchell Waite</t>
  </si>
  <si>
    <t>Functional Programming in Java: How functional techniques improve your Java programs</t>
  </si>
  <si>
    <t>Pierre-Yves Saumont</t>
  </si>
  <si>
    <t>Professional Java JDK 6th edition</t>
  </si>
  <si>
    <t>W. Clay Richardson; Donald Avondolio; Scot Schrager; Mark W. Mitchell; Jeff Scanlon</t>
  </si>
  <si>
    <t>Efficient Java</t>
  </si>
  <si>
    <t>Nick Mitchell; Edith Schonberg; Gary Sevitsky</t>
  </si>
  <si>
    <t>Programming with Java IDL</t>
  </si>
  <si>
    <t>Geoff Lewis</t>
  </si>
  <si>
    <t>Post-Humanist Nomadisms Across Non-Oedipal Spatiality</t>
  </si>
  <si>
    <t>Java Singh; Indrani Mukherjee</t>
  </si>
  <si>
    <t>Tourism, Heritage and National Culture in Java</t>
  </si>
  <si>
    <t>Heidi Dahles</t>
  </si>
  <si>
    <t>Java Software Development with Event B</t>
  </si>
  <si>
    <t>Néstor Cataño Collazos; Luciano Baresi</t>
  </si>
  <si>
    <t>Java - Java</t>
  </si>
  <si>
    <t>Byron Steel</t>
  </si>
  <si>
    <t>Java-Java</t>
  </si>
  <si>
    <t>Francis Steegmuller</t>
  </si>
  <si>
    <t>Webct Pinpack Java Java Java</t>
  </si>
  <si>
    <t>"Java, Java, Java</t>
  </si>
  <si>
    <t>MORELLI</t>
  </si>
  <si>
    <t>War, culture, and economy in Java, 1677-1726</t>
  </si>
  <si>
    <t>M. C. Ricklefs</t>
  </si>
  <si>
    <t>Zero to Mastery in Java Programming- No. 1 Java Book for Beginners, This Amazing Java Book Covers a-Z about Programming in Java, Also Comes with Java Tricks You Should Definietly Know, Latest Edition</t>
  </si>
  <si>
    <t>Vei Publishing; Rajiv Jain</t>
  </si>
  <si>
    <t>Be Prepared for the AP Computer Science Exam in Java</t>
  </si>
  <si>
    <t>Teach yourself Internet game programming with Java in 21 days</t>
  </si>
  <si>
    <t>Michael Morrison; Michael Morrison</t>
  </si>
  <si>
    <t>SC exam study kit</t>
  </si>
  <si>
    <t>Matthew Scarpino; Hanumant Deshmukh; Jignesh Malavia; Matthew Scarpino</t>
  </si>
  <si>
    <t>Grundkurs Computergrafik mit Java</t>
  </si>
  <si>
    <t>Frank Klawonn</t>
  </si>
  <si>
    <t>High-performance Java platform computing</t>
  </si>
  <si>
    <t>Christopher, Thomas W.</t>
  </si>
  <si>
    <t>Java For Dummies Quick Reference</t>
  </si>
  <si>
    <t>Java 6 Core Techniken</t>
  </si>
  <si>
    <t>Friedrich Esser</t>
  </si>
  <si>
    <t>Using java</t>
  </si>
  <si>
    <t>Alexander Newman; Alesander Newman; Jerry Ablan; Michael Fergan; Amber Benson; Eric Blossom; Joe Carpenter; Luke Cassady-Dorion; Jay Cross; Simeon Greene; Suresh K. Jois; Ira Krakow; Kevin M. Krom; Mary Pietrowicz; Mark Waks; Gregory A. Walsh</t>
  </si>
  <si>
    <t>Essential Java 2 fast</t>
  </si>
  <si>
    <t>John Cowell</t>
  </si>
  <si>
    <t>Superlative 2023 Java Programming for Beginners</t>
  </si>
  <si>
    <t>Maya Clinton</t>
  </si>
  <si>
    <t>JAVA Programming, for Beginners, Quick Start Guide!</t>
  </si>
  <si>
    <t>The great cultures of the isle of Java</t>
  </si>
  <si>
    <t>F. Fokkens</t>
  </si>
  <si>
    <t>Objects Unencapsulated</t>
  </si>
  <si>
    <t>Ian Joyner</t>
  </si>
  <si>
    <t>The ghost of the Java coast</t>
  </si>
  <si>
    <t>Walter G. Winslow</t>
  </si>
  <si>
    <t>Java 2 micro edition</t>
  </si>
  <si>
    <t>Eric Gigur̈e</t>
  </si>
  <si>
    <t>Java How to Learn Java Programming</t>
  </si>
  <si>
    <t>Ordinary and partial differential equation routines in C, C++, Fortran, Java, Maple, and MATLAB</t>
  </si>
  <si>
    <t>H. J. Lee</t>
  </si>
  <si>
    <t>Fundamental Networking in Java</t>
  </si>
  <si>
    <t>Ivor Horton's Beginning Java</t>
  </si>
  <si>
    <t>Getting to Know Java</t>
  </si>
  <si>
    <t>Don Rauf</t>
  </si>
  <si>
    <t>Fundamentals of Java Programming</t>
  </si>
  <si>
    <t>Mitsunori Ogihara</t>
  </si>
  <si>
    <t>Java Essentials for Dummies</t>
  </si>
  <si>
    <t>Doug Lowe; Paul McFedries</t>
  </si>
  <si>
    <t>Java All-in-One for Dummies</t>
  </si>
  <si>
    <t>Complete Java 2 Certification Study Guide</t>
  </si>
  <si>
    <t>Philip Heller</t>
  </si>
  <si>
    <t>Modern Compiler Implementation in Java</t>
  </si>
  <si>
    <t>Programming Essentials Using Java</t>
  </si>
  <si>
    <t>Imagine! Java</t>
  </si>
  <si>
    <t>Topographische und naturwissenschaftliche Reisen durch Java</t>
  </si>
  <si>
    <t>Friedrich Junghuhn</t>
  </si>
  <si>
    <t>Concurrent and distributed computing in Java</t>
  </si>
  <si>
    <t>Vijay K. Garg</t>
  </si>
  <si>
    <t>Peacocks and other stories of Java</t>
  </si>
  <si>
    <t>Vennette Herron</t>
  </si>
  <si>
    <t>Think Data Structures: Algorithms and Information Retrieval in Java</t>
  </si>
  <si>
    <t>New Java</t>
  </si>
  <si>
    <t>Tim Jowers</t>
  </si>
  <si>
    <t>The Java application programming interface</t>
  </si>
  <si>
    <t>James Gosling; Frank Yellin</t>
  </si>
  <si>
    <t>A programmer's guide to Java SCJP certification</t>
  </si>
  <si>
    <t>Objectoriented Software Engineering Using UML Patterns and Java</t>
  </si>
  <si>
    <t>Allen H. Dutoit</t>
  </si>
  <si>
    <t>SQL database programming with Java</t>
  </si>
  <si>
    <t>McCarty, Bill.; Bill McCarthy</t>
  </si>
  <si>
    <t>The blue-eyed enemy</t>
  </si>
  <si>
    <t>Theodore Friend</t>
  </si>
  <si>
    <t>A practical guide to data structures and algorithms using java</t>
  </si>
  <si>
    <t>Sally A. Goldman; Kenneth J. Goldman</t>
  </si>
  <si>
    <t>Neogene planktonic foraminiferal biostratigraphy of the South Central Java area, Indonesia</t>
  </si>
  <si>
    <t>Darwin Kadar</t>
  </si>
  <si>
    <t>Data structures and algorithms with object-oriented design patterns in Java</t>
  </si>
  <si>
    <t>Bruno R. Preiss</t>
  </si>
  <si>
    <t>Creative Greenfoot</t>
  </si>
  <si>
    <t>Michael Haungs</t>
  </si>
  <si>
    <t>Birds of Java, Sumatra and Bali</t>
  </si>
  <si>
    <t>Tony Tilford</t>
  </si>
  <si>
    <t>Core Java, Volume II--Advanced Features</t>
  </si>
  <si>
    <t>Rural-Urban Integration in Java</t>
  </si>
  <si>
    <t>Vincent L. Rotagé</t>
  </si>
  <si>
    <t>Bug patterns in Java</t>
  </si>
  <si>
    <t>Allen, Eric</t>
  </si>
  <si>
    <t>Beginning Java ME platform</t>
  </si>
  <si>
    <t>Ray Rischpater</t>
  </si>
  <si>
    <t>Java for ColdFusion developers</t>
  </si>
  <si>
    <t>Murach's Beginning Java 2</t>
  </si>
  <si>
    <t>Just Java 1.2</t>
  </si>
  <si>
    <t>Building Parsers With Java</t>
  </si>
  <si>
    <t>Design patterns Java workbook</t>
  </si>
  <si>
    <t>Practical debugging in Java</t>
  </si>
  <si>
    <t>Sandra L. Bartlett</t>
  </si>
  <si>
    <t>Java from the Beginning</t>
  </si>
  <si>
    <t>Jan Skansholm</t>
  </si>
  <si>
    <t>C# for Java developers</t>
  </si>
  <si>
    <t>Allen Jones</t>
  </si>
  <si>
    <t>Maurice Naftalin</t>
  </si>
  <si>
    <t>Elements of Java Style</t>
  </si>
  <si>
    <t>Allan Vermeulen; Scott W. Ambler; Greg Bumgardner; Eldon Metz; Trevor Misfeldt</t>
  </si>
  <si>
    <t>Java Concurrency In Practice</t>
  </si>
  <si>
    <t>Brian F. Goetz</t>
  </si>
  <si>
    <t>100+ Solutions in Java</t>
  </si>
  <si>
    <t>Dhruti Shah</t>
  </si>
  <si>
    <t>Java networking and communications</t>
  </si>
  <si>
    <t>Todd Courtois</t>
  </si>
  <si>
    <t>Java Diliyle Kriptoloji Uygulamalari</t>
  </si>
  <si>
    <t>Hüseyin Bodur</t>
  </si>
  <si>
    <t>Java Beans developer's reference</t>
  </si>
  <si>
    <t>Dan Brookshier</t>
  </si>
  <si>
    <t>High-Performance Java Persistence</t>
  </si>
  <si>
    <t>Vlad Mihalcea</t>
  </si>
  <si>
    <t>Using Java 1.2</t>
  </si>
  <si>
    <t>Weber, Joe</t>
  </si>
  <si>
    <t>Programación Java para Principiantes</t>
  </si>
  <si>
    <t>Ángel Arias</t>
  </si>
  <si>
    <t>Java Für Android-Entwickler</t>
  </si>
  <si>
    <t>Java Script for Beginners</t>
  </si>
  <si>
    <t>Summer Patel</t>
  </si>
  <si>
    <t>Java programming by example</t>
  </si>
  <si>
    <t>Rajiv Sharma</t>
  </si>
  <si>
    <t>Java studio blue book</t>
  </si>
  <si>
    <t>Atkinson, Jennifer</t>
  </si>
  <si>
    <t>Effective Java Chinese (2)</t>
  </si>
  <si>
    <t>MEI )BU LUO KE YANG CHUN HUA ?YU LI MIN YI</t>
  </si>
  <si>
    <t>Programming Abstractions in Java</t>
  </si>
  <si>
    <t>Java Studio by example</t>
  </si>
  <si>
    <t>REVEL for Liang Java</t>
  </si>
  <si>
    <t>Java Extreme Programming cookbook</t>
  </si>
  <si>
    <t>Java with Visual J++</t>
  </si>
  <si>
    <t>Dudley W. Gill</t>
  </si>
  <si>
    <t>Java 2 Black Book</t>
  </si>
  <si>
    <t>Java programming with JBuilder</t>
  </si>
  <si>
    <t>Java Transaction Design Strategies</t>
  </si>
  <si>
    <t>Java 2 from scratch</t>
  </si>
  <si>
    <t>Steven Haines - undifferentiated</t>
  </si>
  <si>
    <t>java the complete refernce</t>
  </si>
  <si>
    <t>Java applets : interactive programming</t>
  </si>
  <si>
    <t>Java 2 exam cram</t>
  </si>
  <si>
    <t>Professional Java e-commerce</t>
  </si>
  <si>
    <t>Subrahmanyam Allamaraju</t>
  </si>
  <si>
    <t>Krakatoa East of Java</t>
  </si>
  <si>
    <t>Michael Avallone</t>
  </si>
  <si>
    <t>Java Ee 7 Essentials</t>
  </si>
  <si>
    <t>Java fundamental classes reference</t>
  </si>
  <si>
    <t>Writing Secure Java Code</t>
  </si>
  <si>
    <t>Ravindra Rao</t>
  </si>
  <si>
    <t>Java Phrasebook (Developer's Library)</t>
  </si>
  <si>
    <t>Timothy R. Fisher</t>
  </si>
  <si>
    <t>Objet réactif en java</t>
  </si>
  <si>
    <t>Frédéric Boussinot</t>
  </si>
  <si>
    <t>Fuzzy Models Using Java</t>
  </si>
  <si>
    <t>Earl D. Cox</t>
  </si>
  <si>
    <t>Decker</t>
  </si>
  <si>
    <t>How to Program Java</t>
  </si>
  <si>
    <t>Ziff-Davis Development Group</t>
  </si>
  <si>
    <t>Distributed programming with Java</t>
  </si>
  <si>
    <t>Qusay H. Mahmoud</t>
  </si>
  <si>
    <t>Server-based Java programming</t>
  </si>
  <si>
    <t>Ted Neward</t>
  </si>
  <si>
    <t>Just Java</t>
  </si>
  <si>
    <t>William Austad</t>
  </si>
  <si>
    <t>Java Style</t>
  </si>
  <si>
    <t>Peter Schoppert; Soedarmadji Damais</t>
  </si>
  <si>
    <t>Java Sea</t>
  </si>
  <si>
    <t>Stanton Swafford</t>
  </si>
  <si>
    <t>Quick Java</t>
  </si>
  <si>
    <t>Java Bibliography</t>
  </si>
  <si>
    <t>Spiritual Java</t>
  </si>
  <si>
    <t>Bill Johnson</t>
  </si>
  <si>
    <t>East Java</t>
  </si>
  <si>
    <t>Dashuki Mohd</t>
  </si>
  <si>
    <t>Monumental Java</t>
  </si>
  <si>
    <t>J. F. Scheltema</t>
  </si>
  <si>
    <t>Bill Parette</t>
  </si>
  <si>
    <t>Java�Foundations</t>
  </si>
  <si>
    <t>Java programming basics for the Internet</t>
  </si>
  <si>
    <t>Karl Barksdale; E. Shane Turner</t>
  </si>
  <si>
    <t>Java card for e-payment applications</t>
  </si>
  <si>
    <t>Vesna Hassler; Martin Manninger; Mikhail Gordeev; Christoph Müller</t>
  </si>
  <si>
    <t>Sprechen Sie Java?</t>
  </si>
  <si>
    <t>Hanspeter Mössenböck</t>
  </si>
  <si>
    <t>Java la synthèse</t>
  </si>
  <si>
    <t>Gilles Clavel; Eric-Marc Mahé</t>
  </si>
  <si>
    <t>The Java 1.1 programmer's reference</t>
  </si>
  <si>
    <t>Daniel I. Joshi</t>
  </si>
  <si>
    <t>Early adopter Mac OS X Java</t>
  </si>
  <si>
    <t>Murray Todd Williams; Eric Albert; James Hart; Daniel Steinberg; John Hopkins</t>
  </si>
  <si>
    <t>60 minute guide to Java</t>
  </si>
  <si>
    <t>Java under the cultivation system</t>
  </si>
  <si>
    <t>Robert Van Niel</t>
  </si>
  <si>
    <t>Handbuch der Java-Programmierung</t>
  </si>
  <si>
    <t>Guido Krüger; Thomas Stark</t>
  </si>
  <si>
    <t>Java Praxisnah</t>
  </si>
  <si>
    <t>Ulrich Bode</t>
  </si>
  <si>
    <t>Night over Java</t>
  </si>
  <si>
    <t>Java, XML, and JAXP</t>
  </si>
  <si>
    <t>Griffith, Arthur.</t>
  </si>
  <si>
    <t>Java , XML, and JAXP</t>
  </si>
  <si>
    <t>Arthur Griffith</t>
  </si>
  <si>
    <t>Java, Facts and Fancies</t>
  </si>
  <si>
    <t>Simply Java programming</t>
  </si>
  <si>
    <t>BPEL and Java Cookbook</t>
  </si>
  <si>
    <t>Jurij Laznik</t>
  </si>
  <si>
    <t>Peasant marketing in Java</t>
  </si>
  <si>
    <t>Alice G. Dewey</t>
  </si>
  <si>
    <t>Robert Kingsley</t>
  </si>
  <si>
    <t>Java Fx For Dummies</t>
  </si>
  <si>
    <t>Midden-Java ten Zuiden</t>
  </si>
  <si>
    <t>D. Pol</t>
  </si>
  <si>
    <t>Java in onze kunst</t>
  </si>
  <si>
    <t>Gerard Bartel Brom</t>
  </si>
  <si>
    <t>Beginning Java web services</t>
  </si>
  <si>
    <t>Henry Bequet; Meeraj Kunnumpurath; Sean Rhody; Andre Tost</t>
  </si>
  <si>
    <t>Rails for Java developers</t>
  </si>
  <si>
    <t>Stuart Dabbs Halloway; Stuart Halloway; Justin Gehtland</t>
  </si>
  <si>
    <t>Domino development with Java</t>
  </si>
  <si>
    <t>Anthony Patton; Anthony S Patton; Anthony S. Patton</t>
  </si>
  <si>
    <t>Central Java hand book</t>
  </si>
  <si>
    <t>Jawa Tengah (Indonesia)</t>
  </si>
  <si>
    <t>Java AWT reference</t>
  </si>
  <si>
    <t>Just Java and Beyond 1.1</t>
  </si>
  <si>
    <t>Peter Vanderlinden</t>
  </si>
  <si>
    <t>Introduction to Programming Java Applets</t>
  </si>
  <si>
    <t>MindQ Publishing</t>
  </si>
  <si>
    <t>Modern Sundanese poetry</t>
  </si>
  <si>
    <t>Ajip Rosidi</t>
  </si>
  <si>
    <t>Stan Prata</t>
  </si>
  <si>
    <t>Command a King's Ship</t>
  </si>
  <si>
    <t>Douglas Reeman</t>
  </si>
  <si>
    <t>Introduction to Java Programming and Data Structures, Comprehensive Version, Global Edition 180 Days Subscription</t>
  </si>
  <si>
    <t>Developing JavaBeans using VisualAge for Java 2</t>
  </si>
  <si>
    <t>Dale R. Nilsson; Peter M. Jakab; Bill Sarantakos; Russell A. Stinehour</t>
  </si>
  <si>
    <t>Web Services Patterns</t>
  </si>
  <si>
    <t>Paul B. Monday</t>
  </si>
  <si>
    <t>Special Edition Using Java Server Pages and Servlets</t>
  </si>
  <si>
    <t>Object Oriented Programming with Java - A Conceptual Approach</t>
  </si>
  <si>
    <t>A.A.PUNTAMBEKAR</t>
  </si>
  <si>
    <t>Effective Unit Testing: A guide for Java developers</t>
  </si>
  <si>
    <t>An introduction to object-oriented programming with Java</t>
  </si>
  <si>
    <t>A Concise Introduction To Data Structures Using Java</t>
  </si>
  <si>
    <t>Java Game Programming Starter Kit    C/Dos/Us</t>
  </si>
  <si>
    <t>The amphibians of Java and Bali</t>
  </si>
  <si>
    <t>Djoko T. Iskandar.</t>
  </si>
  <si>
    <t>Fácil Aprendizaje Patrones de Diseño Java</t>
  </si>
  <si>
    <t>Practical Java with ChatGPT by Example</t>
  </si>
  <si>
    <t>Bruce Hopkins</t>
  </si>
  <si>
    <t>Zoological researches in Java, and the neighbouring islands</t>
  </si>
  <si>
    <t>Thomas Horsfield; John Bastin</t>
  </si>
  <si>
    <t>Clara Malraux</t>
  </si>
  <si>
    <t>Grundkurs Java. JAVA 2 Plattform</t>
  </si>
  <si>
    <t>Pro Java ME MMAPI</t>
  </si>
  <si>
    <t>Vikram Goyal</t>
  </si>
  <si>
    <t>Programming Spiders, Bots, and Aggregators in Java</t>
  </si>
  <si>
    <t>Jeff Heaton</t>
  </si>
  <si>
    <t>Java 22 for Healthcare and Medical Applications</t>
  </si>
  <si>
    <t>Usharani Bhimavarapu</t>
  </si>
  <si>
    <t>Journeys to Java by a Siamese King</t>
  </si>
  <si>
    <t>Imtip Pattajoti Suharto</t>
  </si>
  <si>
    <t>Objektorientierte Programmierung Spielend Gelernt Mit Dem Java-hamster-modell</t>
  </si>
  <si>
    <t>Dietrich Boles</t>
  </si>
  <si>
    <t>Principles of Database Systems with Internet and Java Applications</t>
  </si>
  <si>
    <t>Greg Riccardi</t>
  </si>
  <si>
    <t>A shadow falls</t>
  </si>
  <si>
    <t>Andrew Beatty</t>
  </si>
  <si>
    <t>Interactive Object-Oriented Programming in Java</t>
  </si>
  <si>
    <t>Opium to Java</t>
  </si>
  <si>
    <t>James R. Rush</t>
  </si>
  <si>
    <t>Numerical Library in Java for Scientists and Engineers</t>
  </si>
  <si>
    <t>Hang. T. Lau</t>
  </si>
  <si>
    <t>Modernizing Enterprise Java</t>
  </si>
  <si>
    <t>Markus Eisele; Natale Vinto</t>
  </si>
  <si>
    <t>The art of image processing with Java</t>
  </si>
  <si>
    <t>Kenny A. Hunt</t>
  </si>
  <si>
    <t>Essential JMF</t>
  </si>
  <si>
    <t>Rob Gordon; Stephen Talley</t>
  </si>
  <si>
    <t>Account of Professor Reinwardt's journey through the Preanger Regencies in Java</t>
  </si>
  <si>
    <t>Introduction to Computer Science</t>
  </si>
  <si>
    <t>Julie Anderson; Kathleen M. Austin; Lorraine N. Bergkvist</t>
  </si>
  <si>
    <t>Indonesia Sumatra, Java, Bali, Lombok, Sulawesi</t>
  </si>
  <si>
    <t>Nelles Verlag; Colin P. Groves</t>
  </si>
  <si>
    <t>Graphic Java 1.2</t>
  </si>
  <si>
    <t>David M Geary</t>
  </si>
  <si>
    <t>Java Programming for Kids</t>
  </si>
  <si>
    <t>R. Chandler Thompson</t>
  </si>
  <si>
    <t>Programming concepts in Java / J.N. Patterson Hume, Christine Stephenson</t>
  </si>
  <si>
    <t>Introduction to Network Programming with Java</t>
  </si>
  <si>
    <t>Jan Graba</t>
  </si>
  <si>
    <t>Java Persistence with NoSQL</t>
  </si>
  <si>
    <t>Otávio Santana</t>
  </si>
  <si>
    <t>Handbook of Java Syntax</t>
  </si>
  <si>
    <t>Mikael Olsson</t>
  </si>
  <si>
    <t>Java 2 in plain English</t>
  </si>
  <si>
    <t>Brian R. Overland; Brian Overland; Michael Morrison</t>
  </si>
  <si>
    <t>Java interactive course</t>
  </si>
  <si>
    <t>Overpopulation in Java</t>
  </si>
  <si>
    <t>Lenore Manderson</t>
  </si>
  <si>
    <t>Mysticism in Java</t>
  </si>
  <si>
    <t>Refracted visions</t>
  </si>
  <si>
    <t>Karen Strassler</t>
  </si>
  <si>
    <t>JAVA : JAVA in 8 Hours, JAVA for Beginners, Learn Java Fast!</t>
  </si>
  <si>
    <t>Ray Yao; Ada Swift; Ruby Perl</t>
  </si>
  <si>
    <t>Java Protect</t>
  </si>
  <si>
    <t>Sophie Dawson; Carolyn Leggo</t>
  </si>
  <si>
    <t>Java Java Java and Ph Blkbd Pkg</t>
  </si>
  <si>
    <t>Morelli</t>
  </si>
  <si>
    <t>Amazing JAVA</t>
  </si>
  <si>
    <t>Andrei Besedin</t>
  </si>
  <si>
    <t>Java Java Java and Webct Nav Pkg</t>
  </si>
  <si>
    <t>Object-Oriented Problem Solving JAVA,JAVA,JAVA</t>
  </si>
  <si>
    <t>Pro Java 6 3D Game Development</t>
  </si>
  <si>
    <t>Andrew Davison</t>
  </si>
  <si>
    <t>Programming with VisualAge for Java, version 3.5</t>
  </si>
  <si>
    <t>Osamu Takagiwa; Frederik Haesbrouck; Sarah Poger; Veronique Quiblier</t>
  </si>
  <si>
    <t>Teach Your  Kids Java</t>
  </si>
  <si>
    <t>More Java pitfalls</t>
  </si>
  <si>
    <t>Michael C.  Daconta; Kevin T.  Smith; Donald  Avondolio; W. Clay  Richardson</t>
  </si>
  <si>
    <t>Java Memory</t>
  </si>
  <si>
    <t>Leif Thibert</t>
  </si>
  <si>
    <t>Algorithms with Implementations in Java</t>
  </si>
  <si>
    <t>Henry Liu</t>
  </si>
  <si>
    <t>Programowanie w języku Java</t>
  </si>
  <si>
    <t>Wiesław Rychlicki</t>
  </si>
  <si>
    <t>Java in 24 Hours, Sams Teach Yourself (Covering Java 9) (8th Edition)</t>
  </si>
  <si>
    <t>Machine Vision Algorithms in Java</t>
  </si>
  <si>
    <t>Paul F. Whelan</t>
  </si>
  <si>
    <t>50 More Java Source Codes</t>
  </si>
  <si>
    <t>Chris Clarke</t>
  </si>
  <si>
    <t>Java Sea 1942</t>
  </si>
  <si>
    <t>Mark Stille; Jim Laurier</t>
  </si>
  <si>
    <t>Introduction to Java Programming, Brief</t>
  </si>
  <si>
    <t>Mr. Bunny's big cup o' Java</t>
  </si>
  <si>
    <t>Shadow theatre in Java</t>
  </si>
  <si>
    <t>Alit Veldhuisen-Djajasoebrata</t>
  </si>
  <si>
    <t>Java Power Reference</t>
  </si>
  <si>
    <t>Programming Android</t>
  </si>
  <si>
    <t>Zigurd Mednieks</t>
  </si>
  <si>
    <t>Mastering XMI</t>
  </si>
  <si>
    <t>Timothy J. Grose; Gary C. Doney; Stephen A. Brodsky</t>
  </si>
  <si>
    <t>Java Connector Architecture</t>
  </si>
  <si>
    <t>Atul Apte</t>
  </si>
  <si>
    <t>Jav</t>
  </si>
  <si>
    <t>Friedrich Gerstäcker</t>
  </si>
  <si>
    <t>Java's Dream</t>
  </si>
  <si>
    <t>John Ivor</t>
  </si>
  <si>
    <t>Java 1.2 developer's handbook</t>
  </si>
  <si>
    <t>Philip Heller; Roberts, Simon.</t>
  </si>
  <si>
    <t>C[sharp] for Java developers</t>
  </si>
  <si>
    <t>Allen Jones; Allen Jones; Adam Freeman</t>
  </si>
  <si>
    <t>Java for Programmers</t>
  </si>
  <si>
    <t>Paul Deitel; Harvey Deitel</t>
  </si>
  <si>
    <t>Beginning Java SE 6 game programming</t>
  </si>
  <si>
    <t>Digitale Bildverarbeitung</t>
  </si>
  <si>
    <t>Problems &amp; solutions in scientific computing</t>
  </si>
  <si>
    <t>W.-H Steeb; Willi-Hans Steeb; Yorick Hardy; Alexandre Hardy; Ruedi Stoop</t>
  </si>
  <si>
    <t>Easy Learning Java</t>
  </si>
  <si>
    <t>A field guide to the birds of Borneo, Sumatra, Java, and Bali</t>
  </si>
  <si>
    <t>John MacKinnon</t>
  </si>
  <si>
    <t>A Photographic Guide to Birds of Java, Sumatra and Bali</t>
  </si>
  <si>
    <t>What's New in Java 7</t>
  </si>
  <si>
    <t>Mastering Secure Java Applications</t>
  </si>
  <si>
    <t>Tarun Kumar Chawdhury; Joyanta Banerjee; Vipul Gupta; Debopam Poddar</t>
  </si>
  <si>
    <t>Participatory research on commercial sexual exploitation of children in Surakarta, Central Java and Indramayu, West Java, Indonesia</t>
  </si>
  <si>
    <t>Arif Wahyunadi; Jasmina Byrne</t>
  </si>
  <si>
    <t>Domain-Driven Design with Java - a Practitioner's Guide</t>
  </si>
  <si>
    <t>Premanand Chandrasekaran; Karthik Krishnan</t>
  </si>
  <si>
    <t>Java for Developers Pocket Primer</t>
  </si>
  <si>
    <t>Java ELearning Kit for Dummies</t>
  </si>
  <si>
    <t>Java Programming 10-Minute Solutions</t>
  </si>
  <si>
    <t>Mark Watson</t>
  </si>
  <si>
    <t>Implementing distributed systems with Java and CORBA</t>
  </si>
  <si>
    <t>Markus Aleksy</t>
  </si>
  <si>
    <t>Peeps at Many Lands</t>
  </si>
  <si>
    <t>Einführung in Die Objektorientierte Programmierung Mit Java</t>
  </si>
  <si>
    <t>Ernst Erich Doberkat; Stefan Dißmann</t>
  </si>
  <si>
    <t>Kampung, Islam and state in urban java</t>
  </si>
  <si>
    <t>Patrick Guinness</t>
  </si>
  <si>
    <t>Professional Java Native Interfaces with SWT / JFace</t>
  </si>
  <si>
    <t>Jackwind Li Guojie</t>
  </si>
  <si>
    <t>Introduction to Java for Geographers</t>
  </si>
  <si>
    <t>Ian Turton; Stan Openshaw; James McGill</t>
  </si>
  <si>
    <t>Java, Siam, Canton</t>
  </si>
  <si>
    <t>Beauvoir, Ludovic marquis de</t>
  </si>
  <si>
    <t>Java by dissection</t>
  </si>
  <si>
    <t>Charlie McDowell; Ira Pohl</t>
  </si>
  <si>
    <t>La Java</t>
  </si>
  <si>
    <t>Théo Médina</t>
  </si>
  <si>
    <t>Java Bali</t>
  </si>
  <si>
    <t>Suzanne Held; Hervé Beaumont</t>
  </si>
  <si>
    <t>Java weed</t>
  </si>
  <si>
    <t>Gerald Sparrow</t>
  </si>
  <si>
    <t>Java revisited</t>
  </si>
  <si>
    <t>Java ʻakhshaṿ</t>
  </si>
  <si>
    <t>Kris Jamsa</t>
  </si>
  <si>
    <t>Rescued by Java</t>
  </si>
  <si>
    <t>Kris A. Jamsa</t>
  </si>
  <si>
    <t>Java sécurité</t>
  </si>
  <si>
    <t>Aufbaukurs Java</t>
  </si>
  <si>
    <t>Szinem-java</t>
  </si>
  <si>
    <t>László Tabi</t>
  </si>
  <si>
    <t>See Java</t>
  </si>
  <si>
    <t>Travellers Official Information Bureau of the Netherlands Indies.</t>
  </si>
  <si>
    <t>Java Programmierung</t>
  </si>
  <si>
    <t>Roland Willms</t>
  </si>
  <si>
    <t>Learn Java Programming</t>
  </si>
  <si>
    <t>Java Class Libraries Vol. 2</t>
  </si>
  <si>
    <t>Patrick Chan; Rosanna Lee</t>
  </si>
  <si>
    <t>Concurrent and Real-Time Programming in Java</t>
  </si>
  <si>
    <t>Andrew Wellings</t>
  </si>
  <si>
    <t>Archaic Bamboo Instruments in Modern West Java, Indonesia</t>
  </si>
  <si>
    <t>Henry J. Spiller</t>
  </si>
  <si>
    <t>Programming GPS and OpenStreetMap Applications with Java</t>
  </si>
  <si>
    <t>War, Nationalism and Peasants : Java under the Japanese Occupation, 1942-45</t>
  </si>
  <si>
    <t>Shigeru Sato</t>
  </si>
  <si>
    <t>Operating Systems</t>
  </si>
  <si>
    <t>Harvey M. Deitel; Paul J. Deitel; D. R. Choffnes; D.R. Choffnes</t>
  </si>
  <si>
    <t>Eclipse Web tools platform</t>
  </si>
  <si>
    <t>Naci Dai</t>
  </si>
  <si>
    <t>A dictionary of the Sunda language of Java =</t>
  </si>
  <si>
    <t>Jonathan Rigg</t>
  </si>
  <si>
    <t>Object-oriented implementation of numerical methods</t>
  </si>
  <si>
    <t>Didier H. Besset</t>
  </si>
  <si>
    <t>Developing Java Servlets (Sams Professional)</t>
  </si>
  <si>
    <t>James Goodwill</t>
  </si>
  <si>
    <t>Essential Java 3d Fast</t>
  </si>
  <si>
    <t>Ian Palmer</t>
  </si>
  <si>
    <t>Java Gui Development (Sams Professional)</t>
  </si>
  <si>
    <t>Vartan Piroumian</t>
  </si>
  <si>
    <t>Object-oriented programming in JAVA</t>
  </si>
  <si>
    <t>Java for the Beginning Programmer</t>
  </si>
  <si>
    <t>Object-Oriented Design Using Java</t>
  </si>
  <si>
    <t>Dale Skrien</t>
  </si>
  <si>
    <t>Inside Web Dynpro for Java</t>
  </si>
  <si>
    <t>Chris Whealy</t>
  </si>
  <si>
    <t>Java Problem-Solving with Games</t>
  </si>
  <si>
    <t>Colleen van Lent; Scott Wallace</t>
  </si>
  <si>
    <t>Java Examples, Explanations, and Exercises</t>
  </si>
  <si>
    <t>Lynn Smith</t>
  </si>
  <si>
    <t>Object-oriented design using Java</t>
  </si>
  <si>
    <t>Dale John Skrien</t>
  </si>
  <si>
    <t>Crytography and security in Java</t>
  </si>
  <si>
    <t>Joel Fan</t>
  </si>
  <si>
    <t>The complete guide to Java</t>
  </si>
  <si>
    <t>Andrew Cobley</t>
  </si>
  <si>
    <t>Developing intranet applications with Java</t>
  </si>
  <si>
    <t>Jerry Ablan</t>
  </si>
  <si>
    <t>Using UML/OOP Java PACK</t>
  </si>
  <si>
    <t>Pooley</t>
  </si>
  <si>
    <t>Programming for everyone in Java</t>
  </si>
  <si>
    <t>Per Brinch Hansen</t>
  </si>
  <si>
    <t>On the subject of "Java"</t>
  </si>
  <si>
    <t>Pemberton, John</t>
  </si>
  <si>
    <t>Java Web Programming with Eclipse</t>
  </si>
  <si>
    <t>Jinseok Chae PhD David A Turner PhD</t>
  </si>
  <si>
    <t>Java Servlet Programming (Second Edition)</t>
  </si>
  <si>
    <t>Abstract data types in Java</t>
  </si>
  <si>
    <t>Michael S. Jenkins</t>
  </si>
  <si>
    <t>Readings from Programming with Java</t>
  </si>
  <si>
    <t>The JAVA developer's tool kit</t>
  </si>
  <si>
    <t>Kevin E. Leininger</t>
  </si>
  <si>
    <t>Object-Oriented Programming and Java</t>
  </si>
  <si>
    <t>Danny Poo; Derek Kiong; Swarnalatha Ashok</t>
  </si>
  <si>
    <t>L. Ammeraal</t>
  </si>
  <si>
    <t>Java 8 POO + Construções Funcionais</t>
  </si>
  <si>
    <t>F. Mário Martins</t>
  </si>
  <si>
    <t>Aprende a Programar con Java</t>
  </si>
  <si>
    <t>Angel Arias</t>
  </si>
  <si>
    <t>Programming mobile objects with Java</t>
  </si>
  <si>
    <t>Jeff Nelson</t>
  </si>
  <si>
    <t>Murach's Beginning Java with NetBeans</t>
  </si>
  <si>
    <t>Murach's Beginning Java with Eclipse</t>
  </si>
  <si>
    <t>Building Java Programs, International Edition</t>
  </si>
  <si>
    <t>Stuart Reges; Marty Stepp</t>
  </si>
  <si>
    <t>JAVA 1.1 developer's guide</t>
  </si>
  <si>
    <t>Information systems programming with Java</t>
  </si>
  <si>
    <t>Object-oriented programming with Java</t>
  </si>
  <si>
    <t>B. J. Holmes</t>
  </si>
  <si>
    <t>Java 1.1 developer's handbook</t>
  </si>
  <si>
    <t>Learn Java on the Macintosh</t>
  </si>
  <si>
    <t>Barry Boone</t>
  </si>
  <si>
    <t>Java Bian cheng si xiang</t>
  </si>
  <si>
    <t>Keer Ai; Kel Ec; Haopeng Chen; Ruonan Rao</t>
  </si>
  <si>
    <t>Java P2p Unleashed</t>
  </si>
  <si>
    <t>Michael Abbott</t>
  </si>
  <si>
    <t>Starting Out with Java_x000D_
            _x000D_
                Gaddis</t>
  </si>
  <si>
    <t>Godfrey Muganda</t>
  </si>
  <si>
    <t>Practical database programming with Java</t>
  </si>
  <si>
    <t>Java for Engineers and Scientists</t>
  </si>
  <si>
    <t>Gary Bronson</t>
  </si>
  <si>
    <t>Java 1.5 Program Design</t>
  </si>
  <si>
    <t>James P. Cohoon; Jack W Davidson</t>
  </si>
  <si>
    <t>Interdisciplinary computing in Java programming</t>
  </si>
  <si>
    <t>Sun-Chong Wang</t>
  </si>
  <si>
    <t>High Wind in Java (Mariner)</t>
  </si>
  <si>
    <t>Peter Tonkin</t>
  </si>
  <si>
    <t>Java with Object-Oriented Programming</t>
  </si>
  <si>
    <t>Paul S. Wang</t>
  </si>
  <si>
    <t>Java Game Development with LibGDX: From Beginner to Professional</t>
  </si>
  <si>
    <t>Lee Stemkoski</t>
  </si>
  <si>
    <t>Think Java: How to Think Like a Computer Scientist</t>
  </si>
  <si>
    <t>Allen B. Downey; Chris Mayfield</t>
  </si>
  <si>
    <t>Intro to Java Programming, Comprehensive Version (10th Edition)</t>
  </si>
  <si>
    <t>A comprehensive introduction to object-oriented programming with Java</t>
  </si>
  <si>
    <t>Big Java Late Objects 2nd Edition Enhanced EPUB</t>
  </si>
  <si>
    <t>Ivor Horton's beginning Java 2, JDK 5 edition</t>
  </si>
  <si>
    <t>Go for Java Programmers</t>
  </si>
  <si>
    <t>Barry Feigenbaum</t>
  </si>
  <si>
    <t>Numerical Methods Using Java</t>
  </si>
  <si>
    <t>Haksun Li</t>
  </si>
  <si>
    <t>Introduction to Programming with Java</t>
  </si>
  <si>
    <t>John Dean; Ray Dean</t>
  </si>
  <si>
    <t>How to Read Java</t>
  </si>
  <si>
    <t>Laurentiu Spilca</t>
  </si>
  <si>
    <t>Data Structures Through Java</t>
  </si>
  <si>
    <t>V. V. Muniswamy</t>
  </si>
  <si>
    <t>Java Enterprise in a nutshell</t>
  </si>
  <si>
    <t>Object Oriented Programming in Java - 2 Vols</t>
  </si>
  <si>
    <t>V.K. Jain</t>
  </si>
  <si>
    <t>A princess of Java</t>
  </si>
  <si>
    <t>Sarah Jane Hatfield Higginson</t>
  </si>
  <si>
    <t>The ABAP Developer's Guide to Java</t>
  </si>
  <si>
    <t>Andreas Schneider-Neureither</t>
  </si>
  <si>
    <t>Sams teach yourself programming with Java in 24 hours</t>
  </si>
  <si>
    <t>Spring Boot Persistence Best Practices</t>
  </si>
  <si>
    <t>MyProgrammingLab with Pearson EText -- Access Code Card -- for Starting Out with Java</t>
  </si>
  <si>
    <t>The Java Man</t>
  </si>
  <si>
    <t>Sean Martin Blain</t>
  </si>
  <si>
    <t>Lettres à Java</t>
  </si>
  <si>
    <t>Petrovskybl</t>
  </si>
  <si>
    <t>Java 2TM</t>
  </si>
  <si>
    <t>Unter Javas Tropensonne</t>
  </si>
  <si>
    <t>Gerard Prudhomme</t>
  </si>
  <si>
    <t>Power of Java</t>
  </si>
  <si>
    <t>Aidan M. Ryan</t>
  </si>
  <si>
    <t>Java Coding Interview</t>
  </si>
  <si>
    <t>Java for Dummies</t>
  </si>
  <si>
    <t>Java Module System</t>
  </si>
  <si>
    <t>Nicolai Parlog</t>
  </si>
  <si>
    <t>Java Des Guignols</t>
  </si>
  <si>
    <t>John Godey</t>
  </si>
  <si>
    <t>Clayton E Gunn</t>
  </si>
  <si>
    <t>Java Annotated Archives</t>
  </si>
  <si>
    <t>Nabajyoti Barkakati</t>
  </si>
  <si>
    <t>Douglas Lyon</t>
  </si>
  <si>
    <t>Peter Van Der Linden</t>
  </si>
  <si>
    <t>Java Programming Today</t>
  </si>
  <si>
    <t>Barbara Johnston</t>
  </si>
  <si>
    <t>Zwerftochten door Java</t>
  </si>
  <si>
    <t>Hein Buitenweg</t>
  </si>
  <si>
    <t>Computer Concepts Java</t>
  </si>
  <si>
    <t>The Java Maid</t>
  </si>
  <si>
    <t>John Brooks</t>
  </si>
  <si>
    <t>Java in 24 Hours, Sams Teach Yourself (Covering Java 9)</t>
  </si>
  <si>
    <t>Java and Object Orientation</t>
  </si>
  <si>
    <t>Cup of Java</t>
  </si>
  <si>
    <t>Denbigh Starkey</t>
  </si>
  <si>
    <t>Java Für Android</t>
  </si>
  <si>
    <t>Christian Bleske</t>
  </si>
  <si>
    <t>Java EE 7 Developer Handbook</t>
  </si>
  <si>
    <t>Peter A. Pilgrim</t>
  </si>
  <si>
    <t>Java in 21 Days, Sams Teach Yourself (Covering Java 8)</t>
  </si>
  <si>
    <t>Problem Solving with Java</t>
  </si>
  <si>
    <t>Elliot B. Koffman; Ursula Wolz; Elliot Koffman</t>
  </si>
  <si>
    <t>Java 2 Certification Training Guide</t>
  </si>
  <si>
    <t>XML and Java From Scratch</t>
  </si>
  <si>
    <t>Nicholas Chase</t>
  </si>
  <si>
    <t>MySQL and Java developer's guide</t>
  </si>
  <si>
    <t>Mark Matthews</t>
  </si>
  <si>
    <t>Pro Java 7 Nio2</t>
  </si>
  <si>
    <t>Java Persistence with MyBatis 3</t>
  </si>
  <si>
    <t>K. Siva Prasad Reddy</t>
  </si>
  <si>
    <t>Java 2, J2SE 1.4 complete</t>
  </si>
  <si>
    <t>John Zukowski; Sybex Inc.</t>
  </si>
  <si>
    <t>Gary J. Bronson</t>
  </si>
  <si>
    <t>Facts and fancies about Java</t>
  </si>
  <si>
    <t>Java with Borland C[plus plus]</t>
  </si>
  <si>
    <t>Chris H. Pappas</t>
  </si>
  <si>
    <t>Java made simple</t>
  </si>
  <si>
    <t>P. K. McBride; Neil Fawcett</t>
  </si>
  <si>
    <t>Java for Students</t>
  </si>
  <si>
    <t>Wireless Java for Symbian devices</t>
  </si>
  <si>
    <t>Jonathan Allin; Colin Turfus; Alan Robinson; Lucy Sweet; John Bown</t>
  </si>
  <si>
    <t>Experiments in Java</t>
  </si>
  <si>
    <t>Samuel A. Rebelsky</t>
  </si>
  <si>
    <t>Franz Wilhelm Junghuhn; Frans Junghuhn</t>
  </si>
  <si>
    <t>Ernst Heins</t>
  </si>
  <si>
    <t>Wireless Java</t>
  </si>
  <si>
    <t>Come to Java</t>
  </si>
  <si>
    <t>Vereeniging Toeristenverkeer (Indonesia)</t>
  </si>
  <si>
    <t>100 Java Mistakes and How to Avoid Them</t>
  </si>
  <si>
    <t>Tagir Valeev</t>
  </si>
  <si>
    <t>Object-Oriented Software Design and Construction with Java</t>
  </si>
  <si>
    <t>Dennis Kafura</t>
  </si>
  <si>
    <t>Software systems &amp; their development</t>
  </si>
  <si>
    <t>Open University</t>
  </si>
  <si>
    <t>Mastering the Java Virtual Machine</t>
  </si>
  <si>
    <t>Otavio Santana</t>
  </si>
  <si>
    <t>Practical Cloud-Native Java Development with MicroProfile</t>
  </si>
  <si>
    <t>Emily Jiang; Andrew McCright; John Alcorn; David Chan; Alasdair Nottingham</t>
  </si>
  <si>
    <t>Simply Java</t>
  </si>
  <si>
    <t>James Levenick</t>
  </si>
  <si>
    <t>Enhanced Java</t>
  </si>
  <si>
    <t>Jamie Bloch</t>
  </si>
  <si>
    <t>John Posvistak</t>
  </si>
  <si>
    <t>Java Java Java and Tutorial for Jbuildr 7 Pkg</t>
  </si>
  <si>
    <t>Java Wednesdays</t>
  </si>
  <si>
    <t>Graphic Java Algorithms</t>
  </si>
  <si>
    <t>Real-time Java</t>
  </si>
  <si>
    <t>Peter Dibble</t>
  </si>
  <si>
    <t>Harapeko Java</t>
  </si>
  <si>
    <t>Eichipi ti .</t>
  </si>
  <si>
    <t>Learning Java introduction</t>
  </si>
  <si>
    <t>Java saga</t>
  </si>
  <si>
    <t>Learning Java intermediate</t>
  </si>
  <si>
    <t>Java Please!</t>
  </si>
  <si>
    <t>James Janossy</t>
  </si>
  <si>
    <t>OCP Oracle Certified Professional Java SE 11 Developer Complete Practice Tests</t>
  </si>
  <si>
    <t>Java 2 Micro Edition application development</t>
  </si>
  <si>
    <t>Michael Kroll; Stefan Haustein</t>
  </si>
  <si>
    <t>Java methods for financial engineering</t>
  </si>
  <si>
    <t>Philip Barker</t>
  </si>
  <si>
    <t>Java ist eine Sprache</t>
  </si>
  <si>
    <t>Ulrich Grude; Spyros G. Tzafestas; Robert Vichnevetsky</t>
  </si>
  <si>
    <t>Qualitätssicherung durch Softwaretests</t>
  </si>
  <si>
    <t>Stephan Kleuker</t>
  </si>
  <si>
    <t>Effective VisualAge for Java, version 3</t>
  </si>
  <si>
    <t>Scott Stanchfield; Scott Stanchfield; Isabelle Mauny</t>
  </si>
  <si>
    <t>Pro Spring Security</t>
  </si>
  <si>
    <t>Carlo Scarioni</t>
  </si>
  <si>
    <t>The thugs, the curtain thief, and the sugar lord</t>
  </si>
  <si>
    <t>Onghokham</t>
  </si>
  <si>
    <t>Java script, 4-12 September 2015</t>
  </si>
  <si>
    <t>Eddy Susanto</t>
  </si>
  <si>
    <t>The Java Sea network</t>
  </si>
  <si>
    <t>Singgih Tri Sulistiyono</t>
  </si>
  <si>
    <t>Learning Java through Alice 3</t>
  </si>
  <si>
    <t>Tebring Daly</t>
  </si>
  <si>
    <t>Jeremy Ezell</t>
  </si>
  <si>
    <t>Java Game Programming</t>
  </si>
  <si>
    <t>Java in 60 minutes a day</t>
  </si>
  <si>
    <t>Richard F. Raposa</t>
  </si>
  <si>
    <t>Java by example 1.2</t>
  </si>
  <si>
    <t>Jerry R. Jackson; Alan L. McClellan</t>
  </si>
  <si>
    <t>Java 2 database programming for dummies</t>
  </si>
  <si>
    <t>James Edward Keogh; Jim Keogh</t>
  </si>
  <si>
    <t>Leslie H Palmier</t>
  </si>
  <si>
    <t>Joe Wigglesworth; Paula Lumby</t>
  </si>
  <si>
    <t>Java And Her Neighbors</t>
  </si>
  <si>
    <t>Arthur S. Walcott</t>
  </si>
  <si>
    <t>Teach yourself Java for Macintosh in 21 days</t>
  </si>
  <si>
    <t>Judith Becker</t>
  </si>
  <si>
    <t>Java Essentials Volume 1</t>
  </si>
  <si>
    <t>Lawrence G. Decamora III; Michelle C. Decamora; Vibrant Publishers</t>
  </si>
  <si>
    <t>Purwadi</t>
  </si>
  <si>
    <t>Java For Artists</t>
  </si>
  <si>
    <t>Kasparian Raffi</t>
  </si>
  <si>
    <t>Java Parsing Collection XML JSON</t>
  </si>
  <si>
    <t>de Nederlandse Zendingsvereniging in West-Java</t>
  </si>
  <si>
    <t>Th Van Den End</t>
  </si>
  <si>
    <t>Java Programmieren - Vom Anfänger zum Profi</t>
  </si>
  <si>
    <t>Merlin Hughes</t>
  </si>
  <si>
    <t>Programmation en Java, version 1.2</t>
  </si>
  <si>
    <t>Pro JPA 2 in Java EE 8: An In-Depth Guide to Java Persistence APIs</t>
  </si>
  <si>
    <t>Mike Keith</t>
  </si>
  <si>
    <t>The Java(TM) Developers Almanac 2000</t>
  </si>
  <si>
    <t>Parallele und verteilte Anwendungen in Java</t>
  </si>
  <si>
    <t>Rainer Oechsle</t>
  </si>
  <si>
    <t>Beginning Java databases</t>
  </si>
  <si>
    <t>The courts of Java</t>
  </si>
  <si>
    <t>Indonesia. Kementerian Pariwisata dan Ekonomi Kreatif</t>
  </si>
  <si>
    <t>George A Fowler,, Roggie Cale, Joe C. Bartlett</t>
  </si>
  <si>
    <t xml:space="preserve">Java's Daughter : </t>
  </si>
  <si>
    <t>nancy vorkink machin</t>
  </si>
  <si>
    <t>Some aspects of Java</t>
  </si>
  <si>
    <t>Koninklijke Paketvaart Maatschappij</t>
  </si>
  <si>
    <t>J. David Day</t>
  </si>
  <si>
    <t>Spirituelle Java</t>
  </si>
  <si>
    <t>Ley Vanup</t>
  </si>
  <si>
    <t>La java</t>
  </si>
  <si>
    <t>Daniel Depland</t>
  </si>
  <si>
    <t>Professional Java XML</t>
  </si>
  <si>
    <t>Kal Ahmed</t>
  </si>
  <si>
    <t>R. A. Eekhout</t>
  </si>
  <si>
    <t>Pieter Johannes Veth</t>
  </si>
  <si>
    <t>Java from Zero : Learn Java Programming Fast for Beginners to Professionals</t>
  </si>
  <si>
    <t>Scott Brandt</t>
  </si>
  <si>
    <t>Felix Alvaro</t>
  </si>
  <si>
    <t>Eric Lundberg; Java (Indonesia)</t>
  </si>
  <si>
    <t>Hajimete no Java puroguramingu</t>
  </si>
  <si>
    <t>Shigeru Satō</t>
  </si>
  <si>
    <t>Java Programmierung Praxisbuch / Java 2.0 Referenz</t>
  </si>
  <si>
    <t>Creating Components</t>
  </si>
  <si>
    <t>Charles W. Kann</t>
  </si>
  <si>
    <t>Battle of the Java Sea</t>
  </si>
  <si>
    <t>Java for RPG Programmers</t>
  </si>
  <si>
    <t>Eric Giguére; Eric Re</t>
  </si>
  <si>
    <t>Java for Thinkers</t>
  </si>
  <si>
    <t>Iniciación a Java</t>
  </si>
  <si>
    <t>Andrés Casillas García</t>
  </si>
  <si>
    <t>Variationen Zum Thema : Java</t>
  </si>
  <si>
    <t>Ralph Lano</t>
  </si>
  <si>
    <t>Departing from Java</t>
  </si>
  <si>
    <t>Rosemarijn Hoefte; Peter Meel</t>
  </si>
  <si>
    <t>Java, Bali and Lombok</t>
  </si>
  <si>
    <t>Handleiding voor de gouvernements koffiecultuur op Java</t>
  </si>
  <si>
    <t>J. Heijting</t>
  </si>
  <si>
    <t>Codenotes for Java</t>
  </si>
  <si>
    <t>Gregory Brill</t>
  </si>
  <si>
    <t>Easy Learning Programming Foundation and Data Structures Java</t>
  </si>
  <si>
    <t>Learn to Program with Minecraft Plugins</t>
  </si>
  <si>
    <t>Andy Hunt</t>
  </si>
  <si>
    <t>J2EE best practices</t>
  </si>
  <si>
    <t>Darren Broemmer</t>
  </si>
  <si>
    <t>Java Ignite</t>
  </si>
  <si>
    <t>Rupal Parekh; Ripal Ranpara; Priti Sadaria</t>
  </si>
  <si>
    <t>Phil's Java Tutorial</t>
  </si>
  <si>
    <t>Philip Perry</t>
  </si>
  <si>
    <t>Java Simplified</t>
  </si>
  <si>
    <t>Vinod Kharade</t>
  </si>
  <si>
    <t>Ėffektivnai͡a rabota</t>
  </si>
  <si>
    <t>Java Api Reference/Java Applet and Java and Api Packages</t>
  </si>
  <si>
    <t>Jill Bond; Colin Fraizer</t>
  </si>
  <si>
    <t>Java API reference</t>
  </si>
  <si>
    <t>Colin Fraizer</t>
  </si>
  <si>
    <t>Professional Java Design Patterns Hands-On Training (InnerWorkings Software + Wrox Book)</t>
  </si>
  <si>
    <t>Classical and quantum computing</t>
  </si>
  <si>
    <t>Yorick Hardy; Willi H. Steeb</t>
  </si>
  <si>
    <t>C. Thomas Wu (Otani)</t>
  </si>
  <si>
    <t>Foundations of Java for ABAP Programmers</t>
  </si>
  <si>
    <t>Alistair Rooney</t>
  </si>
  <si>
    <t>Concurrent and Distributed Computing in Java</t>
  </si>
  <si>
    <t>Professional Eclipse 3 for Java Developers</t>
  </si>
  <si>
    <t>Berthold Daum</t>
  </si>
  <si>
    <t>Java, the garden of the East</t>
  </si>
  <si>
    <t>Building Hybrid Android Apps With Java And Javascript</t>
  </si>
  <si>
    <t>Nitin Khanna</t>
  </si>
  <si>
    <t>Peter Drake</t>
  </si>
  <si>
    <t>The complete guide to Java database programming</t>
  </si>
  <si>
    <t>Matthew D. Siple; McGraw-Hill</t>
  </si>
  <si>
    <t>Java How to Program Visual J++</t>
  </si>
  <si>
    <t>Java and the Java virtual machine</t>
  </si>
  <si>
    <t>Robert F. Stärk; Joachim Schmid; Egon Börger</t>
  </si>
  <si>
    <t>Développement Web avec XHTML, XML, JavaScript, DHTML et Java 2</t>
  </si>
  <si>
    <t>Eric Ladd</t>
  </si>
  <si>
    <t>Intelligence unleashed</t>
  </si>
  <si>
    <t>The Essence of Java Programming (The Essence of Computing Series)</t>
  </si>
  <si>
    <t>Was Australia Charted Before 1606?: The Java La Grande Inscriptions</t>
  </si>
  <si>
    <t>William A.R. Richardson</t>
  </si>
  <si>
    <t>Java By Abstraction</t>
  </si>
  <si>
    <t>Hamzeh Roumani</t>
  </si>
  <si>
    <t>Scalable Data Architecture with Java</t>
  </si>
  <si>
    <t>Sinchan Banerjee</t>
  </si>
  <si>
    <t>Design Patterns in JAVA</t>
  </si>
  <si>
    <t>Corso Completo Di Programmazione JAVA</t>
  </si>
  <si>
    <t>Istituto Lavoro</t>
  </si>
  <si>
    <t>Sampling Edition- Java</t>
  </si>
  <si>
    <t>Frank Carrano; Walter Savitch</t>
  </si>
  <si>
    <t>Java student solutions manual to accompany Java how to program</t>
  </si>
  <si>
    <t>Vrouwenkamp op Java</t>
  </si>
  <si>
    <t>Gon Boissevain</t>
  </si>
  <si>
    <t>Fácil Aprendizagem Estruturas de Dados e Algoritmos Java</t>
  </si>
  <si>
    <t>Top 1000 Java Interview Questions and Answers</t>
  </si>
  <si>
    <t>Stasiun kereta api di pulau Jawa-Indonesia =</t>
  </si>
  <si>
    <t>Nurhikmah Budi Hartanti</t>
  </si>
  <si>
    <t>Sams teach yourself wireless Java with J2ME in 21 days</t>
  </si>
  <si>
    <t>Java : The Fundamentals of Java Programming</t>
  </si>
  <si>
    <t>Paul Jones</t>
  </si>
  <si>
    <t>Java 2 From Scratch (From Scratch)</t>
  </si>
  <si>
    <t>Developing Applications with Java and UML</t>
  </si>
  <si>
    <t>Paul R. Reed Jr.</t>
  </si>
  <si>
    <t>Algorithms and data structures using Java</t>
  </si>
  <si>
    <t>William McAllister</t>
  </si>
  <si>
    <t>Préparation à la certification Java 2</t>
  </si>
  <si>
    <t>Programming for the Java virtual machine</t>
  </si>
  <si>
    <t>Joshua Engel</t>
  </si>
  <si>
    <t>Professional Java Tools for Extreme Programming</t>
  </si>
  <si>
    <t>800+ MCQs on Advanced Java Programming</t>
  </si>
  <si>
    <t>Yogita Jore; Archana Gopnarayan</t>
  </si>
  <si>
    <t>Tricks of the Java programming gurus</t>
  </si>
  <si>
    <t>Data Structures and Algorithms Using Java</t>
  </si>
  <si>
    <t>biginning programming with java for dummies</t>
  </si>
  <si>
    <t>Beginning Java Game Development with LibGDX</t>
  </si>
  <si>
    <t>Java EE 7: The Big Picture</t>
  </si>
  <si>
    <t>Dr Danny Coward</t>
  </si>
  <si>
    <t>Jeff Magee</t>
  </si>
  <si>
    <t>Learning Java Bindings For OpenGLL (JOGL)</t>
  </si>
  <si>
    <t>Gene Davis</t>
  </si>
  <si>
    <t>Java gently for engineers and scientists</t>
  </si>
  <si>
    <t>Introduction to Java programming with JBuilder®</t>
  </si>
  <si>
    <t>Programacion orientada a objetos con Java</t>
  </si>
  <si>
    <t>David J. Barnes</t>
  </si>
  <si>
    <t>Geologische beschrijving van Java en Madoera</t>
  </si>
  <si>
    <t>Rogier Diederik Marius Verbeek</t>
  </si>
  <si>
    <t>Enterprise Java programming with IBM WebSphere</t>
  </si>
  <si>
    <t>Kyle Brown</t>
  </si>
  <si>
    <t>Object-oriented data structures using Java</t>
  </si>
  <si>
    <t>Android application development for Java programmers</t>
  </si>
  <si>
    <t>James C. Sheusi</t>
  </si>
  <si>
    <t>Java Illuminated An Active Learning Approach</t>
  </si>
  <si>
    <t>Herve Franceschi</t>
  </si>
  <si>
    <t>Introduction to Web Services with Java</t>
  </si>
  <si>
    <t>Kiet T. Tran, PhD</t>
  </si>
  <si>
    <t>The real-time specification for Java</t>
  </si>
  <si>
    <t>James Gosling; Peter Dibble</t>
  </si>
  <si>
    <t>The Java(TM) Developers Almanac 1999</t>
  </si>
  <si>
    <t>Anwendungsentwicklung für IT- Berufe mit Java.</t>
  </si>
  <si>
    <t>Heinz-Gerd Küster</t>
  </si>
  <si>
    <t>Penser objet avec UML et Java</t>
  </si>
  <si>
    <t>Michel Lai</t>
  </si>
  <si>
    <t>Java Programming for the Absolute Beginner</t>
  </si>
  <si>
    <t>API de Java .1 , Le noyau</t>
  </si>
  <si>
    <t>Computing Concepts With Java 2 Essentials</t>
  </si>
  <si>
    <t>Le Livre de Java premier langage</t>
  </si>
  <si>
    <t>Anne Tasso</t>
  </si>
  <si>
    <t>Java 2 for Professional Developers (Professional)</t>
  </si>
  <si>
    <t>Michael Morgan</t>
  </si>
  <si>
    <t>Patrones de Diseno Aplicados a Java</t>
  </si>
  <si>
    <t>Stelting</t>
  </si>
  <si>
    <t>Divine Gold</t>
  </si>
  <si>
    <t>Haags Gemeentemuseum</t>
  </si>
  <si>
    <t>97 Things Every Java Programmer Should Know</t>
  </si>
  <si>
    <t>Kevlin Henney</t>
  </si>
  <si>
    <t>Java : 2 Books in 1</t>
  </si>
  <si>
    <t>Java(TM) Look and Feel Design Guidelines</t>
  </si>
  <si>
    <t>Programmare in Java</t>
  </si>
  <si>
    <t>Hands-On Automation Testing with Java for Beginners: Build automation testing frameworks from scratch with Java</t>
  </si>
  <si>
    <t>Rahul Shetty</t>
  </si>
  <si>
    <t>Java 2 certification exam guide for programmers and developers</t>
  </si>
  <si>
    <t>Workshop Java EE 7</t>
  </si>
  <si>
    <t>Marcus Schießer</t>
  </si>
  <si>
    <t>Student Workbook Java in a Nutshell</t>
  </si>
  <si>
    <t>Big Java 4th Edition for Java 7 and 8 International Student Version with WileyPLUS Set</t>
  </si>
  <si>
    <t>Fish-culture in brackish-water ponds of Java</t>
  </si>
  <si>
    <t>Walter H. Schuster</t>
  </si>
  <si>
    <t>uCertify Guide for Oracle Java Exam CX-310-019</t>
  </si>
  <si>
    <t>uCertify Team</t>
  </si>
  <si>
    <t>Computer Graphics Using Java 2D and 3D</t>
  </si>
  <si>
    <t>Oracle8i Java component programming with EJB, CORBA, and JSP</t>
  </si>
  <si>
    <t>Nirva Morisseau-Leroy</t>
  </si>
  <si>
    <t>Contributions to the study of the Palaeolithic Patjitan culture Java, Indonesia</t>
  </si>
  <si>
    <t>Gert-Jan Bartstra</t>
  </si>
  <si>
    <t>Java security</t>
  </si>
  <si>
    <t>Gary McGraw; Edward Fellen; Edward Felten</t>
  </si>
  <si>
    <t>Java How to Program, Early Objects plus Pearson MyLab Programming</t>
  </si>
  <si>
    <t>Harvey M. Deitel; Paul J. Deitel; Tony Gaddis</t>
  </si>
  <si>
    <t>Addison-Wesley's review for the AP computer science exam in Java</t>
  </si>
  <si>
    <t>Susan Horwitz</t>
  </si>
  <si>
    <t>The war diaries of Weary Dunlop</t>
  </si>
  <si>
    <t>E. E. Dunlop</t>
  </si>
  <si>
    <t>Er Nagesh Jaitak</t>
  </si>
  <si>
    <t>O. Luinenburg</t>
  </si>
  <si>
    <t>Emilie van Kerckhoff</t>
  </si>
  <si>
    <t>James William B. Money</t>
  </si>
  <si>
    <t xml:space="preserve">JAVA </t>
  </si>
  <si>
    <t xml:space="preserve">Eric Oey </t>
  </si>
  <si>
    <t>Marija Peakić</t>
  </si>
  <si>
    <t xml:space="preserve">Java </t>
  </si>
  <si>
    <t>Paul Dixon</t>
  </si>
  <si>
    <t>J.W.B. Money</t>
  </si>
  <si>
    <t>Hendrik Herman Juynboll</t>
  </si>
  <si>
    <t>R. J. Fawcett; C. A. Burland</t>
  </si>
  <si>
    <t>Java 2 Web developer certification study guide</t>
  </si>
  <si>
    <t>Natalie Levi; Philip Heller</t>
  </si>
  <si>
    <t>West-Java-Koffij-Cultuur-Maatschappij</t>
  </si>
  <si>
    <t>G. Suermondt</t>
  </si>
  <si>
    <t>Unter Javas sonne</t>
  </si>
  <si>
    <t>Hermann von Foller</t>
  </si>
  <si>
    <t>Passeport pour Java</t>
  </si>
  <si>
    <t>Léon de Kesel</t>
  </si>
  <si>
    <t>Van Java's noordkust</t>
  </si>
  <si>
    <t>Prinsen Geerligs, H. C.</t>
  </si>
  <si>
    <t>Java 5</t>
  </si>
  <si>
    <t>Barry Soroka</t>
  </si>
  <si>
    <t>Chàzicultura em Java</t>
  </si>
  <si>
    <t>Helder Lains e. Silva</t>
  </si>
  <si>
    <t>Absolute Java&amp; Backpack Referencg Java Pkg</t>
  </si>
  <si>
    <t>Java für Ingenieure</t>
  </si>
  <si>
    <t>Albrecht Weinert</t>
  </si>
  <si>
    <t>Fossiles de Java. ..</t>
  </si>
  <si>
    <t>Janus Adrian Herklots</t>
  </si>
  <si>
    <t>Java2プラットフォームセキュリティ (The Java Series)</t>
  </si>
  <si>
    <t>Echtzeitprogrammierung in Java</t>
  </si>
  <si>
    <t>Peter Brich; Gerhard Hinsken; Karl-Heinz Krause</t>
  </si>
  <si>
    <t>Advanced Java With Enterprise Java Set</t>
  </si>
  <si>
    <t>Java VRML</t>
  </si>
  <si>
    <t>Athomas Goldberg; Troy Downing</t>
  </si>
  <si>
    <t>Ira Pohl</t>
  </si>
  <si>
    <t>Java&amp;#x2122</t>
  </si>
  <si>
    <t>Martin Schader; Lars Schmidt-Thieme</t>
  </si>
  <si>
    <t>Praktyczny kurs Java</t>
  </si>
  <si>
    <t>Marcin Lis</t>
  </si>
  <si>
    <t>Java 2 Unleashed</t>
  </si>
  <si>
    <t>Stephen Potts; Alex Pestrikov</t>
  </si>
  <si>
    <t>William Buchanan</t>
  </si>
  <si>
    <t>Harvey Haislip</t>
  </si>
  <si>
    <t>The Java Tutorial_x000D_
            _x000D_
                Java Prentice Hall</t>
  </si>
  <si>
    <t>Sharon Zakhour</t>
  </si>
  <si>
    <t>Java i XML</t>
  </si>
  <si>
    <t>Adolf Bastian</t>
  </si>
  <si>
    <t>Vereeniging Toeristenverkeer.</t>
  </si>
  <si>
    <t>Big Java, Java Compiler Cd 2002</t>
  </si>
  <si>
    <t>Hubbub in Java</t>
  </si>
  <si>
    <t>John Thompson</t>
  </si>
  <si>
    <t>Java. After Work</t>
  </si>
  <si>
    <t>Jürgen Lüders</t>
  </si>
  <si>
    <t>La Java, roman</t>
  </si>
  <si>
    <t>Java Programmierung Praxisbuch</t>
  </si>
  <si>
    <t>Kratons of Java</t>
  </si>
  <si>
    <t>Literature of Java</t>
  </si>
  <si>
    <t>Java Gems</t>
  </si>
  <si>
    <t>Java Java Java and Tutrl Sun One Studio 4. 0 Pk</t>
  </si>
  <si>
    <t>Simple Java</t>
  </si>
  <si>
    <t>Valorie Vanvoorhis</t>
  </si>
  <si>
    <t>Java-Web-Security</t>
  </si>
  <si>
    <t>Dominik Schadow</t>
  </si>
  <si>
    <t>Core Java Essentials</t>
  </si>
  <si>
    <t>Alan Gersting</t>
  </si>
  <si>
    <t>Real-Time Java Programming</t>
  </si>
  <si>
    <t>Eric Bruno; Greg Bollella</t>
  </si>
  <si>
    <t>Building Java Programs</t>
  </si>
  <si>
    <t>David Horstmann</t>
  </si>
  <si>
    <t>Java Limpio</t>
  </si>
  <si>
    <t>Pello Xabier Altadill Izura; Eugenia Pérez Martínez</t>
  </si>
  <si>
    <t>Do You Speak Java ?</t>
  </si>
  <si>
    <t>Aleks Rudenko</t>
  </si>
  <si>
    <t>Real-time Java programming</t>
  </si>
  <si>
    <t>Gregory Bollella</t>
  </si>
  <si>
    <t>"Java for Students with Experiments in Java</t>
  </si>
  <si>
    <t>Les Bell; Samuel A. Rebelsky</t>
  </si>
  <si>
    <t>Understanding Java with Experiments in Java</t>
  </si>
  <si>
    <t>CORNELIUS; Samuel A. Rebelsky</t>
  </si>
  <si>
    <t>Island of Java - alien law of Java</t>
  </si>
  <si>
    <t>R. D'Ozy; Java (Indonesia); Holland (Kingdom)</t>
  </si>
  <si>
    <t>James White</t>
  </si>
  <si>
    <t>Component-oriented development and assembly</t>
  </si>
  <si>
    <t>Piram Manickam</t>
  </si>
  <si>
    <t>OCP Oracle Certified Professional Java SE 11 Programmer I Study Guide</t>
  </si>
  <si>
    <t>Fair wind to Java</t>
  </si>
  <si>
    <t>Garland Roark</t>
  </si>
  <si>
    <t>Enterprise Java for SAP</t>
  </si>
  <si>
    <t>Austin Sincock</t>
  </si>
  <si>
    <t>Algorithmen</t>
  </si>
  <si>
    <t>Logging Frameworks in Java</t>
  </si>
  <si>
    <t>Neha Kaul</t>
  </si>
  <si>
    <t>Using Pointers in Java</t>
  </si>
  <si>
    <t>Aatif Khan</t>
  </si>
  <si>
    <t>Rapid Java Web Development</t>
  </si>
  <si>
    <t>Javier Paniza</t>
  </si>
  <si>
    <t>Java in easy steps</t>
  </si>
  <si>
    <t>C# for Java Programmers</t>
  </si>
  <si>
    <t>Harold Cabrera; Jeremy Faircloth; Stephen Goldberg</t>
  </si>
  <si>
    <t>Cohoon Java Program Design</t>
  </si>
  <si>
    <t>James P. Cohoon</t>
  </si>
  <si>
    <t>Java: geographisch, ethnologisch, historisch</t>
  </si>
  <si>
    <t>Java, Indonesia and Islam</t>
  </si>
  <si>
    <t>Mark Woodward</t>
  </si>
  <si>
    <t>Troubleshooting Java, Second Edition</t>
  </si>
  <si>
    <t>Java Servlets (Enterprise Computing)</t>
  </si>
  <si>
    <t>Java Oracle Database Development</t>
  </si>
  <si>
    <t>David Gallardo</t>
  </si>
  <si>
    <t>A journey to Java</t>
  </si>
  <si>
    <t>McMillan, Michael</t>
  </si>
  <si>
    <t>Eenige Cryptotheciaceae van Java</t>
  </si>
  <si>
    <t>P. Groenhart</t>
  </si>
  <si>
    <t>Java Testing with Spock</t>
  </si>
  <si>
    <t>Konstantinos Kapelonis</t>
  </si>
  <si>
    <t>Peranakan Chinese politics in Java, 1917-1942</t>
  </si>
  <si>
    <t>Bôrô-Boedoer op het eiland Java</t>
  </si>
  <si>
    <t>Conradus Leemans</t>
  </si>
  <si>
    <t>Java in 60 Minutes A Day</t>
  </si>
  <si>
    <t>R. F. Raposa</t>
  </si>
  <si>
    <t>Java Server Pages from Scratch (From Scratch)</t>
  </si>
  <si>
    <t>Maneesh Sahu</t>
  </si>
  <si>
    <t>Java, the Garden of the East</t>
  </si>
  <si>
    <t>Restful Java Patterns And Best Practices</t>
  </si>
  <si>
    <t>Bhakti Mehta</t>
  </si>
  <si>
    <t>Java Leicht Gemacht</t>
  </si>
  <si>
    <t>Marcus Deininger; Georg Faust; Thomas Kessel</t>
  </si>
  <si>
    <t>Java Essay</t>
  </si>
  <si>
    <t>Masatoshi Iguchi</t>
  </si>
  <si>
    <t>Maverick Guide to Bali and Java</t>
  </si>
  <si>
    <t>Don Turner</t>
  </si>
  <si>
    <t>Java Software Solutions Student Value Edition</t>
  </si>
  <si>
    <t>John E. Lewis Ph. D.; William Loftus</t>
  </si>
  <si>
    <t>A guide to programming in Java</t>
  </si>
  <si>
    <t>Jan Marrelli</t>
  </si>
  <si>
    <t>Fundamentals of algorithms using Java pseudocode</t>
  </si>
  <si>
    <t>Richard E. Neapolitan; Kumarass Naimipour</t>
  </si>
  <si>
    <t>Modern software development using Java</t>
  </si>
  <si>
    <t>Paul T. Tymann; G. Michael Schneider</t>
  </si>
  <si>
    <t>Information Systems Programming with Java</t>
  </si>
  <si>
    <t>Andrew Staugaard</t>
  </si>
  <si>
    <t>Het oude Java en zijn kunst</t>
  </si>
  <si>
    <t>N. J. Krom</t>
  </si>
  <si>
    <t>JSP and Java</t>
  </si>
  <si>
    <t>Art Taylor</t>
  </si>
  <si>
    <t>Java applets and channels without programming</t>
  </si>
  <si>
    <t>Ronny Richardson; Bruce Murray; Michael Shoffner; Marq Singer; Jack Gambol</t>
  </si>
  <si>
    <t>An age in motion</t>
  </si>
  <si>
    <t>Shiraishi, Takashi</t>
  </si>
  <si>
    <t>SAP für Java-Entwickler</t>
  </si>
  <si>
    <t>Till Jeske</t>
  </si>
  <si>
    <t>Die Land und Susswasser Mollusken von Java</t>
  </si>
  <si>
    <t>Albert Mousson</t>
  </si>
  <si>
    <t>Modular Java</t>
  </si>
  <si>
    <t>Craig Walls</t>
  </si>
  <si>
    <t>The java junkie</t>
  </si>
  <si>
    <t>Jennifer Leczkowski</t>
  </si>
  <si>
    <t>Internet development with JAVA</t>
  </si>
  <si>
    <t>University of Michigan. Engineering Summer Conferences</t>
  </si>
  <si>
    <t>Digital Java EE 7 Web Application Development</t>
  </si>
  <si>
    <t>Peter Pilgrim</t>
  </si>
  <si>
    <t>Eight prison camps</t>
  </si>
  <si>
    <t>Dieuwke Wendelaar Bonga</t>
  </si>
  <si>
    <t>Japan's Occupation of Java in the Second World War</t>
  </si>
  <si>
    <t>Ethan Mark; Christopher Gerteis</t>
  </si>
  <si>
    <t>Advanced Java EE Development for Rational Application Developer 7.5</t>
  </si>
  <si>
    <t>Robert McChesney; Kameron Cole; Richard Raszka</t>
  </si>
  <si>
    <t>Practical Domain-Driven Design in Enterprise Java</t>
  </si>
  <si>
    <t>Vijay Nair</t>
  </si>
  <si>
    <t>Java application development on Linux</t>
  </si>
  <si>
    <t>Carl Albing; Michael Schwarz</t>
  </si>
  <si>
    <t>Asal-usul Perang Jawa</t>
  </si>
  <si>
    <t>P. B. R. Carey</t>
  </si>
  <si>
    <t>A first course in scientific computing</t>
  </si>
  <si>
    <t>Rubin H. Landau</t>
  </si>
  <si>
    <t>Women Of The Kakawin World</t>
  </si>
  <si>
    <t>Helen Creese</t>
  </si>
  <si>
    <t>Real Networks</t>
  </si>
  <si>
    <t>University of Washington Staff</t>
  </si>
  <si>
    <t>Objects, Abstraction, Data Structures and Design</t>
  </si>
  <si>
    <t>Elliot B. Koffman; Paul A. T. Wolfgang</t>
  </si>
  <si>
    <t>Absolute Beginner : Java 4 Selenium WebDriver</t>
  </si>
  <si>
    <t>Sams teach yourself Java 1.2 in 21 days</t>
  </si>
  <si>
    <t>Java 8 Lambdas: Functional Programming For The Masses</t>
  </si>
  <si>
    <t>Architektur- und Entwurfsmuster der Softwaretechnik</t>
  </si>
  <si>
    <t>Joachim Goll; Manfred Dausmann</t>
  </si>
  <si>
    <t>Complete Java 2 certification study guide</t>
  </si>
  <si>
    <t>Java Garden Batik Composition Notebook - Large Ruled Notebook - 8x10 Lined Notebook (Softcover Journal / Notebook / Diary)</t>
  </si>
  <si>
    <t>Sheba Blake</t>
  </si>
  <si>
    <t>A hole in my soul</t>
  </si>
  <si>
    <t>Environment and wildlife conservation in Gujarat State</t>
  </si>
  <si>
    <t>R. L. Java</t>
  </si>
  <si>
    <t>Fernand</t>
  </si>
  <si>
    <t>Melati van Java</t>
  </si>
  <si>
    <t>Disaster response &amp; preparedness</t>
  </si>
  <si>
    <t>Java Reconstruction Fund</t>
  </si>
  <si>
    <t>80,000 Florins</t>
  </si>
  <si>
    <t>Java St Pierre</t>
  </si>
  <si>
    <t>Meine Liebsten Rezepte : Rezeptbuch Zum Selberschreiben</t>
  </si>
  <si>
    <t>Kiki Java Publishing</t>
  </si>
  <si>
    <t>Catalogus van de houtsnijwerk tentoonstelling</t>
  </si>
  <si>
    <t>Congres Java Instituut</t>
  </si>
  <si>
    <t>You Can Change the World Girl 2022</t>
  </si>
  <si>
    <t>One Line a Day - das 5 Jahre Tagebuch</t>
  </si>
  <si>
    <t>Two years after the Java earthquake and tsunami</t>
  </si>
  <si>
    <t>Smile with Your Heart 2022</t>
  </si>
  <si>
    <t>Waarheen?</t>
  </si>
  <si>
    <t>Governed by Love</t>
  </si>
  <si>
    <t>Java Jack Krosse</t>
  </si>
  <si>
    <t>One year after the Java earthquake and tsunami</t>
  </si>
  <si>
    <t>Prioritizing community based planning for sustainability</t>
  </si>
  <si>
    <t>Vijfde congres van het Java-instituut</t>
  </si>
  <si>
    <t>Java instituut, Jokyakarta</t>
  </si>
  <si>
    <t>Reggae Calendar 2003</t>
  </si>
  <si>
    <t>Distributed Java 2 platform</t>
  </si>
  <si>
    <t>Gerald Brose; Andreas Vogel; Keith Duddy</t>
  </si>
  <si>
    <t>Quick and Easy Java Interview Preparation</t>
  </si>
  <si>
    <t>Rajini Adhikesavan</t>
  </si>
  <si>
    <t>Easy Learning Design Patterns Java</t>
  </si>
  <si>
    <t>Java Quiz Book</t>
  </si>
  <si>
    <t>S. R. Subramanya</t>
  </si>
  <si>
    <t>Horstmann, Big Java Late Objects, Second Edition</t>
  </si>
  <si>
    <t>Peter SMITH</t>
  </si>
  <si>
    <t>Data Structure and Algorithms in Java</t>
  </si>
  <si>
    <t>Teach yourself Java 1.1 in 21 days</t>
  </si>
  <si>
    <t>Theodore G. Th. Pigeaud</t>
  </si>
  <si>
    <t>Java/J2EE job interview companion</t>
  </si>
  <si>
    <t>Arulkumaran Kumaraswamipillai</t>
  </si>
  <si>
    <t>Famine in Cirebon Residency in Java, 1844-1850</t>
  </si>
  <si>
    <t>Radin Fernando</t>
  </si>
  <si>
    <t>Professional Java tools for extreme programming</t>
  </si>
  <si>
    <t>Richard Hightower; Warner Onstine; Paul Visan; Damon Payne; Joseph D. Gradecki</t>
  </si>
  <si>
    <t>Bijdragen tot de kennis der boomflora van Java</t>
  </si>
  <si>
    <t>Sijfert Hendrik Koorders</t>
  </si>
  <si>
    <t>Beginning Spring Boot 3</t>
  </si>
  <si>
    <t>Siva Prasad Reddy Katamreddy; Sai Subramanyam Upadhyayula</t>
  </si>
  <si>
    <t>Practical API Design</t>
  </si>
  <si>
    <t>Jaroslav Tulach</t>
  </si>
  <si>
    <t>Pulse of the Earth</t>
  </si>
  <si>
    <t>Adam Bobbette</t>
  </si>
  <si>
    <t xml:space="preserve">Sugar, Steam and Steel : </t>
  </si>
  <si>
    <t>G. Roger Knight</t>
  </si>
  <si>
    <t>Apprentissage Facile Java</t>
  </si>
  <si>
    <t>Guide to Indonesia, West Java</t>
  </si>
  <si>
    <t>Pillole Di Java</t>
  </si>
  <si>
    <t>Ing. Antonio Pagano</t>
  </si>
  <si>
    <t>Scott Sanderson</t>
  </si>
  <si>
    <t>Java XML programmer's reference</t>
  </si>
  <si>
    <t>Mohammad Akif</t>
  </si>
  <si>
    <t>Java structures</t>
  </si>
  <si>
    <t>Java Kompakt</t>
  </si>
  <si>
    <t>Matthias Hölzl; Allaithy Raed; Martin Wirsing</t>
  </si>
  <si>
    <t>JasperReports for Java Developers</t>
  </si>
  <si>
    <t>Samuel A. Rebelsky; Ira Pohl</t>
  </si>
  <si>
    <t>Special Edition Java</t>
  </si>
  <si>
    <t>De waarheid over Java</t>
  </si>
  <si>
    <t>Hymen Willem Johannes Picard</t>
  </si>
  <si>
    <t>Web Development Toolkit for Java Developers</t>
  </si>
  <si>
    <t>Nirali Dabhi; Dharmendra Patel; Atul Patel</t>
  </si>
  <si>
    <t>Jakarta Java dining</t>
  </si>
  <si>
    <t>Java man</t>
  </si>
  <si>
    <t>Carl Celso Swisher; Carl Swisher; Garniss Curtis; Roger Lewin</t>
  </si>
  <si>
    <t>Learning Modular Java Programming</t>
  </si>
  <si>
    <t>Tejaswini Mandar Jog</t>
  </si>
  <si>
    <t>Android Studio Ladybug Essentials - Java Edition</t>
  </si>
  <si>
    <t>Anthony Reynolds</t>
  </si>
  <si>
    <t>Android Studio 4.2 Development Essentials - Java Edition</t>
  </si>
  <si>
    <t>Testing Java Microservices: Using Arquillian, Hoverfly, AssertJ, JUnit, Selenium, and Mockito</t>
  </si>
  <si>
    <t>Alex Soto Bueno; Andy Gumbrecht; Jason Porter</t>
  </si>
  <si>
    <t>Beginning Java 9 Fundamentals: Arrays, Objects, Modules, JShell, and Regular Expressions</t>
  </si>
  <si>
    <t>Java: An Introduction to Problem Solving and Programming (7th Edition)</t>
  </si>
  <si>
    <t>Walter Savitch</t>
  </si>
  <si>
    <t>Building Maintainable Software, Java Edition: Ten Guidelines for Future-Proof Code</t>
  </si>
  <si>
    <t>Joost Visser; Sylvan Rigal; Rob van der Leek; Pascal van Eck; Gijs Wijnholds</t>
  </si>
  <si>
    <t>Java Cryptography Extensions</t>
  </si>
  <si>
    <t>Jason Weiss</t>
  </si>
  <si>
    <t>Java Frameworks and Components</t>
  </si>
  <si>
    <t>Michael Nash</t>
  </si>
  <si>
    <t>A Laboratory Course for Programming with Java</t>
  </si>
  <si>
    <t>Nell Dale</t>
  </si>
  <si>
    <t>Objektinis programavimas</t>
  </si>
  <si>
    <t>Programmer's Guide to Java Certification</t>
  </si>
  <si>
    <t>Khalid Mughal; Rolf Rasmussen</t>
  </si>
  <si>
    <t>Core Java : Simply in Depth</t>
  </si>
  <si>
    <t>More Java Pitfalls</t>
  </si>
  <si>
    <t>Michael C. Daconta; Kevin T. Smith; Donald Avondolio; W. Clay Richardson</t>
  </si>
  <si>
    <t>Curso de Programación con Java</t>
  </si>
  <si>
    <t>Ángel Arias; Alicia Durango; Juan Gracia; I. T. Campus Academy</t>
  </si>
  <si>
    <t>Description géologique de Java et Madoura</t>
  </si>
  <si>
    <t>Flora Javae nec non insularum adjacentium</t>
  </si>
  <si>
    <t>C. L. Blume</t>
  </si>
  <si>
    <t>William B. Brogden; Bill Brogden</t>
  </si>
  <si>
    <t>Java network programming and distributed computing</t>
  </si>
  <si>
    <t>David Reilly; David Reilly; Michael Reilly</t>
  </si>
  <si>
    <t>Individual and society in Java</t>
  </si>
  <si>
    <t>Ramadan in Java</t>
  </si>
  <si>
    <t>André Möller</t>
  </si>
  <si>
    <t>Proceedings of the ACM 1999 Java Grande Conference</t>
  </si>
  <si>
    <t>ACM Java Grande Conference (1999 San Francisco, Calif.)</t>
  </si>
  <si>
    <t>Robin Knox-Grant</t>
  </si>
  <si>
    <t>Depressie over Java</t>
  </si>
  <si>
    <t>Hans van Hartevelt</t>
  </si>
  <si>
    <t>Tropenwelt Java</t>
  </si>
  <si>
    <t>Dagmar Bothas</t>
  </si>
  <si>
    <t>Java Database Development With Jbuilder (Java Series)</t>
  </si>
  <si>
    <t>Jeff Cogswell</t>
  </si>
  <si>
    <t>A. Azis Hassan</t>
  </si>
  <si>
    <t>La Java Rebelle</t>
  </si>
  <si>
    <t>Evane Hanska</t>
  </si>
  <si>
    <t>Java Software Solutns&amp; Lab Manl Java Sftwr</t>
  </si>
  <si>
    <t>Intro Java Progr Compreh&amp;ess Java Pkg</t>
  </si>
  <si>
    <t>Absolute Java &amp; Backpack Refrnc/GD Java Pkg</t>
  </si>
  <si>
    <t>Computing with Java Alt&amp; Backpack Ref Java</t>
  </si>
  <si>
    <t>The road to Java coffee</t>
  </si>
  <si>
    <t>Prawoto Indarto</t>
  </si>
  <si>
    <t>The basics of Java animation</t>
  </si>
  <si>
    <t>Jay Burgess</t>
  </si>
  <si>
    <t>Live Java</t>
  </si>
  <si>
    <t>Levine, David</t>
  </si>
  <si>
    <t>Arbeitshefte Informatik. JAVA.</t>
  </si>
  <si>
    <t>Alfred Hermes; Barbara Leipholz-Schumacher</t>
  </si>
  <si>
    <t>M. C. Piepers; P. C. T. Snellen</t>
  </si>
  <si>
    <t>Troy Downing</t>
  </si>
  <si>
    <t>Intro Java Programming Fund&amp;ess Java Class</t>
  </si>
  <si>
    <t>Course Technology Ilt Staff; Axzo Press Staff</t>
  </si>
  <si>
    <t>Programación Java. Tecnología Java en la Web</t>
  </si>
  <si>
    <t>Java Examples</t>
  </si>
  <si>
    <t>Java Tavern</t>
  </si>
  <si>
    <t>Elizabeth Garver</t>
  </si>
  <si>
    <t>Dirk Louis; Peter Müller</t>
  </si>
  <si>
    <t>Java Development</t>
  </si>
  <si>
    <t>Java Dream</t>
  </si>
  <si>
    <t>Luke G.</t>
  </si>
  <si>
    <t>Java language API superbible</t>
  </si>
  <si>
    <t>Java's Hervormers</t>
  </si>
  <si>
    <t>P. A. S. van Limburg Brouwer</t>
  </si>
  <si>
    <t>Real-time Java programming with Java RTS</t>
  </si>
  <si>
    <t>Core Java Data Objects</t>
  </si>
  <si>
    <t>Sameer Tyagi</t>
  </si>
  <si>
    <t>Java Beans for real programmers</t>
  </si>
  <si>
    <t>Peter Wayner</t>
  </si>
  <si>
    <t>Java Concepts for Java 7 and 8</t>
  </si>
  <si>
    <t>De zoogdieren van Java</t>
  </si>
  <si>
    <t>Jacob Christiaan Koningsberger</t>
  </si>
  <si>
    <t>Complete Java Training Course, Java 1.1</t>
  </si>
  <si>
    <t>Harvey M. Deitel,Paul J. Deitel</t>
  </si>
  <si>
    <t>CORE JAVA</t>
  </si>
  <si>
    <t>R. NAGESWARA RAO</t>
  </si>
  <si>
    <t xml:space="preserve">Servlets Java </t>
  </si>
  <si>
    <t>Jason Hunter; William Crawford</t>
  </si>
  <si>
    <t>Object-Oriented Programming in Java (Java Masters)</t>
  </si>
  <si>
    <t>Mark C. Reynolds</t>
  </si>
  <si>
    <t>Codelab-Java</t>
  </si>
  <si>
    <t>Turing's Craft</t>
  </si>
  <si>
    <t>Java Gently</t>
  </si>
  <si>
    <t>Judy M. Bishop</t>
  </si>
  <si>
    <t>Java Server Pages</t>
  </si>
  <si>
    <t>Java Servlet</t>
  </si>
  <si>
    <t>Jörg-Peter Maurer; Gisela Maurer</t>
  </si>
  <si>
    <t>API Java</t>
  </si>
  <si>
    <t>Data Wrangling Using Pandas, SQL, and Java</t>
  </si>
  <si>
    <t>Java database programming with JDBC</t>
  </si>
  <si>
    <t>Pratik Patel</t>
  </si>
  <si>
    <t>Java from the Beginning with Experiments in Java</t>
  </si>
  <si>
    <t>Skansholm; Samuel A. Rebelsky</t>
  </si>
  <si>
    <t>Java 1.1 certification training guide</t>
  </si>
  <si>
    <t>Cary A. Jardin</t>
  </si>
  <si>
    <t>Java Buddhistische und Brahmanische Architectur und Plastik auf Java</t>
  </si>
  <si>
    <t>A Guide to Programming Java</t>
  </si>
  <si>
    <t>Java TM technology in digital TV</t>
  </si>
  <si>
    <t>By eastern windows</t>
  </si>
  <si>
    <t>William H. McDougall</t>
  </si>
  <si>
    <t>Core Java Professional - Learn Java Step by Step</t>
  </si>
  <si>
    <t>Harry Choudhary; Herbert Schild.; James Gosling.; Mike Sheridan; Patrick Frank</t>
  </si>
  <si>
    <t>Mastering JXTA</t>
  </si>
  <si>
    <t>Joseph D. Gradecki; Joe Gradecki</t>
  </si>
  <si>
    <t>Spring REST</t>
  </si>
  <si>
    <t>Balaji Varanasi; Maxim Bartkov</t>
  </si>
  <si>
    <t>Advanced JAVA Interview Questions You'll Most Likely Be Asked</t>
  </si>
  <si>
    <t>Core Java Interview Questions You'll Most Likely Be Asked</t>
  </si>
  <si>
    <t>Using JavaBeans</t>
  </si>
  <si>
    <t>Barbara White; Barbara White; Jack Leong; Bill Laforge; Michael Foley; Hitesh Seth; Jeremy Rosenberger; Richard Monson-Haefel</t>
  </si>
  <si>
    <t>Java How to Program (7th Edition) (How to Program)</t>
  </si>
  <si>
    <t>Deitel &amp; Associates</t>
  </si>
  <si>
    <t>Introduction to Computing and Programming with Java</t>
  </si>
  <si>
    <t>Clojure for Java Developers</t>
  </si>
  <si>
    <t>Eduardo Diaz</t>
  </si>
  <si>
    <t>Les batiks de Java</t>
  </si>
  <si>
    <t>Daniel Re al</t>
  </si>
  <si>
    <t>Batiks from Java</t>
  </si>
  <si>
    <t>Rita Bolland</t>
  </si>
  <si>
    <t>Fundamentals of Java programming lab companion</t>
  </si>
  <si>
    <t>Cisco Networking Academy Program; Cisco Systems Inc.; Aries Technology</t>
  </si>
  <si>
    <t>Fundamentals of Java programming companion guide</t>
  </si>
  <si>
    <t>Cisco Systems, Inc; Cisco Systems Inc.; Cisco Networking Academy Program; Cisco Cisco Systems Inc.; Aries Technology</t>
  </si>
  <si>
    <t>Paul Deitel; Deitel &amp; Associates</t>
  </si>
  <si>
    <t>Hands-On Design Patterns with Java</t>
  </si>
  <si>
    <t>Edward Lavieri</t>
  </si>
  <si>
    <t>Uwe Lorenz</t>
  </si>
  <si>
    <t>Internet Applications with the Java 2 Platform</t>
  </si>
  <si>
    <t>A guide to persuasive programming in Java</t>
  </si>
  <si>
    <t>Jerud J. Mead</t>
  </si>
  <si>
    <t>Practical Ajax Projects with Java Technology (Practical)</t>
  </si>
  <si>
    <t>Frank Zammetti; Frank W. Zammetti</t>
  </si>
  <si>
    <t>Java 2 Web Developer Certification Study Guide</t>
  </si>
  <si>
    <t>Natalie Levi</t>
  </si>
  <si>
    <t>Estruturas de Dados e Algoritmos em Java</t>
  </si>
  <si>
    <t>PROGRAMACION EN C, C++, JAVA Y UML</t>
  </si>
  <si>
    <t>Aguilar,Luis</t>
  </si>
  <si>
    <t>PROGRAMACION EN JAVA 6 ALGORITMOS PROGRAMACION ORIENTADA</t>
  </si>
  <si>
    <t>Joyanes Aguilar,Luis; Zahonero Martínez,Ignacio</t>
  </si>
  <si>
    <t>Intro to Java Programming, Comprehensive Version (Subscription)</t>
  </si>
  <si>
    <t>Effective Enterprise Java (Effective Software Development Series)</t>
  </si>
  <si>
    <t>Advanced JavaServer pages</t>
  </si>
  <si>
    <t>David M. Geary</t>
  </si>
  <si>
    <t>Raspberry Pi 3 Projects for Java Programmers</t>
  </si>
  <si>
    <t>Pradeeka Seneviratne; John Sirach</t>
  </si>
  <si>
    <t>CERT Oracle Secure Coding Standard for Java</t>
  </si>
  <si>
    <t>Fred Long; Dhruv Mohindra; Robert Seacord; Dean Sutherland; David Svoboda</t>
  </si>
  <si>
    <t>Introduction to Java Programming, Comprehensive Version (Subscription)</t>
  </si>
  <si>
    <t>Bad vs Best Practices in Java Coding</t>
  </si>
  <si>
    <t>Kaoutar Sabir</t>
  </si>
  <si>
    <t>Java Program Design: Principles, Polymorphism, and Patterns</t>
  </si>
  <si>
    <t>Edward Sciore</t>
  </si>
  <si>
    <t>Beginning Java Programming: The Object-Oriented Approach</t>
  </si>
  <si>
    <t>Bart Baesens</t>
  </si>
  <si>
    <t>El gran libro de Java a fondo</t>
  </si>
  <si>
    <t>Jxta</t>
  </si>
  <si>
    <t>Juan Carlos Soto; Daniel Brookshier; Navaneeth Krishnan</t>
  </si>
  <si>
    <t>Deep Learning: Practical Neural Networks with Java</t>
  </si>
  <si>
    <t>Yusuke Sugomori; Bostjan Kaluza; Fabio M. Soares; Alan M. F. Souza</t>
  </si>
  <si>
    <t>Java Notes Ajeet Sir JSpider BTM Bangalore</t>
  </si>
  <si>
    <t>Ajeet Sir</t>
  </si>
  <si>
    <t>Java Web Development (Jones and Bartlett Illuminated)</t>
  </si>
  <si>
    <t>Robert Brown</t>
  </si>
  <si>
    <t>Enterprise application integration with XML and Java</t>
  </si>
  <si>
    <t>J. P. Morgenthal</t>
  </si>
  <si>
    <t>Teach yourself more Java in 21 days</t>
  </si>
  <si>
    <t>The complete idiot's guide to Java 2</t>
  </si>
  <si>
    <t>Documenting a complete Java application using OPEN</t>
  </si>
  <si>
    <t>Donald G. Firesmith</t>
  </si>
  <si>
    <t>Clifford A. Shaffer</t>
  </si>
  <si>
    <t>Sams teach yourself Java in 24 hours</t>
  </si>
  <si>
    <t>Raffles and the British Invasion of Java</t>
  </si>
  <si>
    <t>Tim Hannigan</t>
  </si>
  <si>
    <t>Modeldriven Software Development With Uml And Java</t>
  </si>
  <si>
    <t>Kevin Lano</t>
  </si>
  <si>
    <t>Schaums Outline of Data Structures with Java</t>
  </si>
  <si>
    <t>John R Hubbard</t>
  </si>
  <si>
    <t>A Technical Manager's Guide to Java Computing</t>
  </si>
  <si>
    <t>Peter Van Der Linden; Peter Van Der Linden</t>
  </si>
  <si>
    <t>Programming for the Java(TM) Virtual Machine</t>
  </si>
  <si>
    <t>JAVA 2 Network Security (2nd Edition)</t>
  </si>
  <si>
    <t>Ethnography of communicative codes in East Java</t>
  </si>
  <si>
    <t>Soeseno Kartomihardjo</t>
  </si>
  <si>
    <t>Learn Java GUI Applications - 11th Edition</t>
  </si>
  <si>
    <t>de Gereformeerde Zending in Midden-Java, 1859-1931</t>
  </si>
  <si>
    <t>H. Reenders</t>
  </si>
  <si>
    <t>Design Patterns and Best Practices in Java: A comprehensive guide to building smart and reusable code in Java</t>
  </si>
  <si>
    <t>Kamalmeet Singh; Adrian Ianculescu; Lucian-Paul Torje</t>
  </si>
  <si>
    <t>Von Jütland bis Java</t>
  </si>
  <si>
    <t>Johan Wøller</t>
  </si>
  <si>
    <t>Central Java investment projects</t>
  </si>
  <si>
    <t>Hands on Java</t>
  </si>
  <si>
    <t>Alistair Stewart</t>
  </si>
  <si>
    <t>Essence of Java</t>
  </si>
  <si>
    <t>Java By Dissection</t>
  </si>
  <si>
    <t>Java Developing</t>
  </si>
  <si>
    <t>Landon Fieldhouse</t>
  </si>
  <si>
    <t>Learn Java Fundamentals</t>
  </si>
  <si>
    <t>Advanced topics supplement to Java how to program</t>
  </si>
  <si>
    <t>Java / Softwareentwicklung</t>
  </si>
  <si>
    <t>Volker Janßen</t>
  </si>
  <si>
    <t>Java SE 7 Certification Book</t>
  </si>
  <si>
    <t>Bipul Jaishwal</t>
  </si>
  <si>
    <t>Java Für Teetrinker</t>
  </si>
  <si>
    <t>Einführung in Java</t>
  </si>
  <si>
    <t>Wolff, Christian.</t>
  </si>
  <si>
    <t>Java EE</t>
  </si>
  <si>
    <t>Je ro me Lafosse</t>
  </si>
  <si>
    <t>JSP Java Server Pages</t>
  </si>
  <si>
    <t>Android Studio 3.5 Development Essentials - Java Edition</t>
  </si>
  <si>
    <t>Android Studio 3.4 Development Essentials - Java Edition</t>
  </si>
  <si>
    <t>Profile Jawa Timur</t>
  </si>
  <si>
    <t>Jawa Timur (Indonesia). Biro Humas</t>
  </si>
  <si>
    <t>Android Studio Flamingo Essentials - Java Edition</t>
  </si>
  <si>
    <t>Programmierung von verteilten Systemen und Webanwendungen mit Java EE</t>
  </si>
  <si>
    <t>Frank Müller-Hofmann; Martin Hiller; Gerhard Wanner</t>
  </si>
  <si>
    <t>Ready-Made Java (TM) 2 Applications for File Maintenance</t>
  </si>
  <si>
    <t>Emilio Aleu</t>
  </si>
  <si>
    <t>J2EE / Java EE kompakt : Enterprise Java</t>
  </si>
  <si>
    <t>Arne Koschel; Stefan Fischer; Gerhard Wagner</t>
  </si>
  <si>
    <t>Java 2 jiao cheng</t>
  </si>
  <si>
    <t>Peter van der Linden</t>
  </si>
  <si>
    <t>Java : High-Performance Apps with Java 9</t>
  </si>
  <si>
    <t>Mayur Ramgir</t>
  </si>
  <si>
    <t>Java, Sumatra and the other islands of the Dutch East Indies</t>
  </si>
  <si>
    <t>Antoine Cabaton</t>
  </si>
  <si>
    <t>OSGi and Equinox</t>
  </si>
  <si>
    <t>Jeff McAffer</t>
  </si>
  <si>
    <t>Investment profile</t>
  </si>
  <si>
    <t>Jawa Timur (Indonesia). Badan Penanaman Modal</t>
  </si>
  <si>
    <t>Java Programming with Oracle SQLJ</t>
  </si>
  <si>
    <t>Jason Price</t>
  </si>
  <si>
    <t>Java Programmieren Lernen Für Dummies</t>
  </si>
  <si>
    <t>Java for Dummies Quick Reference</t>
  </si>
  <si>
    <t>Java in Academia and Research</t>
  </si>
  <si>
    <t>Ke Cai</t>
  </si>
  <si>
    <t>Instant Web Scraping with Java</t>
  </si>
  <si>
    <t>Killer Game Programming in Java</t>
  </si>
  <si>
    <t>Abraham Silberschatz; Peter Baer Galvin; Greg Gagne</t>
  </si>
  <si>
    <t>Java EE Development with Eclipse</t>
  </si>
  <si>
    <t>RESTful Java Web Services Security</t>
  </si>
  <si>
    <t>Rene Enriquez; Andres Salazar C.</t>
  </si>
  <si>
    <t>Java Software Solutions, Global Edition</t>
  </si>
  <si>
    <t>Big Java Programming and Practice</t>
  </si>
  <si>
    <t>Core Java Volume I--Fundamentals</t>
  </si>
  <si>
    <t>David Eck</t>
  </si>
  <si>
    <t>Java Application Development for Cics</t>
  </si>
  <si>
    <t>IBM Redbooks</t>
  </si>
  <si>
    <t>Real-Time Java Platform Programming</t>
  </si>
  <si>
    <t>Peter C. Dibble</t>
  </si>
  <si>
    <t>Parasitische Algen und Pilze Javas</t>
  </si>
  <si>
    <t>Maryan Raciborski</t>
  </si>
  <si>
    <t>Crossroads of the Java sea</t>
  </si>
  <si>
    <t>De Leeuw, Hendrik.</t>
  </si>
  <si>
    <t>Levende antiquiteiten in West-Java</t>
  </si>
  <si>
    <t>Barend van Tricht</t>
  </si>
  <si>
    <t>Programmieren Lernen Mit Java</t>
  </si>
  <si>
    <t>Malte Luttermann</t>
  </si>
  <si>
    <t>Under the Java Moon</t>
  </si>
  <si>
    <t>Heather B. Moore</t>
  </si>
  <si>
    <t>Ludovic marquis de Beauvoir</t>
  </si>
  <si>
    <t>Program Development in Java</t>
  </si>
  <si>
    <t>Barbara Liskov; John Guttag</t>
  </si>
  <si>
    <t>Java Cong ru men dao jing tong</t>
  </si>
  <si>
    <t>Ming ri ke ji</t>
  </si>
  <si>
    <t>Java EE 7 Performance Tuning and Optimization</t>
  </si>
  <si>
    <t>Osama Oransa</t>
  </si>
  <si>
    <t>Java Software Solutions for Ap Computer Science</t>
  </si>
  <si>
    <t>John E. Lewis Ph. D.; William Loftus; Cara Cocking</t>
  </si>
  <si>
    <t>De ontwikkeling van Java</t>
  </si>
  <si>
    <t>Bartholo</t>
  </si>
  <si>
    <t>Bluetooth application programming with the Java APIs</t>
  </si>
  <si>
    <t>C. Bala Kumar</t>
  </si>
  <si>
    <t>Java ME on Symbian OS</t>
  </si>
  <si>
    <t>Roy Ben Hayun</t>
  </si>
  <si>
    <t>Religion and politics in rural central Java</t>
  </si>
  <si>
    <t>Robert R. Jay</t>
  </si>
  <si>
    <t>Java collections</t>
  </si>
  <si>
    <t>David A. Watt</t>
  </si>
  <si>
    <t>Population control in village Java</t>
  </si>
  <si>
    <t>Terence H. Hull</t>
  </si>
  <si>
    <t>Conformance testing object-oriented frameworks using JAVA</t>
  </si>
  <si>
    <t>Kevin G. Brady</t>
  </si>
  <si>
    <t>An Introduction to Network Programming with Java</t>
  </si>
  <si>
    <t>Natilaan</t>
  </si>
  <si>
    <t>Ewald Vanvugt</t>
  </si>
  <si>
    <t>Just Java(TM) 2</t>
  </si>
  <si>
    <t>Graphic Java 2, Volume 2</t>
  </si>
  <si>
    <t>David Geary</t>
  </si>
  <si>
    <t>Groovy recipes</t>
  </si>
  <si>
    <t>Scott Davis</t>
  </si>
  <si>
    <t>Introduction To Computer Science Using Java</t>
  </si>
  <si>
    <t>McGraw-Hill</t>
  </si>
  <si>
    <t>Blue Guide Bali, Java, and Lombok</t>
  </si>
  <si>
    <t>Gavin Pattison</t>
  </si>
  <si>
    <t>Android Studio Dolphin Essentials - Java Edition</t>
  </si>
  <si>
    <t>W. Barrington (William Bar D'Almeida</t>
  </si>
  <si>
    <t>Android Studio Iguana Essentials - Java Edition</t>
  </si>
  <si>
    <t>Neural Network Programming with Java</t>
  </si>
  <si>
    <t>Alan M.F. Souza; Fabio M. Soares</t>
  </si>
  <si>
    <t>Android Studio Jellyfish Essentials - Java Edition</t>
  </si>
  <si>
    <t>100+ Solutions in Java - 2nd Edition</t>
  </si>
  <si>
    <t>Java programming for the Internet</t>
  </si>
  <si>
    <t>Michael D. Thomas; Pratik R. Patel; Alan D. Hudson; Donald Ball</t>
  </si>
  <si>
    <t>Enterprise development with VisualAge for Java</t>
  </si>
  <si>
    <t>Dale R. Nilsson; Peter M. Jakab; Bill Sarantokos; Russell A. Stinehour</t>
  </si>
  <si>
    <t>Geschiedenis van Java</t>
  </si>
  <si>
    <t>Willemine Fruin-Mees</t>
  </si>
  <si>
    <t>Rituals of Islamic spirituality</t>
  </si>
  <si>
    <t>Arif Zamhari</t>
  </si>
  <si>
    <t>Java 8 - Die Neuerungen</t>
  </si>
  <si>
    <t>Rising Sun, Falling Skies</t>
  </si>
  <si>
    <t>Jeffrey Cox</t>
  </si>
  <si>
    <t>Babad Dipanagara</t>
  </si>
  <si>
    <t>Dipanegara Pangeran</t>
  </si>
  <si>
    <t>Forging new paths</t>
  </si>
  <si>
    <t>Birgit Kerstan; Jutta Berninghausen; Birget Kerstan</t>
  </si>
  <si>
    <t>Java Garage</t>
  </si>
  <si>
    <t>Java internationalization</t>
  </si>
  <si>
    <t>Andrew Deitsch</t>
  </si>
  <si>
    <t>Java girl</t>
  </si>
  <si>
    <t>Schwartzenberg en Hohenlansberg, Willem Herman baron thoe</t>
  </si>
  <si>
    <t>Java &amp; Databases</t>
  </si>
  <si>
    <t>Akmal Chaudhri</t>
  </si>
  <si>
    <t>Java messaging</t>
  </si>
  <si>
    <t>Eric J. Bruno</t>
  </si>
  <si>
    <t>Java 45</t>
  </si>
  <si>
    <t>James MacDonald</t>
  </si>
  <si>
    <t>Java IES</t>
  </si>
  <si>
    <t>Mike Mcgrath</t>
  </si>
  <si>
    <t>JAVA essence</t>
  </si>
  <si>
    <t>Anushka Wirasinha</t>
  </si>
  <si>
    <t>Java Pwezi</t>
  </si>
  <si>
    <t>Kiki Wainwright</t>
  </si>
  <si>
    <t>. Joseph</t>
  </si>
  <si>
    <t>Structured Java</t>
  </si>
  <si>
    <t>Glen Blood</t>
  </si>
  <si>
    <t>Java Htp</t>
  </si>
  <si>
    <t>Heller</t>
  </si>
  <si>
    <t>Official Java</t>
  </si>
  <si>
    <t>Krumel</t>
  </si>
  <si>
    <t>Minidoc Java</t>
  </si>
  <si>
    <t>Gurewich, Nathan, Gurewich, Ori</t>
  </si>
  <si>
    <t>Java Bond</t>
  </si>
  <si>
    <t>Richardson, Robert</t>
  </si>
  <si>
    <t>Java Demystified</t>
  </si>
  <si>
    <t>Jim Keogh</t>
  </si>
  <si>
    <t>Java AA</t>
  </si>
  <si>
    <t>Java 9</t>
  </si>
  <si>
    <t>Java's Day</t>
  </si>
  <si>
    <t>Mixabeb Vargas; Gianan Quintana</t>
  </si>
  <si>
    <t>Java Solutions.</t>
  </si>
  <si>
    <t>Gerhard Wilhelms</t>
  </si>
  <si>
    <t>Laura Lemay; Roger Cadenhead</t>
  </si>
  <si>
    <t>Bloch</t>
  </si>
  <si>
    <t>M Seringhaus</t>
  </si>
  <si>
    <t>Java Diaries</t>
  </si>
  <si>
    <t>Conrad John Kersch; Kris Conrad Kersch</t>
  </si>
  <si>
    <t>Java Büyücüsü</t>
  </si>
  <si>
    <t>Java Technologies</t>
  </si>
  <si>
    <t>Gerard Ian Prudhomme</t>
  </si>
  <si>
    <t>Java ME</t>
  </si>
  <si>
    <t>Murat Balkan</t>
  </si>
  <si>
    <t>Using Java</t>
  </si>
  <si>
    <t>Java [Indonesia]</t>
  </si>
  <si>
    <t>National Geographic Maps</t>
  </si>
  <si>
    <t>Java Übungsbuch</t>
  </si>
  <si>
    <t>Programmation Java</t>
  </si>
  <si>
    <t>Guy Deloeuvre</t>
  </si>
  <si>
    <t>Reviewing Java</t>
  </si>
  <si>
    <t>Alex Maureau</t>
  </si>
  <si>
    <t>Charlie Hunt; Binu John</t>
  </si>
  <si>
    <t>Java Collections</t>
  </si>
  <si>
    <t>Java Jaunt</t>
  </si>
  <si>
    <t>Geoff Tomlinson</t>
  </si>
  <si>
    <t>Java Direkt</t>
  </si>
  <si>
    <t>Java Masterpiece</t>
  </si>
  <si>
    <t>Lynn Donovan</t>
  </si>
  <si>
    <t>JAVA Programming</t>
  </si>
  <si>
    <t>Java Microarchitectures</t>
  </si>
  <si>
    <t>Java Webservices</t>
  </si>
  <si>
    <t>J F Scheltema</t>
  </si>
  <si>
    <t>Java secrets</t>
  </si>
  <si>
    <t>Java Wake</t>
  </si>
  <si>
    <t>Mike O'Quin Jr.</t>
  </si>
  <si>
    <t>Brückenkurs Java</t>
  </si>
  <si>
    <t>Java Software</t>
  </si>
  <si>
    <t>John E. Lewis Ph. D.</t>
  </si>
  <si>
    <t>Java FAQs</t>
  </si>
  <si>
    <t>Clifford J. Berg; Digital Focus Staff</t>
  </si>
  <si>
    <t>Izuchaem Java</t>
  </si>
  <si>
    <t>Beits Bert S'erra Keti</t>
  </si>
  <si>
    <t>Java now!</t>
  </si>
  <si>
    <t>Judith Bishop; J. R. Dyson</t>
  </si>
  <si>
    <t>Seeing Java</t>
  </si>
  <si>
    <t>Dadang Christanto</t>
  </si>
  <si>
    <t>Java, Bali</t>
  </si>
  <si>
    <t>java saga</t>
  </si>
  <si>
    <t>david bentley-taylor</t>
  </si>
  <si>
    <t>Harpreet Sethi</t>
  </si>
  <si>
    <t>Java. Podstawy</t>
  </si>
  <si>
    <t>Java rules</t>
  </si>
  <si>
    <t>Douglas Dunn</t>
  </si>
  <si>
    <t>Agile Java</t>
  </si>
  <si>
    <t>Java Jack</t>
  </si>
  <si>
    <t>Luqman Keele</t>
  </si>
  <si>
    <t>Justin Simmons</t>
  </si>
  <si>
    <t>Terra Java</t>
  </si>
  <si>
    <t>João Lopes Marques</t>
  </si>
  <si>
    <t>Java Bible</t>
  </si>
  <si>
    <t>Java Structuré</t>
  </si>
  <si>
    <t>Jo Ann Smith</t>
  </si>
  <si>
    <t>Java demystified</t>
  </si>
  <si>
    <t>James Edward Keogh</t>
  </si>
  <si>
    <t>Goldi Merville</t>
  </si>
  <si>
    <t>Java Luck</t>
  </si>
  <si>
    <t>Helen Rhinelander Schreuer</t>
  </si>
  <si>
    <t>J.F. Scheltema</t>
  </si>
  <si>
    <t>Java Genesis</t>
  </si>
  <si>
    <t>Duck</t>
  </si>
  <si>
    <t>F. Javier Moldes</t>
  </si>
  <si>
    <t>Java Beans</t>
  </si>
  <si>
    <t>Java East</t>
  </si>
  <si>
    <t>Daniel Manus Pinkwater</t>
  </si>
  <si>
    <t>Java TM</t>
  </si>
  <si>
    <t>Enrique Castillo; Angel Cobo</t>
  </si>
  <si>
    <t>Java Rules</t>
  </si>
  <si>
    <t>Java Lernen</t>
  </si>
  <si>
    <t>Bishop</t>
  </si>
  <si>
    <t>Java Junky</t>
  </si>
  <si>
    <t>Ronnie Sellers Productions</t>
  </si>
  <si>
    <t>Total Java</t>
  </si>
  <si>
    <t>Other Javas</t>
  </si>
  <si>
    <t>Java - Bali</t>
  </si>
  <si>
    <t>Bernard Sonneville</t>
  </si>
  <si>
    <t>Mais Java</t>
  </si>
  <si>
    <t>Java Man</t>
  </si>
  <si>
    <t>Garniss H. Curtis</t>
  </si>
  <si>
    <t>DiGiorgio; Freedman</t>
  </si>
  <si>
    <t>Andy S Yao</t>
  </si>
  <si>
    <t>Agent triple à Java</t>
  </si>
  <si>
    <t>Pierre Nord</t>
  </si>
  <si>
    <t>Potentials of East Java</t>
  </si>
  <si>
    <t>Jawa Timur, Indonesia. Badan Perencana Pembangunan Daerah.</t>
  </si>
  <si>
    <t>Turner, Peter</t>
  </si>
  <si>
    <t>Handelsstatistiek Java, 1823-1873</t>
  </si>
  <si>
    <t>Dutch East Indies. Centraal Kantoor voor de Statistiek.</t>
  </si>
  <si>
    <t>Java In Easy Steps (Swing into Java Programming)</t>
  </si>
  <si>
    <t>Doing Java</t>
  </si>
  <si>
    <t>Java Software Solutns&amp; Backpk Ref&amp; LM Java Pk</t>
  </si>
  <si>
    <t>Classic Data Struct Java&amp; Bckpk Ref GD Java</t>
  </si>
  <si>
    <t>Programming.java</t>
  </si>
  <si>
    <t>Startg Out with Java&amp; Bckpk Ref Java&amp; Codemt&amp;</t>
  </si>
  <si>
    <t>Java Virtual Machine Specification, Java SE 7 Edition</t>
  </si>
  <si>
    <t>West Java travel guide</t>
  </si>
  <si>
    <t>Investment opportunity, Central Java</t>
  </si>
  <si>
    <t>Jawa Tengah (Indonesia). Badan Koordinasi Penanaman Modal Daerah</t>
  </si>
  <si>
    <t>Object-oriented design in Java using Java.Util</t>
  </si>
  <si>
    <t>Nicholas J DeLillo</t>
  </si>
  <si>
    <t>Sajan ghar java de</t>
  </si>
  <si>
    <t>Rasik Mehta</t>
  </si>
  <si>
    <t>Presenting Java</t>
  </si>
  <si>
    <t>John December</t>
  </si>
  <si>
    <t>Teach Yourself (r) Java TM</t>
  </si>
  <si>
    <t>JAVA DU FOIE GRAS (JAVA - CUISINE) (French Edition)</t>
  </si>
  <si>
    <t>Thomas j Cashman Gary B Shelly</t>
  </si>
  <si>
    <t>Bali</t>
  </si>
  <si>
    <t>Lucien Bély</t>
  </si>
  <si>
    <t>Java EE – Développez des applications web en Java</t>
  </si>
  <si>
    <t>Thierry RICHARD</t>
  </si>
  <si>
    <t>Java, official guide to the island of Java</t>
  </si>
  <si>
    <t>Java regional study</t>
  </si>
  <si>
    <t>Kokusai Kyōryoku Jigyōdan</t>
  </si>
  <si>
    <t>Java Developer's Almanac</t>
  </si>
  <si>
    <t>Einfach Java</t>
  </si>
  <si>
    <t>Java Softwr Soltns&amp; Lab Mnl Java Sftwr Pkg</t>
  </si>
  <si>
    <t>James Russell</t>
  </si>
  <si>
    <t>Learn Java,advanced Java Features and Programming Techniques</t>
  </si>
  <si>
    <t>Julie Anderson; Hervé Franceschi</t>
  </si>
  <si>
    <t>Simply Java Programmg&amp;ess Java&amp;tut Jbldr Pk</t>
  </si>
  <si>
    <t>Java Sea Campaign</t>
  </si>
  <si>
    <t>Office of Naval Intelligence United States Navy</t>
  </si>
  <si>
    <t>Cucumber with Java</t>
  </si>
  <si>
    <t>Nicole Lockoff</t>
  </si>
  <si>
    <t>Java Metadata Interface</t>
  </si>
  <si>
    <t>Java Scripture</t>
  </si>
  <si>
    <t>Tony Fusco</t>
  </si>
  <si>
    <t>Java Desktop System</t>
  </si>
  <si>
    <t>Java Love</t>
  </si>
  <si>
    <t>Patricia Goodwin</t>
  </si>
  <si>
    <t>Joshua Crotts</t>
  </si>
  <si>
    <t>Java Essentials</t>
  </si>
  <si>
    <t>Joe Smith</t>
  </si>
  <si>
    <t>LeanFT in Java</t>
  </si>
  <si>
    <t>Professional Java, JDK</t>
  </si>
  <si>
    <t>W. Clay Richardson; Donald Avondolio; Joe Vitale; Scot Schrager; Mark W. Mitchell; Jeff Scanlon</t>
  </si>
  <si>
    <t>Exploring Java 9: Build Modularized Applications in Java</t>
  </si>
  <si>
    <t>Fu Cheng</t>
  </si>
  <si>
    <t>Martin Schader</t>
  </si>
  <si>
    <t>Java bian cheng si xiang</t>
  </si>
  <si>
    <t>Ai ke er; Chen hao peng</t>
  </si>
  <si>
    <t>Welcome to East Java</t>
  </si>
  <si>
    <t>Jawa Timur (Indonesia)</t>
  </si>
  <si>
    <t>Programming with VisualAge for Java</t>
  </si>
  <si>
    <t>Marc Carrel-Billiard</t>
  </si>
  <si>
    <t>C++ for Java Programmers</t>
  </si>
  <si>
    <t>Timothy A. Budd; Timothy Budd</t>
  </si>
  <si>
    <t>Developing Java 2</t>
  </si>
  <si>
    <t>J. Steven Fritzinger; Vincent Hardy</t>
  </si>
  <si>
    <t>Central Java guide book</t>
  </si>
  <si>
    <t>Pflanzenpathologisches aus Java</t>
  </si>
  <si>
    <t>Schoolflora voor Java</t>
  </si>
  <si>
    <t>Erlebnisse auf Java</t>
  </si>
  <si>
    <t>Max Dauthendey</t>
  </si>
  <si>
    <t>Singapore, Malacca, Java</t>
  </si>
  <si>
    <t>Sawah, berättelser från Java</t>
  </si>
  <si>
    <t>Eric Lundqvist</t>
  </si>
  <si>
    <t>West Java investment opportunity</t>
  </si>
  <si>
    <t>Jawa Barat (Indonesia). Badan Promosi dan Penanaman Modal Daerah</t>
  </si>
  <si>
    <t>Wireless Java : developing with Java 2, micro edition</t>
  </si>
  <si>
    <t>Java EE Applications on the Oracle Java Cloud</t>
  </si>
  <si>
    <t>Harshad Oak</t>
  </si>
  <si>
    <t>J. E. van der Wijk</t>
  </si>
  <si>
    <t>Java, zoologisch en biologisch</t>
  </si>
  <si>
    <t>J.C Koningsberger</t>
  </si>
  <si>
    <t>PA Java99</t>
  </si>
  <si>
    <t>Ordhendra Coomar Gangoly</t>
  </si>
  <si>
    <t>Die tertiärschichten auf Java</t>
  </si>
  <si>
    <t>Martin, Karl</t>
  </si>
  <si>
    <t>Object-Oriented Design in Java Using Java.Util</t>
  </si>
  <si>
    <t>Nicholas J. De Lillo</t>
  </si>
  <si>
    <t>The Shadows of Java</t>
  </si>
  <si>
    <t>H M. Rowe</t>
  </si>
  <si>
    <t>Java web services unleashed</t>
  </si>
  <si>
    <t>Robert J. Brunner</t>
  </si>
  <si>
    <t>Java. In 300 Bildschritten</t>
  </si>
  <si>
    <t>Dori Smith</t>
  </si>
  <si>
    <t>The Batiks of Java</t>
  </si>
  <si>
    <t>Daniel Real</t>
  </si>
  <si>
    <t>Journeys To Java</t>
  </si>
  <si>
    <t>Marquis Tokugawa</t>
  </si>
  <si>
    <t>Alice Greeley Dewey</t>
  </si>
  <si>
    <t>A cup of Java</t>
  </si>
  <si>
    <t>Gabriella Teggia; Mark Hanusz</t>
  </si>
  <si>
    <t>Java 2 - das Buch</t>
  </si>
  <si>
    <t>Editing SVG using Java</t>
  </si>
  <si>
    <t>Daniel Shelton</t>
  </si>
  <si>
    <t>Flechtenflora von Java</t>
  </si>
  <si>
    <t>Alexander Zahlbruckner</t>
  </si>
  <si>
    <t>Java Illuminated : Brief Edition</t>
  </si>
  <si>
    <t>Startg Out with Java</t>
  </si>
  <si>
    <t>Guide to West Java</t>
  </si>
  <si>
    <t>Memed Ardiwilaga</t>
  </si>
  <si>
    <t>Java primer plus</t>
  </si>
  <si>
    <t>Paul M. Tyma</t>
  </si>
  <si>
    <t>Interactive Java</t>
  </si>
  <si>
    <t>Robert Moll</t>
  </si>
  <si>
    <t>JAVA 6 - Java Standard Edition (JSE) - Entraînez-vous et maîtrisez Java par la pratique</t>
  </si>
  <si>
    <t>Functional Java</t>
  </si>
  <si>
    <t>Nick Maiorano</t>
  </si>
  <si>
    <t>Modularität Von Java 9</t>
  </si>
  <si>
    <t>Alexandru Jecan</t>
  </si>
  <si>
    <t>the Java Workshop</t>
  </si>
  <si>
    <t>David Cuartielles; Andreas Göransson; Eric Foster-Johnson</t>
  </si>
  <si>
    <t>Mark Deitel</t>
  </si>
  <si>
    <t>Refactoring in Java</t>
  </si>
  <si>
    <t>Stefano Violetta</t>
  </si>
  <si>
    <t>Java Business Integration</t>
  </si>
  <si>
    <t>Java no ehon</t>
  </si>
  <si>
    <t>Anku</t>
  </si>
  <si>
    <t>Jong Java's lief en leed</t>
  </si>
  <si>
    <t>Marie van Zeggelen</t>
  </si>
  <si>
    <t>Sekaiichi wakariyasui Java puroguramingu no jugyō</t>
  </si>
  <si>
    <t>Lepton; Lepton</t>
  </si>
  <si>
    <t>"Essence of Java Programming with Experiments in Java</t>
  </si>
  <si>
    <t>Rowe; Samuel A. Rebelsky</t>
  </si>
  <si>
    <t>Problem Solving with Java with Experiments in Java</t>
  </si>
  <si>
    <t>Koffman; Samuel A. Rebelsky</t>
  </si>
  <si>
    <t>Java : Logic to Get the Logic</t>
  </si>
  <si>
    <t>Mohmad YAKUB</t>
  </si>
  <si>
    <t>Java regional study, phase I, part B, Central Java</t>
  </si>
  <si>
    <t>Kokusai Kyōryoku Jigyōdan.</t>
  </si>
  <si>
    <t>Java chengxu sheji jiqiao 1001 li</t>
  </si>
  <si>
    <t>Qian; Xuan Mao</t>
  </si>
  <si>
    <t>Java, Learn Java Step by Step with Fun</t>
  </si>
  <si>
    <t>Harry Chaudhary</t>
  </si>
  <si>
    <t>Java cheng xu she ji jiao cheng</t>
  </si>
  <si>
    <t>Xiaping Shi</t>
  </si>
  <si>
    <t>Welcome to West Java</t>
  </si>
  <si>
    <t>Jawa Barat (Indonesia). Dinas Kebudayaan dan Pariwisata</t>
  </si>
  <si>
    <t>Landbouwatlas van Java en Madoera</t>
  </si>
  <si>
    <t>Dutch East Indies. Centraal Kantoor voor de Statistiek</t>
  </si>
  <si>
    <t>Java XML Tutorial for Beginners : Learn Java XML from Scratch</t>
  </si>
  <si>
    <t>Anmol GOYAL</t>
  </si>
  <si>
    <t>Core Java Professional : Learn Java Step by Step with Fun</t>
  </si>
  <si>
    <t>Object-oriented Software Engineering</t>
  </si>
  <si>
    <t>Timothy Lethbridge</t>
  </si>
  <si>
    <t>Met de Mariniersbrigade in Oost-Java</t>
  </si>
  <si>
    <t>H. A. Wilmar</t>
  </si>
  <si>
    <t>Professionell entwickeln mit Java EE 8</t>
  </si>
  <si>
    <t>Alexander Salvanos</t>
  </si>
  <si>
    <t>Data Structures &amp; Algorithms in Java 2nd Edition with Sun Java 2 SDK Sun Forte and Text Pad Set</t>
  </si>
  <si>
    <t>Java software solutions for AP computer science</t>
  </si>
  <si>
    <t>Java tools for eXtreme programming</t>
  </si>
  <si>
    <t>The soils of east central Java</t>
  </si>
  <si>
    <t>T.W.G Dames</t>
  </si>
  <si>
    <t>Beginning IntelliJ IDEA</t>
  </si>
  <si>
    <t>Java 2EE and XML development</t>
  </si>
  <si>
    <t>Kurt A. Gabrick</t>
  </si>
  <si>
    <t>Inside Indonesian Society</t>
  </si>
  <si>
    <t>Professional Java data</t>
  </si>
  <si>
    <t>Hands-On Full Stack Development with Spring Boot 2.0  and React: Build modern and scalable full stack applications using the Java-based Spring Framework 5.0 and React</t>
  </si>
  <si>
    <t>Juha Hinkula</t>
  </si>
  <si>
    <t>Full Stack Development with Spring Boot 3 and React</t>
  </si>
  <si>
    <t>OCP Oracle Certified Professional Java SE 11 Programmer II Study Guide</t>
  </si>
  <si>
    <t>Learn Java 12 Programming</t>
  </si>
  <si>
    <t>Joe Java-Stout</t>
  </si>
  <si>
    <t>Michael Meyer</t>
  </si>
  <si>
    <t>JAVA 100 Tests, Answers and Explanations</t>
  </si>
  <si>
    <t>Objektorientierte Programmierung in JAVA</t>
  </si>
  <si>
    <t>Otto Rauh</t>
  </si>
  <si>
    <t>Programmieren lernen mit Java</t>
  </si>
  <si>
    <t>Erwin Merker</t>
  </si>
  <si>
    <t>Java-Intensivkurs</t>
  </si>
  <si>
    <t>Marco Block</t>
  </si>
  <si>
    <t>Enterprise Java security</t>
  </si>
  <si>
    <t>Marco Pistoia; Larry Koved; Anthony Nadalin; Nataraj Nagaratnam</t>
  </si>
  <si>
    <t>Programmieren spielend gelernt. Mit dem Java- Hamster- Modell</t>
  </si>
  <si>
    <t>Cambodge et Java</t>
  </si>
  <si>
    <t>Albert Tissandier</t>
  </si>
  <si>
    <t>Fundamentos da programação de computadores</t>
  </si>
  <si>
    <t>Ana Fernanda Gomes Ascencio</t>
  </si>
  <si>
    <t>Java Programs to Accompany Programming Logic and Design</t>
  </si>
  <si>
    <t>My Travels in China, Japan and Java 1903</t>
  </si>
  <si>
    <t>Jagat-Jit Singh</t>
  </si>
  <si>
    <t>Introduction to Programming and OO Design Using Java</t>
  </si>
  <si>
    <t>Concurrent, Real-Time and Distributed Programming in Java</t>
  </si>
  <si>
    <t>Badr Benmammar</t>
  </si>
  <si>
    <t>From Requirements to Java in a Snap</t>
  </si>
  <si>
    <t>Michał Śmiałek; Wiktor Nowakowski</t>
  </si>
  <si>
    <t>JavaTech, an Introduction to Scientific and Technical Computing with Java</t>
  </si>
  <si>
    <t>Clark S. Lindsey; Johnny S. Tolliver; Thomas Lindblad</t>
  </si>
  <si>
    <t>Enterprise J2ME</t>
  </si>
  <si>
    <t>Michael Juntao Yuan</t>
  </si>
  <si>
    <t>An artist in Java and other islands of Indonesia</t>
  </si>
  <si>
    <t>Poortenaar, Jan; Jan Poortenaar</t>
  </si>
  <si>
    <t>Asian Style Hotels</t>
  </si>
  <si>
    <t>Kim Inglis</t>
  </si>
  <si>
    <t>Programmieren lernen</t>
  </si>
  <si>
    <t>Peter Pepper</t>
  </si>
  <si>
    <t>Object-Oriented Software Engineering: Practical Software Development using UML and Java</t>
  </si>
  <si>
    <t>Timothy Lethbridge; Robert Laganiere</t>
  </si>
  <si>
    <t>Web publishing unleashed</t>
  </si>
  <si>
    <t>William R. Stanek</t>
  </si>
  <si>
    <t>Joy of Java</t>
  </si>
  <si>
    <t>Moaml Mohmmed</t>
  </si>
  <si>
    <t>Learning Effective Java</t>
  </si>
  <si>
    <t>Ford; Lewis; Teorey, Toby, Jr.; Sandra L. Bartlett; Gary S. Tyson</t>
  </si>
  <si>
    <t>Back Door Java</t>
  </si>
  <si>
    <t>Janice Newberry</t>
  </si>
  <si>
    <t>Java for Practitioners</t>
  </si>
  <si>
    <t>Java Interview Prep Guide 101</t>
  </si>
  <si>
    <t>Ghalib Imtiyaz</t>
  </si>
  <si>
    <t>Krakatoa</t>
  </si>
  <si>
    <t>Bernard Kowalski</t>
  </si>
  <si>
    <t>Java Enterprise Design Patterns Vol. 3</t>
  </si>
  <si>
    <t>Java/Jini technologies</t>
  </si>
  <si>
    <t>Paul Whitehead</t>
  </si>
  <si>
    <t>Wireless Java programming with Java 2 Micro Edition</t>
  </si>
  <si>
    <t>Yu Feng</t>
  </si>
  <si>
    <t>Java for practioners</t>
  </si>
  <si>
    <t>Introduction to Java Programming-Comprehensive Version</t>
  </si>
  <si>
    <t>Introduction to Java Programming Core Vision</t>
  </si>
  <si>
    <t>Java Für IT-Berufe</t>
  </si>
  <si>
    <t>Wolf-Gert Matthäus</t>
  </si>
  <si>
    <t>Dictionary of Java Interview</t>
  </si>
  <si>
    <t>Harry Hacktivist.</t>
  </si>
  <si>
    <t>Java testing and design</t>
  </si>
  <si>
    <t>Frank Cohen</t>
  </si>
  <si>
    <t>A Java Library of Graph Algorithms and Optimization</t>
  </si>
  <si>
    <t>Hang T. Lau</t>
  </si>
  <si>
    <t>Java How to Program Lab Manual</t>
  </si>
  <si>
    <t>Graphic Java 1.2, Volume 1</t>
  </si>
  <si>
    <t>Tamu</t>
  </si>
  <si>
    <t>Marie Gray</t>
  </si>
  <si>
    <t>The critical uplands of eastern Java</t>
  </si>
  <si>
    <t>Kelompok Penelitian Agro-ekosistem (Indonesia)</t>
  </si>
  <si>
    <t>Dictionary of the Sunda Language of Java</t>
  </si>
  <si>
    <t>Building Web services with Java</t>
  </si>
  <si>
    <t>Harry Choudhary</t>
  </si>
  <si>
    <t>Gendered Ways of Transnational Un-Belonging from a Comparative Literature Perspective</t>
  </si>
  <si>
    <t>Java Singh Indrani Mukherjee; Java Singh Indrani Mukherjee</t>
  </si>
  <si>
    <t>The complete idiot's guide to Java 1.2</t>
  </si>
  <si>
    <t>Conoce Todo Sobre Java 2. Curso de Programación</t>
  </si>
  <si>
    <t>Fco. Javier Ceballos Sierra</t>
  </si>
  <si>
    <t>Natural Language Processing with Java (Community Experience Distilled)</t>
  </si>
  <si>
    <t>Richard M Reese</t>
  </si>
  <si>
    <t>Quarkus Cookbook</t>
  </si>
  <si>
    <t>Alex Soto; Jason Porter</t>
  </si>
  <si>
    <t>Intro to Java Programming, Comprehensive Version, Global Edition</t>
  </si>
  <si>
    <t>Way of a Boy a Memoir of Java</t>
  </si>
  <si>
    <t>Advance Systems Design with Java, UML and MDA</t>
  </si>
  <si>
    <t>Lano</t>
  </si>
  <si>
    <t>Sams Teach Yourself Java 6 in 21 Days</t>
  </si>
  <si>
    <t>Building Java enterprise systems with J2EE</t>
  </si>
  <si>
    <t>Paul J. Perrone</t>
  </si>
  <si>
    <t>Professional Java XML programming with servlets and JSP</t>
  </si>
  <si>
    <t>Thomas J. Myers</t>
  </si>
  <si>
    <t>Teach Yourself Java 1.2 in 24 Hours</t>
  </si>
  <si>
    <t>Practical object-oriented development in C++ and Java</t>
  </si>
  <si>
    <t>A Java Programming Introductory and Intermediate Training Course</t>
  </si>
  <si>
    <t>Stephen Blaha</t>
  </si>
  <si>
    <t>Java 2 for professional developers</t>
  </si>
  <si>
    <t>Mike Morgan</t>
  </si>
  <si>
    <t>The CERT Oracle secure coding standard for Java</t>
  </si>
  <si>
    <t>F. W. Long</t>
  </si>
  <si>
    <t>The Perfect Wreck  Old Ironsides and HMS Java</t>
  </si>
  <si>
    <t>Steven E. Maffeo</t>
  </si>
  <si>
    <t>An approach to mobile agent security in Java</t>
  </si>
  <si>
    <t>Roy John Virden</t>
  </si>
  <si>
    <t>Scientific data analysis using Jython scripting and Java</t>
  </si>
  <si>
    <t>S. V. Chekanov</t>
  </si>
  <si>
    <t>Building Java Programs A Back To Basics Approach</t>
  </si>
  <si>
    <t>Sun certified programmer for Java 2 study guide</t>
  </si>
  <si>
    <t>Syngress Media, Inc</t>
  </si>
  <si>
    <t>Using JRuby</t>
  </si>
  <si>
    <t>Charles O. Nutter</t>
  </si>
  <si>
    <t>Client/server data access with Java and XML</t>
  </si>
  <si>
    <t>Dan Chang</t>
  </si>
  <si>
    <t>Java Style &amp; Idioms - Integrating Object-Oriented Design &amp; Programming</t>
  </si>
  <si>
    <t>Haase</t>
  </si>
  <si>
    <t>Quick Access Java (Quick Access Computer Reference Charts)</t>
  </si>
  <si>
    <t>Research &amp; Education Association; Rea</t>
  </si>
  <si>
    <t>Informal sector trade in Central Java</t>
  </si>
  <si>
    <t>Hans-Dieter Evers</t>
  </si>
  <si>
    <t>ICSE JAVA LAB Manual for Class 9</t>
  </si>
  <si>
    <t>Pravuram Nayak</t>
  </si>
  <si>
    <t>Mystic synthesis in Java</t>
  </si>
  <si>
    <t>Let's Play.Programmieren lernen mit Java und Minecraft</t>
  </si>
  <si>
    <t>Daniel Braun</t>
  </si>
  <si>
    <t>OCA Java Programmer 8 Fundamentals 1Z0-808</t>
  </si>
  <si>
    <t>Hanumant Deshmukh</t>
  </si>
  <si>
    <t>Horstmann, Brief Java Early Objects, Ninth Edition</t>
  </si>
  <si>
    <t>Learning Java by Building Android Games: Learn Java and Android from scratch by building six exciting games, 2nd Edition</t>
  </si>
  <si>
    <t>Agricultural marketing and processing in upland Java</t>
  </si>
  <si>
    <t>Yūjirō Hayami</t>
  </si>
  <si>
    <t>Developing enterprise Java applications with J2EE and UML</t>
  </si>
  <si>
    <t>Khawar Zaman Ahmed</t>
  </si>
  <si>
    <t>Oracle JRockit</t>
  </si>
  <si>
    <t>Marcus Hirt</t>
  </si>
  <si>
    <t>A fuzzy logic rule base in the Java programming language</t>
  </si>
  <si>
    <t>Samuel Joseph Carlin</t>
  </si>
  <si>
    <t>Guide to Java Interviews - Gain Insight into the Roles Played by a Java Programmer - Useful to Kickstart Your Java Career and Get Hired in the Top IT Companies (1000+ Questions &amp; Aptitude Tests)</t>
  </si>
  <si>
    <t>Development, demography, and family decision-making</t>
  </si>
  <si>
    <t>Linda B. Williams</t>
  </si>
  <si>
    <t>Wicked cool Java</t>
  </si>
  <si>
    <t>Brian D. Eubanks</t>
  </si>
  <si>
    <t>Web Publishing with Java : Complete Vid Course</t>
  </si>
  <si>
    <t>PROGRAMMIEREN IN JAVA 1. 5</t>
  </si>
  <si>
    <t>Gregor Fischer; Jürgen Wolff von Gudenberg</t>
  </si>
  <si>
    <t>Complete Java 2 Certification Study Guide</t>
  </si>
  <si>
    <t>Simon Roberts</t>
  </si>
  <si>
    <t>Beginning Java EE 5</t>
  </si>
  <si>
    <t>Object-Oriented Programming With Java</t>
  </si>
  <si>
    <t>Open University Course Team</t>
  </si>
  <si>
    <t>Agromyzid flies of some native legume crops in Java</t>
  </si>
  <si>
    <t>P. van der Goot</t>
  </si>
  <si>
    <t>JAVA 9. 0 to 13. 0 New Features</t>
  </si>
  <si>
    <t>Mandar Jog</t>
  </si>
  <si>
    <t>Prijzen, indexcijfers en wisselkoersen op Java, 1913-1924</t>
  </si>
  <si>
    <t>Java.rmi</t>
  </si>
  <si>
    <t>QuickTime for Java</t>
  </si>
  <si>
    <t>Chris Adamson</t>
  </si>
  <si>
    <t>Professional Java custom UI components</t>
  </si>
  <si>
    <t>Kenneth F. Krutsch</t>
  </si>
  <si>
    <t>Bruno van der Vynckt</t>
  </si>
  <si>
    <t>Java, Wajang Purwå</t>
  </si>
  <si>
    <t>Museum voor Land- en Volkenkunde (Rotterdam, Netherlands)</t>
  </si>
  <si>
    <t>Robust Java</t>
  </si>
  <si>
    <t>Java an Intro to Computg&amp;ess Java Class Ref</t>
  </si>
  <si>
    <t>Small Java How Progr&amp;essn Java Class Ref Pk</t>
  </si>
  <si>
    <t>Java How to Program &amp; Java Backpk Ref GD Pk</t>
  </si>
  <si>
    <t>Obj Orientd Softw Dev Java&amp; Java&amp; Sun JDK Pkg</t>
  </si>
  <si>
    <t>Complt Java 2 Traing&amp; Advnc Java2 Platfrm Pk</t>
  </si>
  <si>
    <t>Fondamenti Di Java</t>
  </si>
  <si>
    <t>Andrea Pacchiarotti</t>
  </si>
  <si>
    <t>Historic East Java</t>
  </si>
  <si>
    <t>Nigel Bullough</t>
  </si>
  <si>
    <t>Java- Masken</t>
  </si>
  <si>
    <t>Heinz Lucas</t>
  </si>
  <si>
    <t>Le maléfice de Java</t>
  </si>
  <si>
    <t>Christian de Caters</t>
  </si>
  <si>
    <t>Java Programming Language</t>
  </si>
  <si>
    <t>Robert Pearce</t>
  </si>
  <si>
    <t>Java et Eclipse - Développez une application Java (French Edition)</t>
  </si>
  <si>
    <t>Henri Laugié</t>
  </si>
  <si>
    <t>Java Actually</t>
  </si>
  <si>
    <t>Khalid A Mughal</t>
  </si>
  <si>
    <t>Hibernate with Java</t>
  </si>
  <si>
    <t>Mohamed Ibrahim</t>
  </si>
  <si>
    <t>Java Workbook</t>
  </si>
  <si>
    <t>Tech Guides</t>
  </si>
  <si>
    <t>JAVA API Stream</t>
  </si>
  <si>
    <t>Carlos Nieblas</t>
  </si>
  <si>
    <t>SAP Java Connector</t>
  </si>
  <si>
    <t>Ilja-Daniel Werner</t>
  </si>
  <si>
    <t>Bali, Java, en rêvant</t>
  </si>
  <si>
    <t>Sean O'Reilly</t>
  </si>
  <si>
    <t>Java notebook</t>
  </si>
  <si>
    <t>Go Java</t>
  </si>
  <si>
    <t>Scott Murach</t>
  </si>
  <si>
    <t>Object First with Java&amp;aw Java Bckpk Ref GD</t>
  </si>
  <si>
    <t>Intro Java Prog Comp&amp;aw Java Bckpk Ref GD</t>
  </si>
  <si>
    <t>Java Puzzlers</t>
  </si>
  <si>
    <t>Joshua Bloch; Neal Gafter</t>
  </si>
  <si>
    <t>Java Concurrent Programming</t>
  </si>
  <si>
    <t>Micro Java game development</t>
  </si>
  <si>
    <t>David Fox; Roman Verhovsek</t>
  </si>
  <si>
    <t>Migrating from Java 1.0 to Java 1.1</t>
  </si>
  <si>
    <t>Khalid A. Mughal; Torill Hamre; Rolf W. Rasmussen</t>
  </si>
  <si>
    <t>Java 2 he xin ji shu</t>
  </si>
  <si>
    <t>Cay S. Horstman</t>
  </si>
  <si>
    <t>JAVA CD-ROM (Component Only)</t>
  </si>
  <si>
    <t>Central Java profile</t>
  </si>
  <si>
    <t>Java Solutions - Programmier- und Architekturlosungen fur die Java-Plattform</t>
  </si>
  <si>
    <t>Markus Kopp</t>
  </si>
  <si>
    <t>Java &amp; justice</t>
  </si>
  <si>
    <t>Pure Java Server Pages</t>
  </si>
  <si>
    <t>West Java</t>
  </si>
  <si>
    <t>Java Persistence mit Hibernate</t>
  </si>
  <si>
    <t>Christian Bauer</t>
  </si>
  <si>
    <t>Java Web services in a nutshell</t>
  </si>
  <si>
    <t>Flash Builder 4 Java</t>
  </si>
  <si>
    <t>Florian Mu ller</t>
  </si>
  <si>
    <t>Radhika S. Grover</t>
  </si>
  <si>
    <t>Java Jumpstart</t>
  </si>
  <si>
    <t>Michel de Champlain; Brian G. Patrick</t>
  </si>
  <si>
    <t>Oracle 9i Java</t>
  </si>
  <si>
    <t>Core Java Vol. I</t>
  </si>
  <si>
    <t>Java-Masken</t>
  </si>
  <si>
    <t>Lucas, Heinz writer on masks.</t>
  </si>
  <si>
    <t>Core Java 2</t>
  </si>
  <si>
    <t>Leonore Manderson</t>
  </si>
  <si>
    <t>Programacion En Java 2/gramming in Java 2 (Programacion)</t>
  </si>
  <si>
    <t>Vulkaan: Java, maart 1942</t>
  </si>
  <si>
    <t>Elvire Spier</t>
  </si>
  <si>
    <t>Java Distributing Objects</t>
  </si>
  <si>
    <t>Das Java 6 codebook - Interaktiv-CD</t>
  </si>
  <si>
    <t>Java Jive Notecards</t>
  </si>
  <si>
    <t>Brooke Scudder</t>
  </si>
  <si>
    <t>Enterprise Java computing</t>
  </si>
  <si>
    <t>Govind Seshadri</t>
  </si>
  <si>
    <t>Java Gently : Programming Principles Explained with Experiments in Java</t>
  </si>
  <si>
    <t>Veronica Bishop; Samuel A. Rebelsky</t>
  </si>
  <si>
    <t>Captain CiaoCiao erobert Java</t>
  </si>
  <si>
    <t>Rāingān Chawā samai Rō̜. 5 =</t>
  </si>
  <si>
    <t>Charnvit Kasetsiri</t>
  </si>
  <si>
    <t>Persistence Best Practices for Java Applications</t>
  </si>
  <si>
    <t>Otavia Santana; Karina Varela</t>
  </si>
  <si>
    <t>De Java-oorlog van 1825-30</t>
  </si>
  <si>
    <t>Pieter Johan Frederik Louw</t>
  </si>
  <si>
    <t>Up to speed with Swing</t>
  </si>
  <si>
    <t>Steven J. Gutz</t>
  </si>
  <si>
    <t>Programming wireless devices with the Java 2 platform, micro edition</t>
  </si>
  <si>
    <t>Roger Riggs</t>
  </si>
  <si>
    <t>Programming Java 2 Micro Edition for Symbian OS</t>
  </si>
  <si>
    <t>Martin de Jode</t>
  </si>
  <si>
    <t>Big Blue Java</t>
  </si>
  <si>
    <t>Daniel J. Worden</t>
  </si>
  <si>
    <t>ANT Java Notes</t>
  </si>
  <si>
    <t>Alexis T. Bell</t>
  </si>
  <si>
    <t>Java program performance optimization</t>
  </si>
  <si>
    <t>GE YI MING DENG</t>
  </si>
  <si>
    <t>Rijstcultuur op Java</t>
  </si>
  <si>
    <t>H. C. H. de Bie</t>
  </si>
  <si>
    <t>Java 1.1 Sourcebook</t>
  </si>
  <si>
    <t>J Is for Java</t>
  </si>
  <si>
    <t>Ashleigh Presley</t>
  </si>
  <si>
    <t>All You Wanted to Know about Java!</t>
  </si>
  <si>
    <t>Java for Beginners Kids</t>
  </si>
  <si>
    <t>Java Coding with Android Programming 2</t>
  </si>
  <si>
    <t>Donggeun Dennis Jung</t>
  </si>
  <si>
    <t>Java Übungen</t>
  </si>
  <si>
    <t>Steffen Heinzl</t>
  </si>
  <si>
    <t>Advanced JAVA for Beginners</t>
  </si>
  <si>
    <t>Frequently Asked Interview Q&amp;a in Java</t>
  </si>
  <si>
    <t>Java Coding with Android Programming 1</t>
  </si>
  <si>
    <t>Donggeun Jung</t>
  </si>
  <si>
    <t>Updated Java Crash Course</t>
  </si>
  <si>
    <t>Jack CANA</t>
  </si>
  <si>
    <t>Core Java 8 Lab Manual Part -1</t>
  </si>
  <si>
    <t>B. Usha rani</t>
  </si>
  <si>
    <t>Do-It-Yourself Java Games</t>
  </si>
  <si>
    <t>Annette Godtland; Leah Darst</t>
  </si>
  <si>
    <t>Docker for Java Developers</t>
  </si>
  <si>
    <t>Weg Zum Java-Profi</t>
  </si>
  <si>
    <t>Java : Programming</t>
  </si>
  <si>
    <t>I. Code Academy</t>
  </si>
  <si>
    <t>Java professionell programmieren</t>
  </si>
  <si>
    <t>Kay Schulz</t>
  </si>
  <si>
    <t>West Java, a string of emeralds</t>
  </si>
  <si>
    <t>Zakflora voor Java</t>
  </si>
  <si>
    <t>Java Now</t>
  </si>
  <si>
    <t>HAVi</t>
  </si>
  <si>
    <t>Rodger Lea; Simon Gibbs; Ravi Gauba; Ram Balaraman</t>
  </si>
  <si>
    <t>The Visual Basic Programmer's Guide to Java</t>
  </si>
  <si>
    <t>James W. Cooper</t>
  </si>
  <si>
    <t>OCA : Oracle Certified Associate Java SE 8 Programmer I Study Guide</t>
  </si>
  <si>
    <t>Javascript</t>
  </si>
  <si>
    <t>Matt Benton; Stanley Hoffman; Javascript Java</t>
  </si>
  <si>
    <t>Masyarakat dan kesusastraan di Jawa</t>
  </si>
  <si>
    <t>J. J. Ras</t>
  </si>
  <si>
    <t>Data Science with Java: Practical Methods for Scientists and Engineers</t>
  </si>
  <si>
    <t>Michael R. Brzustowicz  PhD</t>
  </si>
  <si>
    <t>Java 9 Dependency Injection: Write loosely coupled code with Spring 5 and Guice</t>
  </si>
  <si>
    <t>Krunal Patel; Nilang Patel</t>
  </si>
  <si>
    <t>Problem Solving in Data Structures &amp; Algorithms Using Java: The Ultimate Guide to Programming</t>
  </si>
  <si>
    <t>Aprender a programar en Java desde cero : curso paso a paso. - 1. ed.</t>
  </si>
  <si>
    <t>Java Integrated Development Environment Resource K for Java</t>
  </si>
  <si>
    <t>Java Class Libraries Poster</t>
  </si>
  <si>
    <t>Java Deployment with JNLP and WebStart</t>
  </si>
  <si>
    <t>Building Java Programs, Student Value Edition</t>
  </si>
  <si>
    <t>The Art of Programming in Java</t>
  </si>
  <si>
    <t>Yong Qiang Gao</t>
  </si>
  <si>
    <t>Java Swing Tutorials - Herong's Tutorial Examples</t>
  </si>
  <si>
    <t>Herong Yang</t>
  </si>
  <si>
    <t>Instant Java Password and Authentication Security</t>
  </si>
  <si>
    <t>Fernando Mayoral</t>
  </si>
  <si>
    <t>Evolution of the Inhabitants of Java</t>
  </si>
  <si>
    <t>Koninklijke Paketvaart Maatschappij; Noto Soeroto</t>
  </si>
  <si>
    <t>Learning Reactive Programming with Java 8</t>
  </si>
  <si>
    <t>Nickolay Tsvetinov</t>
  </si>
  <si>
    <t>Java EE 7 Development with WildFly</t>
  </si>
  <si>
    <t>Michal Cmil; Michal Matloka; Francesco Marchioni</t>
  </si>
  <si>
    <t>Introduction to Software Design with Java</t>
  </si>
  <si>
    <t>Martin P. Robillard</t>
  </si>
  <si>
    <t>Multimedia Introduction to Programming Using Java</t>
  </si>
  <si>
    <t>David Gries; Paul Gries</t>
  </si>
  <si>
    <t>Java 2 Network Protocols Black Book</t>
  </si>
  <si>
    <t>Al Williams</t>
  </si>
  <si>
    <t>Java(tm)2</t>
  </si>
  <si>
    <t>Birds of the island of Java</t>
  </si>
  <si>
    <t>Nagamichi Kuroda</t>
  </si>
  <si>
    <t>Data Structures and Abstractions With Java</t>
  </si>
  <si>
    <t>Frank M. Carrand</t>
  </si>
  <si>
    <t>Subsistenzproduktion und Agrarentwicklung in Java/Indonesien</t>
  </si>
  <si>
    <t>Jörg Hartmann</t>
  </si>
  <si>
    <t>Just Java 1.1 and beyond</t>
  </si>
  <si>
    <t>SOA Using Java(TM)  Web Services</t>
  </si>
  <si>
    <t>Mark D. Hansen</t>
  </si>
  <si>
    <t>S. J. Higginson</t>
  </si>
  <si>
    <t>Central and East Java prehistoric sites</t>
  </si>
  <si>
    <t>Bahru Kallupa</t>
  </si>
  <si>
    <t>F. C. van Oosten</t>
  </si>
  <si>
    <t>Flex on Java</t>
  </si>
  <si>
    <t>Bernerd Allmon</t>
  </si>
  <si>
    <t>Java 3D Programming</t>
  </si>
  <si>
    <t>Daniel Selman</t>
  </si>
  <si>
    <t>Tropical Hotels</t>
  </si>
  <si>
    <t>Kim Inglis; Jacob Termansen; Pia Marie Molbech</t>
  </si>
  <si>
    <t>Tom Maremaa</t>
  </si>
  <si>
    <t>The Java developers almanac 1.4</t>
  </si>
  <si>
    <t>Mastering Java 2, J2SE 1.4</t>
  </si>
  <si>
    <t>Java-Training Zur Objektorientierten Programmierung</t>
  </si>
  <si>
    <t>Rainer Telesko; Rolf Dornberger</t>
  </si>
  <si>
    <t>Java EE 7 with GlassFish 4 Application Server</t>
  </si>
  <si>
    <t>Artificial Neural Networks with Java</t>
  </si>
  <si>
    <t>Igor Livshin</t>
  </si>
  <si>
    <t>Java software structures for AP computer science AB</t>
  </si>
  <si>
    <t>John E. Lewis Ph. D.; Joseph Chase; Leigh Ann Sudol</t>
  </si>
  <si>
    <t>Programmieren spielend gelernt mit dem Java-Hamster-Modell</t>
  </si>
  <si>
    <t>Java Message Service (JMS) for J2EE</t>
  </si>
  <si>
    <t>Levent Erdogan</t>
  </si>
  <si>
    <t>Pithecanthropus erectus</t>
  </si>
  <si>
    <t>Eugène Dubois</t>
  </si>
  <si>
    <t>Local government and community in Java</t>
  </si>
  <si>
    <t>Sullivan, John; John Sullivan</t>
  </si>
  <si>
    <t>Java's landelijk stelsel, 1817-1819, naar oorspronkelijke stukken</t>
  </si>
  <si>
    <t>Pieter Hendrik van der Kemp</t>
  </si>
  <si>
    <t>Music in Central Java</t>
  </si>
  <si>
    <t>Benjamin Brinner</t>
  </si>
  <si>
    <t>Indonesia West</t>
  </si>
  <si>
    <t>Robertson McCarta</t>
  </si>
  <si>
    <t>Objektorientierte Programmierung in Java. Eine leicht verständliche Einführung</t>
  </si>
  <si>
    <t>Origin And Evolution of the Ontong Java Plateau</t>
  </si>
  <si>
    <t>Geological Society of London.</t>
  </si>
  <si>
    <t>Amerta Movement of Java, 1986-1997</t>
  </si>
  <si>
    <t>Lise Lavelle</t>
  </si>
  <si>
    <t>Hands-On Cloud-Native Applications with Java and Quarkus</t>
  </si>
  <si>
    <t>Francesco Marchioni</t>
  </si>
  <si>
    <t>Introduction to Programming Using Java SE 7</t>
  </si>
  <si>
    <t>Mastering Concurrency Programming with Java 8</t>
  </si>
  <si>
    <t>Javier Fernandez Gonzalez</t>
  </si>
  <si>
    <t>Visualage for Java Enterprise Version 2</t>
  </si>
  <si>
    <t>The Batika book</t>
  </si>
  <si>
    <t>Java for Beginners : Master the Java Language Even If You Have Never Coded Before</t>
  </si>
  <si>
    <t>Rachele Beckum</t>
  </si>
  <si>
    <t>Java Message Service API Tutorial and Reference</t>
  </si>
  <si>
    <t>Mark Hapner; Rich Burridge; Rahul Sharma; Joseph Fialli; Kim Haase</t>
  </si>
  <si>
    <t>Power, change, and gender relations in rural Java</t>
  </si>
  <si>
    <t>Ann R. Tickamyer</t>
  </si>
  <si>
    <t>Honderd jaar Java bode</t>
  </si>
  <si>
    <t>H. F. Joël</t>
  </si>
  <si>
    <t>SAMS Teach Yourself Java 2 Platform in 21 Days</t>
  </si>
  <si>
    <t>Laura Lemay; Rogers Cadenhead</t>
  </si>
  <si>
    <t>Java : past and present</t>
  </si>
  <si>
    <t>Donald Maclaine Campbell</t>
  </si>
  <si>
    <t>Teach Yourself Java 2 Online in Web Time</t>
  </si>
  <si>
    <t>Stephen Gilbert; McCarty, Bill.</t>
  </si>
  <si>
    <t>Learning Java : an Introduction to Programming with Java : The Complete Reference Java Programming for Beginners</t>
  </si>
  <si>
    <t>San i java</t>
  </si>
  <si>
    <t>Nikica Opačić</t>
  </si>
  <si>
    <t>Kratonkoetsen op Java</t>
  </si>
  <si>
    <t>H. B. Vos</t>
  </si>
  <si>
    <t>Walsh</t>
  </si>
  <si>
    <t>Java sea mystery</t>
  </si>
  <si>
    <t>Frank Nunn</t>
  </si>
  <si>
    <t>Batikkunst van Java</t>
  </si>
  <si>
    <t>J. Hurwitz</t>
  </si>
  <si>
    <t>Java &amp; Internet Security</t>
  </si>
  <si>
    <t>Theodore Shrader</t>
  </si>
  <si>
    <t>Java Management Extensions</t>
  </si>
  <si>
    <t>J. Steven Perry</t>
  </si>
  <si>
    <t>Java, Bali, Sumatra</t>
  </si>
  <si>
    <t>Daniel Curtis</t>
  </si>
  <si>
    <t>East of Java</t>
  </si>
  <si>
    <t>Scott Amour</t>
  </si>
  <si>
    <t>Java 1.2</t>
  </si>
  <si>
    <t>Michael D. Adam</t>
  </si>
  <si>
    <t>Kimberly Seefeld</t>
  </si>
  <si>
    <t>John/ Loftus, William Lewis</t>
  </si>
  <si>
    <t>Distributed Java Design</t>
  </si>
  <si>
    <t>COAD</t>
  </si>
  <si>
    <t>Java Seriets JSP</t>
  </si>
  <si>
    <t>Java certification jumpstart</t>
  </si>
  <si>
    <t>Blue Pelican Java</t>
  </si>
  <si>
    <t xml:space="preserve">Charles, E. Cook </t>
  </si>
  <si>
    <t>Oregons Hot Java</t>
  </si>
  <si>
    <t>Wolal R</t>
  </si>
  <si>
    <t>Emilie, Java 1904</t>
  </si>
  <si>
    <t>Catherine van Moppes</t>
  </si>
  <si>
    <t>C.S. Horstmann</t>
  </si>
  <si>
    <t>Cornelis van der Grift</t>
  </si>
  <si>
    <t>Go to Java</t>
  </si>
  <si>
    <t>Helmut Patay</t>
  </si>
  <si>
    <t>The Java sparrow</t>
  </si>
  <si>
    <t>Phoebe Knappen</t>
  </si>
  <si>
    <t>Java Adventure Guide</t>
  </si>
  <si>
    <t>Periplus Editors</t>
  </si>
  <si>
    <t>Java Travel Map</t>
  </si>
  <si>
    <t>Perdon</t>
  </si>
  <si>
    <t>E.L. Heins; E. D. Kunst</t>
  </si>
  <si>
    <t>Play for Java</t>
  </si>
  <si>
    <t>Nicolas Leroux; Sietse de Kaper</t>
  </si>
  <si>
    <t>Theodore G. TH Pigeaud</t>
  </si>
  <si>
    <t>Michael Robinson</t>
  </si>
  <si>
    <t>Journeys to Java</t>
  </si>
  <si>
    <t>Yoshichika Tokugawa</t>
  </si>
  <si>
    <t>Jacoba Hindrika Hooykaas-van Leeuwen Boomkamp</t>
  </si>
  <si>
    <t>Storm over Java</t>
  </si>
  <si>
    <t>C. J. H. Chattel</t>
  </si>
  <si>
    <t>Java Im Bauwesen</t>
  </si>
  <si>
    <t>Markus Konig</t>
  </si>
  <si>
    <t>Java Jaunt Revisited</t>
  </si>
  <si>
    <t>Jāvā yāttirai</t>
  </si>
  <si>
    <t>Rabindranath Tagore</t>
  </si>
  <si>
    <t>Women of Java</t>
  </si>
  <si>
    <t>Jazz, Java &amp; Jesus</t>
  </si>
  <si>
    <t>Aleysha R Proctor</t>
  </si>
  <si>
    <t>Java I Javascript</t>
  </si>
  <si>
    <t>*AIE JAVA PROGRAMMING</t>
  </si>
  <si>
    <t>COURSE TECHNOLOGY</t>
  </si>
  <si>
    <t>HAROLD</t>
  </si>
  <si>
    <t>Java for Android</t>
  </si>
  <si>
    <t>Budi Kurnianwan</t>
  </si>
  <si>
    <t>Java Jungle Tales</t>
  </si>
  <si>
    <t>Hendrik De Leeuw</t>
  </si>
  <si>
    <t>Learn Java XML</t>
  </si>
  <si>
    <t>Bill Cosby</t>
  </si>
  <si>
    <t>Java Programming Handbook</t>
  </si>
  <si>
    <t>K. VEERENDRANATH; K. KRISHNAIAH</t>
  </si>
  <si>
    <t>Graphic Java 2</t>
  </si>
  <si>
    <t>Geary</t>
  </si>
  <si>
    <t>Java Database Development</t>
  </si>
  <si>
    <t>Brunner</t>
  </si>
  <si>
    <t>Java Enterprise Computing</t>
  </si>
  <si>
    <t>Dr. Bud - foreward Tribble</t>
  </si>
  <si>
    <t>Learn Java Nio</t>
  </si>
  <si>
    <t>Introduction to JAVA</t>
  </si>
  <si>
    <t>P. SrinivasaRao; Ambika Prasad Mohanty</t>
  </si>
  <si>
    <t>Reise Nach Java</t>
  </si>
  <si>
    <t>Eduard Selberg</t>
  </si>
  <si>
    <t>Anonymous</t>
  </si>
  <si>
    <t>Thomas Stamford Raffles</t>
  </si>
  <si>
    <t>Building JAVA Programs</t>
  </si>
  <si>
    <t>Learn Java Concurrency</t>
  </si>
  <si>
    <t>Java, 1942-1945</t>
  </si>
  <si>
    <t>Nachtmerrie Op Java</t>
  </si>
  <si>
    <t>Bali and Java</t>
  </si>
  <si>
    <t>Ger. P. Adolfs</t>
  </si>
  <si>
    <t>Vulkaanstudiën op Java</t>
  </si>
  <si>
    <t>Nicolaas Jacobus Taverne</t>
  </si>
  <si>
    <t>Patrick Winston</t>
  </si>
  <si>
    <t>Secrets of Java</t>
  </si>
  <si>
    <t>R. Kabilan</t>
  </si>
  <si>
    <t>Professional Java Jdk</t>
  </si>
  <si>
    <t>Art of Java</t>
  </si>
  <si>
    <t>Java and Sql</t>
  </si>
  <si>
    <t>Malcolm Taylor</t>
  </si>
  <si>
    <t>Java Programming Compr</t>
  </si>
  <si>
    <t>CASHMAN; STARKS; MIC; SHELLY</t>
  </si>
  <si>
    <t>Julia Case Bradley; Anita C Millspaugh</t>
  </si>
  <si>
    <t>Java 2. Básico.</t>
  </si>
  <si>
    <t>Mª Carmen Fernandez Vallejo; Antonio Garcia Tome</t>
  </si>
  <si>
    <t>Harold George Nicolson</t>
  </si>
  <si>
    <t>Insight Guides Java</t>
  </si>
  <si>
    <t>Teach Yourself JAVA</t>
  </si>
  <si>
    <t>Programacion En Java</t>
  </si>
  <si>
    <t>Java and JVM</t>
  </si>
  <si>
    <t>Java Enterprise Architecture</t>
  </si>
  <si>
    <t>George Reese; John Viega</t>
  </si>
  <si>
    <t>Java CORBA Programming</t>
  </si>
  <si>
    <t>Jeff Bauer</t>
  </si>
  <si>
    <t>Java Native Methods</t>
  </si>
  <si>
    <t>Alligator Descartes; Paula Ferguson</t>
  </si>
  <si>
    <t>Java Language Integration</t>
  </si>
  <si>
    <t>Don Schwarz</t>
  </si>
  <si>
    <t>Derin Java 9</t>
  </si>
  <si>
    <t>Java data objects</t>
  </si>
  <si>
    <t>Jordan, David</t>
  </si>
  <si>
    <t>Using enterprise Java</t>
  </si>
  <si>
    <t>Jeff Schneider</t>
  </si>
  <si>
    <t>Java master reference</t>
  </si>
  <si>
    <t>Java® Für Fortgeschrittene</t>
  </si>
  <si>
    <t>Norman Hendrich</t>
  </si>
  <si>
    <t>Java Software Design</t>
  </si>
  <si>
    <t>Devendra Singh</t>
  </si>
  <si>
    <t>Core Java VM</t>
  </si>
  <si>
    <t>Tim Wilkinson</t>
  </si>
  <si>
    <t>HORSTMANN</t>
  </si>
  <si>
    <t>Java for You</t>
  </si>
  <si>
    <t>Ravi Sankar</t>
  </si>
  <si>
    <t>Java Sw Solutions</t>
  </si>
  <si>
    <t>Simon Thompson; Lewis, John; William Loftus</t>
  </si>
  <si>
    <t>Java for Telecommunications</t>
  </si>
  <si>
    <t>Jepsen</t>
  </si>
  <si>
    <t>Server-Side JAVA</t>
  </si>
  <si>
    <t>Java2 Enterprise</t>
  </si>
  <si>
    <t>James McGovern; Rahim Adatia; Yakov Fain; Jason Gordon; Ethan Henry</t>
  </si>
  <si>
    <t>Developing Java Software</t>
  </si>
  <si>
    <t>Winder</t>
  </si>
  <si>
    <t>Arquitectura Java Sólid</t>
  </si>
  <si>
    <t>Cecilio A_Lvarez Caules</t>
  </si>
  <si>
    <t>Effective Enterprise Java</t>
  </si>
  <si>
    <t>Jose Kam</t>
  </si>
  <si>
    <t>Java Pour Tous</t>
  </si>
  <si>
    <t>Journeys in Java</t>
  </si>
  <si>
    <t>Kenneth Kousen</t>
  </si>
  <si>
    <t>Enterprise Java Microservices</t>
  </si>
  <si>
    <t>Kenneth Finnigan</t>
  </si>
  <si>
    <t>Java in Depth</t>
  </si>
  <si>
    <t>Sarika Bansal Himani Agarwal; Himani Bansal</t>
  </si>
  <si>
    <t>Java Media Players</t>
  </si>
  <si>
    <t>Bill Day</t>
  </si>
  <si>
    <t>Java with Jesus</t>
  </si>
  <si>
    <t>Rogers, Daniel</t>
  </si>
  <si>
    <t>Professional Java Security</t>
  </si>
  <si>
    <t>Wiley</t>
  </si>
  <si>
    <t>Java for Dummies®</t>
  </si>
  <si>
    <t>Java Script Winner</t>
  </si>
  <si>
    <t>Kate Marsh</t>
  </si>
  <si>
    <t>David Easter</t>
  </si>
  <si>
    <t>Bilder aus Java</t>
  </si>
  <si>
    <t>H. Meister</t>
  </si>
  <si>
    <t>J. Wolbers</t>
  </si>
  <si>
    <t>Troy Dimes; Eugenia Franzoni</t>
  </si>
  <si>
    <t>Batavia Officieele Vereenigung voor Toeristenverkeer in Nederlandsch-Indie</t>
  </si>
  <si>
    <t>Iducate Technologies</t>
  </si>
  <si>
    <t>Troy Dimes; Victor Thivillier</t>
  </si>
  <si>
    <t>Alisha Osborne</t>
  </si>
  <si>
    <t>Arzt Auf Java</t>
  </si>
  <si>
    <t>Alexandre Dumas</t>
  </si>
  <si>
    <t>Javā daiśuṃ tamane</t>
  </si>
  <si>
    <t>Kapadia, Kundanika</t>
  </si>
  <si>
    <t>JDBC and JAVA</t>
  </si>
  <si>
    <t>Charles Fountain</t>
  </si>
  <si>
    <t>A. C. Norman</t>
  </si>
  <si>
    <t>Reactive Java Programming</t>
  </si>
  <si>
    <t>Andrea Maglie</t>
  </si>
  <si>
    <t>Mr. Devendra Singh</t>
  </si>
  <si>
    <t>Learning Java Lambdas</t>
  </si>
  <si>
    <t>Toby Weston</t>
  </si>
  <si>
    <t>Java® für Fortgeschrittene</t>
  </si>
  <si>
    <t>Desktop Java Live</t>
  </si>
  <si>
    <t>Algoritms in Java</t>
  </si>
  <si>
    <t>Theater op Java</t>
  </si>
  <si>
    <t>C. P. Epskamp; Ben Arps</t>
  </si>
  <si>
    <t>Java  7.A.</t>
  </si>
  <si>
    <t>Java For Newbies</t>
  </si>
  <si>
    <t>Metaprogramming in Java</t>
  </si>
  <si>
    <t>Abdelmonaim Remani</t>
  </si>
  <si>
    <t>Dr. Theodore G. Th Pigeaud</t>
  </si>
  <si>
    <t>Java and Bali</t>
  </si>
  <si>
    <t>Jerry LeBlanc</t>
  </si>
  <si>
    <t>Java XML Programming</t>
  </si>
  <si>
    <t>Nazmul Idris; Nazmul Adris</t>
  </si>
  <si>
    <t>Applied Java Cryptography</t>
  </si>
  <si>
    <t>Merlin Hughes; Conrad Hughes</t>
  </si>
  <si>
    <t>Java Outside In</t>
  </si>
  <si>
    <t>Ethan D. Bolker; Bill Campbell</t>
  </si>
  <si>
    <t>Murray, John</t>
  </si>
  <si>
    <t>Java EE 5</t>
  </si>
  <si>
    <t>Bernerd and Jeremy Anderson Allmon</t>
  </si>
  <si>
    <t>Just Java? 2</t>
  </si>
  <si>
    <t>Programming Java XML</t>
  </si>
  <si>
    <t>Glenn Vanderburg</t>
  </si>
  <si>
    <t>Java Numerical Methods</t>
  </si>
  <si>
    <t>Core Java Beans</t>
  </si>
  <si>
    <t>John Pew; Larry Cable</t>
  </si>
  <si>
    <t>Java for Bioinformatics</t>
  </si>
  <si>
    <t>Harshawardhan Bal; Johnny Hujol</t>
  </si>
  <si>
    <t>Vereeniging Toeristen Verkeer Batavia</t>
  </si>
  <si>
    <t>Gingerbread 'n Java</t>
  </si>
  <si>
    <t>Annie Lang</t>
  </si>
  <si>
    <t>Singapore - Malacca - Java</t>
  </si>
  <si>
    <t>Sunset over Java</t>
  </si>
  <si>
    <t>Jacobus de Vries</t>
  </si>
  <si>
    <t>Die Gebirgswälder Java's</t>
  </si>
  <si>
    <t>A. F. W. Schimper</t>
  </si>
  <si>
    <t>Java jungle tales</t>
  </si>
  <si>
    <t>Hendrik Deleeuw</t>
  </si>
  <si>
    <t>Java Solutions guide</t>
  </si>
  <si>
    <t>java enterprise computing</t>
  </si>
  <si>
    <t>bud tribble</t>
  </si>
  <si>
    <t>Java and Madura</t>
  </si>
  <si>
    <t>BIG Java Programming</t>
  </si>
  <si>
    <t>Hydrachniden aus Java</t>
  </si>
  <si>
    <t>F. Koenike</t>
  </si>
  <si>
    <t>Java Spider (Deleted)</t>
  </si>
  <si>
    <t>Java Security (Networking)</t>
  </si>
  <si>
    <t>Madhushree Ganguli</t>
  </si>
  <si>
    <t>Learning wireless Java</t>
  </si>
  <si>
    <t>Sumatra, Java, Bali</t>
  </si>
  <si>
    <t>Evelyne Daudé</t>
  </si>
  <si>
    <t>Java Essentials Quickly</t>
  </si>
  <si>
    <t>Arun Jagota</t>
  </si>
  <si>
    <t>CodeNotes® for Java</t>
  </si>
  <si>
    <t>The Java raids</t>
  </si>
  <si>
    <t>R. Murray Thomas</t>
  </si>
  <si>
    <t>Beginning Java Networking</t>
  </si>
  <si>
    <t>Vulkaanstudiën op Java</t>
  </si>
  <si>
    <t>Nicolaas Jacobus Maria Taverne</t>
  </si>
  <si>
    <t>Java Web magic</t>
  </si>
  <si>
    <t>Joseph T. Sinclair</t>
  </si>
  <si>
    <t>Jumping to Java</t>
  </si>
  <si>
    <t>Dan Parks Sydow</t>
  </si>
  <si>
    <t>Java server pages</t>
  </si>
  <si>
    <t>Java 2 programmer</t>
  </si>
  <si>
    <t>Java best practices</t>
  </si>
  <si>
    <t>Java Kompakt_x000D_
            _x000D_
                eXamenPress</t>
  </si>
  <si>
    <t>Martin Wirsing</t>
  </si>
  <si>
    <t>Beginning Java 7</t>
  </si>
  <si>
    <t>Java training guide</t>
  </si>
  <si>
    <t>Heller, Steve</t>
  </si>
  <si>
    <t>Java Data Objects</t>
  </si>
  <si>
    <t>Robin M. Roos</t>
  </si>
  <si>
    <t>Ceilán y Java</t>
  </si>
  <si>
    <t>Luys Santa Marina</t>
  </si>
  <si>
    <t>Accompany Java Concepts</t>
  </si>
  <si>
    <t>Big Java eGrade</t>
  </si>
  <si>
    <t>Lichens from Java</t>
  </si>
  <si>
    <t>George Knox Merrill</t>
  </si>
  <si>
    <t>Marsbevel op Java</t>
  </si>
  <si>
    <t>Gerrit Tulp</t>
  </si>
  <si>
    <t>Teach Yourself Java</t>
  </si>
  <si>
    <t>Chris Wright</t>
  </si>
  <si>
    <t>Old Javaness (Kawi)</t>
  </si>
  <si>
    <t>A. S. Teselkin</t>
  </si>
  <si>
    <t>Simplesmente Java 2</t>
  </si>
  <si>
    <t>Développeur Java 2</t>
  </si>
  <si>
    <t>Mirecourt</t>
  </si>
  <si>
    <t>Essentials of Java</t>
  </si>
  <si>
    <t>Research and Education Association</t>
  </si>
  <si>
    <t>Programando Con Java</t>
  </si>
  <si>
    <t>Ritchey</t>
  </si>
  <si>
    <t>Java Sea Duel</t>
  </si>
  <si>
    <t>Arthur Catherall</t>
  </si>
  <si>
    <t>Java Soluciones Instantaneas</t>
  </si>
  <si>
    <t>Michael Afergan</t>
  </si>
  <si>
    <t>Programacion en Java</t>
  </si>
  <si>
    <t>Pedro M. Cuenca Jimenez; Pedro Cuenca</t>
  </si>
  <si>
    <t>Java Love Cookbook</t>
  </si>
  <si>
    <t>M Nicolosi</t>
  </si>
  <si>
    <t>Eric C. Richardson; Michael Morrison</t>
  </si>
  <si>
    <t>Java para Iniciantes</t>
  </si>
  <si>
    <t>Java-Guia Avanzada</t>
  </si>
  <si>
    <t>CORNELL HORSTM; Ann</t>
  </si>
  <si>
    <t>N.V. Rotterdamsche Lloyd</t>
  </si>
  <si>
    <t>Java - Bali - Lombok.</t>
  </si>
  <si>
    <t>Renate Loose; Stefan Loose; Werner Mlyneck</t>
  </si>
  <si>
    <t>Java/Nusa Tenggara</t>
  </si>
  <si>
    <t>Java auto-formation</t>
  </si>
  <si>
    <t>Millecam Valemb</t>
  </si>
  <si>
    <t>Monson-Haefel</t>
  </si>
  <si>
    <t>K.N. King</t>
  </si>
  <si>
    <t>Programação com Java</t>
  </si>
  <si>
    <t>Java Applet Library</t>
  </si>
  <si>
    <t>Simon &amp; Schuster</t>
  </si>
  <si>
    <t>Introduccion a Java</t>
  </si>
  <si>
    <t>December</t>
  </si>
  <si>
    <t>Java and .Net</t>
  </si>
  <si>
    <t>Narayana Rao Surapaneni; Dhananjay Katre</t>
  </si>
  <si>
    <t>Understanding Java Telephony</t>
  </si>
  <si>
    <t>Edwin Margulies</t>
  </si>
  <si>
    <t>Institute of Electrical and Electronics Engineers</t>
  </si>
  <si>
    <t>The Java Junky</t>
  </si>
  <si>
    <t>Darnell</t>
  </si>
  <si>
    <t>Java 2 (Samouchitel')</t>
  </si>
  <si>
    <t>D. L'yuis</t>
  </si>
  <si>
    <t>Java area cemeteries</t>
  </si>
  <si>
    <t>Judy Sheppard Huber</t>
  </si>
  <si>
    <t>Sécurité en Java</t>
  </si>
  <si>
    <t>Oaks</t>
  </si>
  <si>
    <t>Java Power Pack</t>
  </si>
  <si>
    <t>Simon &amp; Schuster; Charles Perkins</t>
  </si>
  <si>
    <t>Maîtrisez Java 2</t>
  </si>
  <si>
    <t>Java GUI development</t>
  </si>
  <si>
    <t>Applied Java Programming</t>
  </si>
  <si>
    <t>Jr., Edward Hill</t>
  </si>
  <si>
    <t>Angst op Java</t>
  </si>
  <si>
    <t>Margaretha Ferguson</t>
  </si>
  <si>
    <t>Java Power Source</t>
  </si>
  <si>
    <t>Luis Gonzalez; Charles Buhrmann</t>
  </si>
  <si>
    <t>Introduction à Java</t>
  </si>
  <si>
    <t>Java en action</t>
  </si>
  <si>
    <t>Advanced Java 1</t>
  </si>
  <si>
    <t>Programski jezik Java</t>
  </si>
  <si>
    <t>Java 2 (Mega +)</t>
  </si>
  <si>
    <t>Benjamin Aumaille</t>
  </si>
  <si>
    <t>Aprendendo Java 2</t>
  </si>
  <si>
    <t>Java 2 Advanced</t>
  </si>
  <si>
    <t>Robert McDaniel; Martin L. Rinehart</t>
  </si>
  <si>
    <t>Aprenda Java - YA</t>
  </si>
  <si>
    <t>Stephen Davis</t>
  </si>
  <si>
    <t>Batik op Java</t>
  </si>
  <si>
    <t>Java et SOAP</t>
  </si>
  <si>
    <t>Robert Englander; Dalil Djidel</t>
  </si>
  <si>
    <t>Java Al Descubierto</t>
  </si>
  <si>
    <t>Sams</t>
  </si>
  <si>
    <t>Programmation in Java</t>
  </si>
  <si>
    <t>Hubbard</t>
  </si>
  <si>
    <t>Temples of Java</t>
  </si>
  <si>
    <t>Ariswara.</t>
  </si>
  <si>
    <t>Java X Unleashed</t>
  </si>
  <si>
    <t>Das Java-Codebook</t>
  </si>
  <si>
    <t>Mark Donnermeyer</t>
  </si>
  <si>
    <t>XML mit Java</t>
  </si>
  <si>
    <t>Dirk Ammelburger</t>
  </si>
  <si>
    <t>Fundamentals of Java</t>
  </si>
  <si>
    <t>N; A</t>
  </si>
  <si>
    <t>Java Double Pack</t>
  </si>
  <si>
    <t>Java developer's reference</t>
  </si>
  <si>
    <t>Programming With Java</t>
  </si>
  <si>
    <t>Barry Holmes</t>
  </si>
  <si>
    <t>Java. After Work.</t>
  </si>
  <si>
    <t>Java y XML</t>
  </si>
  <si>
    <t>3D Java</t>
  </si>
  <si>
    <t>Chris Laurel</t>
  </si>
  <si>
    <t>Java, or, How to manage a colony</t>
  </si>
  <si>
    <t>J. W. B. Money</t>
  </si>
  <si>
    <t>Java and high performance computing</t>
  </si>
  <si>
    <t>Fabian Breg</t>
  </si>
  <si>
    <t>Investment guide to East Java</t>
  </si>
  <si>
    <t>First National City Bank (New York, N.Y.)</t>
  </si>
  <si>
    <t>Bimo, young hero of Java</t>
  </si>
  <si>
    <t>Marjorie G. Fribourg</t>
  </si>
  <si>
    <t>Java Data Access</t>
  </si>
  <si>
    <t>Todd M. Thomas</t>
  </si>
  <si>
    <t>Bergcultuurgronden op Java</t>
  </si>
  <si>
    <t>J. G. de Geus</t>
  </si>
  <si>
    <t>Le Langage Java</t>
  </si>
  <si>
    <t>Thomas Leduc</t>
  </si>
  <si>
    <t>Investment opportunities in Central Java, Indonesia</t>
  </si>
  <si>
    <t>Practical Java zhong wen ban</t>
  </si>
  <si>
    <t>Ha jia er; Liu yong dan</t>
  </si>
  <si>
    <t>Complt Java 2 Traing Crse Se&amp; Java 4 MIS Pkg</t>
  </si>
  <si>
    <t>Java 1.5 program design</t>
  </si>
  <si>
    <t>PROGRAMMATION - Java par l’exemple - Concepts, applications en Java, interfaces</t>
  </si>
  <si>
    <t>Karin Bouzoubaa</t>
  </si>
  <si>
    <t>East Java the glorious century</t>
  </si>
  <si>
    <t>Investment infrastructure in East Java</t>
  </si>
  <si>
    <t>Design Patterns Mit Java</t>
  </si>
  <si>
    <t>Olaf Musch</t>
  </si>
  <si>
    <t>Java 6 illuminated</t>
  </si>
  <si>
    <t>Bali en Java</t>
  </si>
  <si>
    <t>C. Jordis</t>
  </si>
  <si>
    <t>Visual J⁺⁺ Java programming</t>
  </si>
  <si>
    <t>Jim Flynn</t>
  </si>
  <si>
    <t>Object of Java</t>
  </si>
  <si>
    <t>Riley</t>
  </si>
  <si>
    <t>Cinchona in Java</t>
  </si>
  <si>
    <t>Norman Taylor</t>
  </si>
  <si>
    <t>Iron-Clad Java</t>
  </si>
  <si>
    <t>Jim Manico; August Detlefsen</t>
  </si>
  <si>
    <t>Java Performance Tuning   [JAVA PERFORMANCE TUNING 2/E] [Paperback] [Paperback]</t>
  </si>
  <si>
    <t>Core Java Volume 1</t>
  </si>
  <si>
    <t>Java's Jewels</t>
  </si>
  <si>
    <t>Javateona Jones</t>
  </si>
  <si>
    <t>Java Coding</t>
  </si>
  <si>
    <t>Berry Dalka</t>
  </si>
  <si>
    <t>East Java Irrigation Project</t>
  </si>
  <si>
    <t>Sir M. MacDonald &amp; Partners Asia</t>
  </si>
  <si>
    <t>Java for Kids</t>
  </si>
  <si>
    <t>MALIK</t>
  </si>
  <si>
    <t>Java Moss</t>
  </si>
  <si>
    <t>Max Zorin</t>
  </si>
  <si>
    <t>Java kuai su cha xun shou ce</t>
  </si>
  <si>
    <t>Afugen</t>
  </si>
  <si>
    <t>Kern Java Fundamentals</t>
  </si>
  <si>
    <t>Harika Devi</t>
  </si>
  <si>
    <t>Le livre de Java</t>
  </si>
  <si>
    <t>Design Patterns with Java</t>
  </si>
  <si>
    <t>Java 5 Novedades Del Lenguaje</t>
  </si>
  <si>
    <t>Marcello Valeri; Giuseppe Naccarato</t>
  </si>
  <si>
    <t>Yeni Baslayanlar Için Java</t>
  </si>
  <si>
    <t>Java 7 Recipes</t>
  </si>
  <si>
    <t>Josh Juneau; Mark Beaty; Carl Dea; Freddy Guime; John OConner</t>
  </si>
  <si>
    <t>Java wang luo cheng xu she ji</t>
  </si>
  <si>
    <t>Wang yi fei; Hua xiao peng</t>
  </si>
  <si>
    <t>Java : the Legend</t>
  </si>
  <si>
    <t>Simon CHASEY</t>
  </si>
  <si>
    <t>Eric Jendrock; Ricardo Cervera-Navarro; Ian Evans; Kim Haase; William Markito</t>
  </si>
  <si>
    <t>Java Platform AD Tools</t>
  </si>
  <si>
    <t>Java, Brain-Washer</t>
  </si>
  <si>
    <t>Advanced Selenium in Java</t>
  </si>
  <si>
    <t>Effective Core Java</t>
  </si>
  <si>
    <t>Open Java</t>
  </si>
  <si>
    <t>Stephan Fischer; Abdulmotaleb El Saddik; Achim Steinacker</t>
  </si>
  <si>
    <t>Das Java 6-Codebook</t>
  </si>
  <si>
    <t>Java 8 jiao xue shou ce</t>
  </si>
  <si>
    <t>Agile Java?</t>
  </si>
  <si>
    <t>Computer Graphics with Java 2D and Java 3D</t>
  </si>
  <si>
    <t>Donald D. Hearn; Pauline Baker</t>
  </si>
  <si>
    <t>Java 9 Modularity Revealed: Project Jigsaw and Scalable Java Applications</t>
  </si>
  <si>
    <t>Xin Java xue xi hui ben</t>
  </si>
  <si>
    <t>Ontsnapping van Java</t>
  </si>
  <si>
    <t>Cornelius C. van der Star</t>
  </si>
  <si>
    <t>Java methods</t>
  </si>
  <si>
    <t>Java collapse</t>
  </si>
  <si>
    <t>Tim Java Collapse (Indonesia)</t>
  </si>
  <si>
    <t>Cultuurgeschiedenis van Java in beeld</t>
  </si>
  <si>
    <t>Willem Frederik Stutterheim</t>
  </si>
  <si>
    <t>Einführung in Java. Objektorientiertes Programmieren mit der Java 2-Plattform</t>
  </si>
  <si>
    <t>Investment profile in East Java</t>
  </si>
  <si>
    <t>Investment procedure, West Java, Indonesia</t>
  </si>
  <si>
    <t>La grande guida Java</t>
  </si>
  <si>
    <t>Java enterprise computing</t>
  </si>
  <si>
    <t>Professional WebObjects 5.0 with Java</t>
  </si>
  <si>
    <t>Candi in Central Java, Indonesia</t>
  </si>
  <si>
    <t>Java earthquake, 27 May 2006</t>
  </si>
  <si>
    <t>Balai Pelestarian Peninggalan Purbakala Jawa Tengah (Indonesia)</t>
  </si>
  <si>
    <t>West Java's eco wisdom</t>
  </si>
  <si>
    <t>Java in 24 Hours Sams Teach Yourself Covering Java 8</t>
  </si>
  <si>
    <t>Java student solutions manual to accompany Java</t>
  </si>
  <si>
    <t>Java programming 10-minute solutions</t>
  </si>
  <si>
    <t>Ceylon en Java</t>
  </si>
  <si>
    <t>G. Mundt</t>
  </si>
  <si>
    <t>Creating Java Applications Using NetRexx</t>
  </si>
  <si>
    <t>Big Java, 2nd ed</t>
  </si>
  <si>
    <t>Java-album = Landschafts-ansichten von Java, nach der natur aufgenommen</t>
  </si>
  <si>
    <t>Follow Your Java</t>
  </si>
  <si>
    <t>Peyton Burkhart</t>
  </si>
  <si>
    <t>Indonesien. Java, Sundainseln, Sumatra, Sulawesi</t>
  </si>
  <si>
    <t>Philipp Hans</t>
  </si>
  <si>
    <t>Java- Applikationen. Anwendungsprogrammierung mit JFC</t>
  </si>
  <si>
    <t>Helmut Erlenkötter</t>
  </si>
  <si>
    <t>Java sugar</t>
  </si>
  <si>
    <t>Java Jems</t>
  </si>
  <si>
    <t>Cindi, R. Maciolek</t>
  </si>
  <si>
    <t>Creating Java Beans</t>
  </si>
  <si>
    <t>Complte Java Traing Crse &amp; Java Lab Mnl (5th Edition)</t>
  </si>
  <si>
    <t>Ludovic de Beauvoir</t>
  </si>
  <si>
    <t>An introduction to Java programming</t>
  </si>
  <si>
    <t>National Museum of Photography, Film &amp; Television (International Conference) (1998 Bradford)</t>
  </si>
  <si>
    <t>A Java based lisp parser</t>
  </si>
  <si>
    <t>James Thomas Quinn</t>
  </si>
  <si>
    <t>Java and databases</t>
  </si>
  <si>
    <t>OOPSLA (Conference) (1999 Denver, Colo.)</t>
  </si>
  <si>
    <t>Java server pages from scratch</t>
  </si>
  <si>
    <t>The Java API</t>
  </si>
  <si>
    <t>J. N. Clarke</t>
  </si>
  <si>
    <t>Desvendando o Java</t>
  </si>
  <si>
    <t>Kunstwanderungen auf Java und Bali</t>
  </si>
  <si>
    <t>Fischer, Otto</t>
  </si>
  <si>
    <t>Java e XML</t>
  </si>
  <si>
    <t>A java in every pot?</t>
  </si>
  <si>
    <t>Robert D. Hof</t>
  </si>
  <si>
    <t>Firebrace and the "Java Queen"</t>
  </si>
  <si>
    <t>Seafarer.</t>
  </si>
  <si>
    <t>De particuliere landerijen op Java</t>
  </si>
  <si>
    <t>Emile van Delden</t>
  </si>
  <si>
    <t>Central Java</t>
  </si>
  <si>
    <t>Dominando o Java</t>
  </si>
  <si>
    <t>Java Y XML/ Java and XML (De Programadores Para Programadores)</t>
  </si>
  <si>
    <t>De dierlijke vijanden der koffiecultuur op Java</t>
  </si>
  <si>
    <t>J. C. Koningsberger</t>
  </si>
  <si>
    <t>Java. Programmieren von Anfang an</t>
  </si>
  <si>
    <t>Talk Java to Me</t>
  </si>
  <si>
    <t>Harry McIntosh</t>
  </si>
  <si>
    <t>Mengenal Kasultanan Kasepuhan, Cirebon, West Java</t>
  </si>
  <si>
    <t>Wayang potehi of Java</t>
  </si>
  <si>
    <t>Ardian Purwoseputro</t>
  </si>
  <si>
    <t>Java Is for Geniuses</t>
  </si>
  <si>
    <t>Língua Java para Iniciantes</t>
  </si>
  <si>
    <t>Transitioning to Java</t>
  </si>
  <si>
    <t>Kenneth Fogel; Geertjan Wielenga</t>
  </si>
  <si>
    <t>Acp for Profit Institutional : java Programming II</t>
  </si>
  <si>
    <t>Acp for Profit Institutional : java Programming I</t>
  </si>
  <si>
    <t>Essential Java 3D Fast</t>
  </si>
  <si>
    <t>Java para Niños</t>
  </si>
  <si>
    <t>Nadia Ameziane Garcia</t>
  </si>
  <si>
    <t>Java EE 6 and Black Coffee</t>
  </si>
  <si>
    <t>Malay Mandal</t>
  </si>
  <si>
    <t>Peter Verhas</t>
  </si>
  <si>
    <t>Learn Java by Examples</t>
  </si>
  <si>
    <t>T. Sharma; Puneet Sharma</t>
  </si>
  <si>
    <t>Enterprise Java development on a budget</t>
  </si>
  <si>
    <t>Brian Sam-Bodden; Christopher M. Judd</t>
  </si>
  <si>
    <t>Essential Java 3D fast</t>
  </si>
  <si>
    <t>David Arnow; Gerald Weiss</t>
  </si>
  <si>
    <t>Wisata Parijs van Java</t>
  </si>
  <si>
    <t>Her Suganda</t>
  </si>
  <si>
    <t>Java Programmieren Lernen</t>
  </si>
  <si>
    <t>Manuel Leier</t>
  </si>
  <si>
    <t>Nadia Garcia</t>
  </si>
  <si>
    <t>Antiquarian, architectural, and landscape illustrations of the History of Java</t>
  </si>
  <si>
    <t>Stamford Raffles; Alvin Seale</t>
  </si>
  <si>
    <t>Java2 she ji shi wu</t>
  </si>
  <si>
    <t>Erte Xi</t>
  </si>
  <si>
    <t>Prisoners in Java</t>
  </si>
  <si>
    <t>Java Pros</t>
  </si>
  <si>
    <t>Inside the Minds</t>
  </si>
  <si>
    <t>Java Programming Simplified - C++ : Fundamentals of Java</t>
  </si>
  <si>
    <t>Satoshi Miura</t>
  </si>
  <si>
    <t>The Java journal of Dr. Joseph Arnold, 3 September-17 December 1815</t>
  </si>
  <si>
    <t>Joseph Arnold</t>
  </si>
  <si>
    <t>Google App Engine Java and GWT application development</t>
  </si>
  <si>
    <t>Daniel Guermeur</t>
  </si>
  <si>
    <t>Correspondence Analysis and Data Coding with Java and R</t>
  </si>
  <si>
    <t>Fionn Murtagh</t>
  </si>
  <si>
    <t>Java and Android Application Development for Dummies EBook Set</t>
  </si>
  <si>
    <t>Barry Burd; Michael Burton; Donn Felker</t>
  </si>
  <si>
    <t>Across the equator</t>
  </si>
  <si>
    <t>Thomas H. Reid</t>
  </si>
  <si>
    <t>Innovation nation</t>
  </si>
  <si>
    <t>Leonard Brody</t>
  </si>
  <si>
    <t>Object-Oriented Discrete-Event Simulation with Java</t>
  </si>
  <si>
    <t>Data Structures and Problem Solving Using Java</t>
  </si>
  <si>
    <t>Mark A. Weiss</t>
  </si>
  <si>
    <t>The Java that never was</t>
  </si>
  <si>
    <t>Jorgen Hellman; Hans Antlov</t>
  </si>
  <si>
    <t>Brieven over den Islām uit de binnenlanden van Java</t>
  </si>
  <si>
    <t>C. Poensen</t>
  </si>
  <si>
    <t>Illegal logging</t>
  </si>
  <si>
    <t>Luca Tacconi</t>
  </si>
  <si>
    <t>Bernard Arps</t>
  </si>
  <si>
    <t>Object-oriented discrete-event simulation with Java</t>
  </si>
  <si>
    <t>José M. Garrido</t>
  </si>
  <si>
    <t>A Numerical Library in Java for Scientists and Engineers</t>
  </si>
  <si>
    <t>Certification success</t>
  </si>
  <si>
    <t>Portraits of West Java heritage</t>
  </si>
  <si>
    <t>Frances B. Affandy</t>
  </si>
  <si>
    <t>Punki</t>
  </si>
  <si>
    <t>Minnie Frost Rands</t>
  </si>
  <si>
    <t>Computer Algorithms</t>
  </si>
  <si>
    <t>The Law of Cause and Effect in ancient Java</t>
  </si>
  <si>
    <t>Jan Fontein</t>
  </si>
  <si>
    <t>Principles of Programming</t>
  </si>
  <si>
    <t>Jonathan Frank</t>
  </si>
  <si>
    <t>Foundations of Java programming for the World Wide Web</t>
  </si>
  <si>
    <t>Java Programmin Language and the Object-Oriented Interfaces Package</t>
  </si>
  <si>
    <t>Ken Arnold</t>
  </si>
  <si>
    <t>Programmazione di base e avanzata con Java. Ediz. Mylab</t>
  </si>
  <si>
    <t>Introduction to JAVA Programming Brief Version (Instructor's Review Copy)</t>
  </si>
  <si>
    <t>Practice and Philosophy of Object-Oriented Programming in Java</t>
  </si>
  <si>
    <t>Coles</t>
  </si>
  <si>
    <t>JDBC 3.0</t>
  </si>
  <si>
    <t>Conoce Todo Sobre UML. Aplicaciones en Java y C++</t>
  </si>
  <si>
    <t>Carlos Jiménez de Parga</t>
  </si>
  <si>
    <t>An introduction to digital video data compression in Java</t>
  </si>
  <si>
    <t>Fore June</t>
  </si>
  <si>
    <t>Indonésie</t>
  </si>
  <si>
    <t>Alain Wodey; Alain Billy</t>
  </si>
  <si>
    <t>Java All-in-One For Dummies (For Dummies (Computers))</t>
  </si>
  <si>
    <t>Database Application Development with Java, Oracle, My SQL, Access</t>
  </si>
  <si>
    <t>Introduction to Java Programming, Brief Version, Student Value Edition</t>
  </si>
  <si>
    <t>Mastering AspectJ</t>
  </si>
  <si>
    <t>Core Java, Volume II--Advanced Features (11th Edition)</t>
  </si>
  <si>
    <t>Starting Out with Java: Early Objects (5th Edition)</t>
  </si>
  <si>
    <t>The music of the gamelan degung of west Java</t>
  </si>
  <si>
    <t>Max Leigh Harrell</t>
  </si>
  <si>
    <t>Como Programar Java - N 6 Con 1 CD ROM</t>
  </si>
  <si>
    <t>Mario Luis</t>
  </si>
  <si>
    <t>Shadow Theatre In Java the Puppets Perfo (Design Book)</t>
  </si>
  <si>
    <t>A. Djajasoebrata</t>
  </si>
  <si>
    <t>Control of land and labour in colonial Java</t>
  </si>
  <si>
    <t>Jan Breman</t>
  </si>
  <si>
    <t>OCP  Java SE 11 Programmer I Certification Guide</t>
  </si>
  <si>
    <t>Afrah Aamer</t>
  </si>
  <si>
    <t>Sams teach yourself Java 6 in 21 days</t>
  </si>
  <si>
    <t>Using HTML 4.0, Java 1.1, and JavaScript 1.2</t>
  </si>
  <si>
    <t>Three small towns in Central Java</t>
  </si>
  <si>
    <t>Alette Auguste van der Wouden</t>
  </si>
  <si>
    <t>Java and Algorithmic Thinking for the Complete Beginner : From Basics to Advanced Techniques</t>
  </si>
  <si>
    <t>Jakarta pitfalls</t>
  </si>
  <si>
    <t>Bill Dudney; Jonathan Lehr</t>
  </si>
  <si>
    <t>Your first cup</t>
  </si>
  <si>
    <t>Core Java 2 Vol1&amp;Core Java 2 Vol2 Pkg</t>
  </si>
  <si>
    <t>PC Magazine Programming Java Applets/Book and Cd Rom</t>
  </si>
  <si>
    <t>Scott Fraize; Chris Laurel; Ryan Watkins</t>
  </si>
  <si>
    <t>Bijdrage no. 1-13 tot de kennis der boomsoorten op Java</t>
  </si>
  <si>
    <t>Java and her neighbours</t>
  </si>
  <si>
    <t>Arthur Stuart Walcott</t>
  </si>
  <si>
    <t>Statistic on investment in East Java</t>
  </si>
  <si>
    <t>Java for BEGINNERS</t>
  </si>
  <si>
    <t>Java Übungen 2</t>
  </si>
  <si>
    <t>Exercices en Java, 4e édition</t>
  </si>
  <si>
    <t>Java from Zero to Proficiency</t>
  </si>
  <si>
    <t>Oracle 9i Java Programming</t>
  </si>
  <si>
    <t>Bjarki Holm; John Carnell; Tomas Stubbs; Poornachandra Sarang; Kevin Mukhar; Sant Singh; Jaeda Goodman; Ben Marcotte; Mauricio Naranjo; Anand Raj; Mark Piermanini</t>
  </si>
  <si>
    <t>Java for Absolute Beginners</t>
  </si>
  <si>
    <t>Earl Triggs</t>
  </si>
  <si>
    <t>Advanced JAVA for Learners</t>
  </si>
  <si>
    <t>Mastering Java 11</t>
  </si>
  <si>
    <t>Edward Lavieri Jr.; Mandar Jog</t>
  </si>
  <si>
    <t>Sergei Tchoban und der Java Turm</t>
  </si>
  <si>
    <t>Sergeĭ Choban</t>
  </si>
  <si>
    <t>Learn Java 8 in a Week</t>
  </si>
  <si>
    <t>Mahavir Rathore</t>
  </si>
  <si>
    <t>Java Interview Bootcamp</t>
  </si>
  <si>
    <t>Sam Atkinson</t>
  </si>
  <si>
    <t>Java: High-Performance Apps with Java 9: Boost your application's performance with the new features of Java 9</t>
  </si>
  <si>
    <t>Mayur Ramgir; Nick Samoylov</t>
  </si>
  <si>
    <t>Beginning Java and Flex</t>
  </si>
  <si>
    <t>Filippo di Pisa</t>
  </si>
  <si>
    <t>Bandit Saints of Java</t>
  </si>
  <si>
    <t>George Quinn</t>
  </si>
  <si>
    <t>Java TM and XML</t>
  </si>
  <si>
    <t>Paul Whitehead; Ernest Friedman-Hill; Emily A. Vander Veer</t>
  </si>
  <si>
    <t>When Docker Meets Java</t>
  </si>
  <si>
    <t>Ashish Choudhary</t>
  </si>
  <si>
    <t>Filippo Di Pisa</t>
  </si>
  <si>
    <t>The Soil ground of West Java</t>
  </si>
  <si>
    <t>Java in the lab</t>
  </si>
  <si>
    <t>Service oriented Java business integration</t>
  </si>
  <si>
    <t>Introduction to Programming Using Java : An Object-Oriented Approach Java 2 Update, Javaplace Edition with Experiments in Java</t>
  </si>
  <si>
    <t>ARNOW; Samuel A. Rebelsky</t>
  </si>
  <si>
    <t>A Cup of Java</t>
  </si>
  <si>
    <t>Joriah Anwar; Joriah Anwar; Izzul Izz Ali; Saif Essad Bin Saim; Sophie Andrea Binte Adam Fiezan</t>
  </si>
  <si>
    <t>Learning Network Programming with Java</t>
  </si>
  <si>
    <t>Richard M. Reese</t>
  </si>
  <si>
    <t>DWR Java AJAX applications</t>
  </si>
  <si>
    <t>Sami Salkosuo</t>
  </si>
  <si>
    <t>A cigarette from Java</t>
  </si>
  <si>
    <t>Sullivan, T. R.</t>
  </si>
  <si>
    <t>Inside Java 2 platform security</t>
  </si>
  <si>
    <t>Gong, Li; Li Gong; Gary Ellison; Mary Dageforde</t>
  </si>
  <si>
    <t>JAVA Cheat Sheet, Cover the Basic JAVA Syntaxes, a Reference Guide</t>
  </si>
  <si>
    <t>Over den regenval op Java</t>
  </si>
  <si>
    <t>Indonesia. Djawatan Meteorologi dan Geofisik.</t>
  </si>
  <si>
    <t>Official Netscape Java 1.1 programming book</t>
  </si>
  <si>
    <t>Understanding UML</t>
  </si>
  <si>
    <t>Paul Harmon</t>
  </si>
  <si>
    <t>Karaton Surakarta</t>
  </si>
  <si>
    <t>Commissioned by Paku Buwono XII</t>
  </si>
  <si>
    <t>JBox seam</t>
  </si>
  <si>
    <t>Michael Juntao Yuan; Thomas Heute</t>
  </si>
  <si>
    <t>Contribution to the knowledge of the fossil mammalian fauna of Java ..</t>
  </si>
  <si>
    <t>Franciscus Hendricus van der Maarel</t>
  </si>
  <si>
    <t>A Java et à Bali</t>
  </si>
  <si>
    <t>Denise Basdevant</t>
  </si>
  <si>
    <t>Learning Java through applications</t>
  </si>
  <si>
    <t>Duane J. Jarc</t>
  </si>
  <si>
    <t>Programming with VisualAge for Java, version 2.0</t>
  </si>
  <si>
    <t>John Akerley</t>
  </si>
  <si>
    <t>Instant Messaging in Java</t>
  </si>
  <si>
    <t>Iain Shigeoka</t>
  </si>
  <si>
    <t>Jojo &amp; Paco font la java</t>
  </si>
  <si>
    <t>Isabelle Wilsdorf</t>
  </si>
  <si>
    <t>Enterprise Java developer's guide</t>
  </si>
  <si>
    <t>S. Narayanan; Juhne Liu</t>
  </si>
  <si>
    <t>Practical Java game programming</t>
  </si>
  <si>
    <t>Dustin Clingman; Shawn Kendall; Syrus Mesdaghi</t>
  </si>
  <si>
    <t>Java by Dissectn</t>
  </si>
  <si>
    <t>Java servlet programming bible</t>
  </si>
  <si>
    <t>Suresh Rajagopalan; Ramesh Rajamani; Ramesh Krishnaswamy; Sridhar Vijendran</t>
  </si>
  <si>
    <t>Data structures  with Java</t>
  </si>
  <si>
    <t>Java Hokokai Batik</t>
  </si>
  <si>
    <t>Java in telecommunications</t>
  </si>
  <si>
    <t>Thomas C. Jepsen; Farooq Anjum; Ravi Raj Bhat; Douglas Tait</t>
  </si>
  <si>
    <t>Wisdom van Java</t>
  </si>
  <si>
    <t>Sri Wintala Achmad</t>
  </si>
  <si>
    <t>Writing Programs Using Java</t>
  </si>
  <si>
    <t>Akshay Wine</t>
  </si>
  <si>
    <t>Java Programming Language and Java Volume 1 and Volume 2 Package</t>
  </si>
  <si>
    <t>Ken Arnold; Java Team Staff</t>
  </si>
  <si>
    <t>Woodbury &amp; Page</t>
  </si>
  <si>
    <t>Steven Wachlin</t>
  </si>
  <si>
    <t>Java Dog</t>
  </si>
  <si>
    <t>Megan E. Grafton</t>
  </si>
  <si>
    <t>William Barrington D'Almeida</t>
  </si>
  <si>
    <t>De Vrouwen Op Java</t>
  </si>
  <si>
    <t>Teach Yourself Java  ISBN</t>
  </si>
  <si>
    <t>Algoritmi in Java</t>
  </si>
  <si>
    <t>Java Professional Library</t>
  </si>
  <si>
    <t>Kris Magnusson; David Flanagan; Jim Farley; William Crawford; O'Reilly</t>
  </si>
  <si>
    <t>The Java(TM) Developers Almanac</t>
  </si>
  <si>
    <t>Java 5. 0 Tiger</t>
  </si>
  <si>
    <t>Brett McLaughlin; David Flanagan</t>
  </si>
  <si>
    <t>Brian Gaddis</t>
  </si>
  <si>
    <t>Java Programmieren Für Fortgeschrittene</t>
  </si>
  <si>
    <t>Java Programmieren Für Anfänger</t>
  </si>
  <si>
    <t>Le meilleur de Java</t>
  </si>
  <si>
    <t>Équipe Data Becker</t>
  </si>
  <si>
    <t>Java Server Side Programming</t>
  </si>
  <si>
    <t>Mukesh Prasad</t>
  </si>
  <si>
    <t>Mastering Java Concurrency</t>
  </si>
  <si>
    <t>Mastering Java Collections</t>
  </si>
  <si>
    <t>Beginning Programming with Java</t>
  </si>
  <si>
    <t>Selenium Webdriver in Java</t>
  </si>
  <si>
    <t>Sagar Shivaji Salunke</t>
  </si>
  <si>
    <t>Friendship in Java</t>
  </si>
  <si>
    <t>Eric Anton Jeuser</t>
  </si>
  <si>
    <t>Java Performance Optimization</t>
  </si>
  <si>
    <t>Java, official guide to the island of Java (Apa photo guides)</t>
  </si>
  <si>
    <t>Java Performance and Scalability</t>
  </si>
  <si>
    <t>Uitkomsten der regenwaarnemingen op Java. Results of rainfall observations in Java</t>
  </si>
  <si>
    <t>Batavia (N.Y.). Magnetisch en Meteorologisch Observatorium</t>
  </si>
  <si>
    <t>Java Beans - Coffee Filters</t>
  </si>
  <si>
    <t>Robert Rees</t>
  </si>
  <si>
    <t>Java tools</t>
  </si>
  <si>
    <t>Andreas Eberhart; Stefan Fischer</t>
  </si>
  <si>
    <t>Dr. Henry H. Liu</t>
  </si>
  <si>
    <t>Java 13 Revealed</t>
  </si>
  <si>
    <t>Nicholas Adelman; Paul Nagin</t>
  </si>
  <si>
    <t>Functional Interfaces in Java</t>
  </si>
  <si>
    <t>Ralph Lecessi</t>
  </si>
  <si>
    <t>Roberto Tamassia; Michael T. Goodrich</t>
  </si>
  <si>
    <t>Botanische beobachtungen auf Java</t>
  </si>
  <si>
    <t>Hans Molisch</t>
  </si>
  <si>
    <t>Het gewestelijk bestuur op Java</t>
  </si>
  <si>
    <t>Rudolf Hubert Kleyn</t>
  </si>
  <si>
    <t>"Java"</t>
  </si>
  <si>
    <t>Robert Louis Stevenson</t>
  </si>
  <si>
    <t>West-Java-koffj-cultuur-maatschappij</t>
  </si>
  <si>
    <t>G. Suermondt; H. Hope Loudon</t>
  </si>
  <si>
    <t>Java la grande</t>
  </si>
  <si>
    <t>Lawrence FitzGerald</t>
  </si>
  <si>
    <t>Java programming 24-hour trainer</t>
  </si>
  <si>
    <t>Pro Ajax and Java frameworks</t>
  </si>
  <si>
    <t>Nathaniel T. Schutta</t>
  </si>
  <si>
    <t>Investing into East Java, Indonesia</t>
  </si>
  <si>
    <t>Snovi i java Vukobrata Katarine</t>
  </si>
  <si>
    <t>Božidar Stanar</t>
  </si>
  <si>
    <t>Java Tools</t>
  </si>
  <si>
    <t>Andreas Eberhart</t>
  </si>
  <si>
    <t>Java, geographisch, ethnologisch, historisch</t>
  </si>
  <si>
    <t>Opera van Java</t>
  </si>
  <si>
    <t>Hikmah</t>
  </si>
  <si>
    <t>Romusha van Java</t>
  </si>
  <si>
    <t>Win Rinzema-Admiraal</t>
  </si>
  <si>
    <t>Core Java, Vol. I</t>
  </si>
  <si>
    <t>Java/Sumatra/Bali</t>
  </si>
  <si>
    <t>Th. M. Metz</t>
  </si>
  <si>
    <t>Programando em Java 2</t>
  </si>
  <si>
    <t>VisualAge for Java EXplorer, Professional Edition</t>
  </si>
  <si>
    <t>Mark Ryan</t>
  </si>
  <si>
    <t>Universidade Java</t>
  </si>
  <si>
    <t>Groeten van Java</t>
  </si>
  <si>
    <t>Hans Visser</t>
  </si>
  <si>
    <t>Abrams</t>
  </si>
  <si>
    <t>Douglas Shand</t>
  </si>
  <si>
    <t>VisiBroker for Java 3.3</t>
  </si>
  <si>
    <t>De vogels van Java en hunne oeconomische beteekenis</t>
  </si>
  <si>
    <t>Eclipse 3 Para Desarrolladores Java / Professional Eclipse 3 for Java Developers</t>
  </si>
  <si>
    <t>Java 2 by Example</t>
  </si>
  <si>
    <t>Java, Sumatra, Bali</t>
  </si>
  <si>
    <t>Theodor Metz</t>
  </si>
  <si>
    <t>Jroundup</t>
  </si>
  <si>
    <t>Rational Software Corporation</t>
  </si>
  <si>
    <t>Java Software Solutions, Foundations of Program Design, Java 1.4 Edition</t>
  </si>
  <si>
    <t>Think Java</t>
  </si>
  <si>
    <t>Au coeur de Java 2</t>
  </si>
  <si>
    <t>Java Software Solutions : Foundations of Program Design  with Experiments in Java</t>
  </si>
  <si>
    <t>Samuel A. Rebelsky; Lewis</t>
  </si>
  <si>
    <t>Lab manual to accompany Programming. Java, an introduction to programming using Java, second edition</t>
  </si>
  <si>
    <t>The food of Indonesia</t>
  </si>
  <si>
    <t>Heinz von Holzen</t>
  </si>
  <si>
    <t>GRPC</t>
  </si>
  <si>
    <t>Kasun Indrasiri; Danesh Kuruppu</t>
  </si>
  <si>
    <t>Oracle XSQL</t>
  </si>
  <si>
    <t>Michael D. Thomas</t>
  </si>
  <si>
    <t>Rakawi Prapantja</t>
  </si>
  <si>
    <t>Java: past &amp; present</t>
  </si>
  <si>
    <t>Growing pains</t>
  </si>
  <si>
    <t>Mona Lohanda</t>
  </si>
  <si>
    <t>Mobile information device profile for Java 2 MicroEdition</t>
  </si>
  <si>
    <t>C. Enrique Ortiz; Eric Giguere</t>
  </si>
  <si>
    <t>The invisible palace</t>
  </si>
  <si>
    <t>José Manuel Tesoro</t>
  </si>
  <si>
    <t>The pre World War II Peranakan Chinese press of Java</t>
  </si>
  <si>
    <t>Oca Java Se 7 Programmer I Certification Guide</t>
  </si>
  <si>
    <t>Introduction to Programming and OOD Using Java</t>
  </si>
  <si>
    <t>Raven</t>
  </si>
  <si>
    <t>Matthieu Riou</t>
  </si>
  <si>
    <t>The essential Java class reference for programmers</t>
  </si>
  <si>
    <t>Brian Durney</t>
  </si>
  <si>
    <t>Java Library of Graph Algorithms and Optimization</t>
  </si>
  <si>
    <t>Java Für Die Android-Entwicklung Für Dummies</t>
  </si>
  <si>
    <t>Beginning Data Structures and Algorithms in Java</t>
  </si>
  <si>
    <t>Java stand-alone applications on z/OS</t>
  </si>
  <si>
    <t>Alex Louwe Kooijmans</t>
  </si>
  <si>
    <t>Dominique Auzias</t>
  </si>
  <si>
    <t>Stoom-Spoorweg-vervoer Op Java, Volume 115...</t>
  </si>
  <si>
    <t>Lars Peter Wunibald van Vliet</t>
  </si>
  <si>
    <t>Introduction to Java Programming with JBuilder 3</t>
  </si>
  <si>
    <t>Java, Seine Gestalt, Pflanzendecke und Innere Bauart</t>
  </si>
  <si>
    <t>Franz Wilhelm</t>
  </si>
  <si>
    <t>Justus Karl Hasskarl; Franz Wilhelm Junghuhn</t>
  </si>
  <si>
    <t>Distributed, Embedded and Real-time Java Systems</t>
  </si>
  <si>
    <t>M. Teresa Higuera-Toledano</t>
  </si>
  <si>
    <t>Beginning Java EE 6 with GlassFish 3</t>
  </si>
  <si>
    <t>Core Java SE 9 for the Impatient</t>
  </si>
  <si>
    <t>Java I/O, NIO and NIO.2</t>
  </si>
  <si>
    <t>Enterprise Applications Integration with XML and Java</t>
  </si>
  <si>
    <t>JP Morgenthal</t>
  </si>
  <si>
    <t>Handschriften aus Indonesien (Bali, Java und Sumatra)</t>
  </si>
  <si>
    <t>Tjikoneng</t>
  </si>
  <si>
    <t>Hetty Nooy-Palm</t>
  </si>
  <si>
    <t>From Jungle to Java</t>
  </si>
  <si>
    <t>Arthur Keyser</t>
  </si>
  <si>
    <t>Mark Weiss</t>
  </si>
  <si>
    <t>Top Java Challenges : Cracking the Coding Interview</t>
  </si>
  <si>
    <t>Moises Gamio</t>
  </si>
  <si>
    <t>Exploring Scientific Computing with Java</t>
  </si>
  <si>
    <t>Asst. Prof. Subhajit Adhikari; Prof. Sunil Karform</t>
  </si>
  <si>
    <t>Java and its challenge</t>
  </si>
  <si>
    <t>Elizabeth Harper Brooks</t>
  </si>
  <si>
    <t>Complete Java 2 certification study guide study guide [sic]</t>
  </si>
  <si>
    <t>Sun Certified Enterprise Architect for Java EE study guide</t>
  </si>
  <si>
    <t>Mark Cade</t>
  </si>
  <si>
    <t>Informatik kompakt</t>
  </si>
  <si>
    <t>Volker Klingspor</t>
  </si>
  <si>
    <t>Lightweight Java Web Application Development</t>
  </si>
  <si>
    <t>Flowering lotus</t>
  </si>
  <si>
    <t>Harold Forster</t>
  </si>
  <si>
    <t>De Verovering Van Java Door de Engelschen In 1811...</t>
  </si>
  <si>
    <t>George Nypels</t>
  </si>
  <si>
    <t>Jess in Action</t>
  </si>
  <si>
    <t>Ernest Friedman-Hill</t>
  </si>
  <si>
    <t>De Britsche Heerschappij over Java en Onderhoorigheden (1811-1816. )...</t>
  </si>
  <si>
    <t>Norman Henri David Levyssohn</t>
  </si>
  <si>
    <t>Web content mining with Java</t>
  </si>
  <si>
    <t>Tony Loton</t>
  </si>
  <si>
    <t>Programming wireless devices with the Java 2 Platform</t>
  </si>
  <si>
    <t>Roger Riggs; Antero Taivalsaari; Jyri Huopaniemi; Mark Patel; James VanPeursem; Aleksi Uotila</t>
  </si>
  <si>
    <t>Divorce in Java</t>
  </si>
  <si>
    <t>Hisako Nakamura</t>
  </si>
  <si>
    <t>Software Development for Engineers</t>
  </si>
  <si>
    <t>Visualage for Java Version 3</t>
  </si>
  <si>
    <t>Appointment with West Java</t>
  </si>
  <si>
    <t>Sanjib Deb Sinha</t>
  </si>
  <si>
    <t>Fácil Aprendizagem Java</t>
  </si>
  <si>
    <t>Java Programming for Absolute Beginners</t>
  </si>
  <si>
    <t>Elinda Lara</t>
  </si>
  <si>
    <t>Facili Apprendimento Java</t>
  </si>
  <si>
    <t>Langage Java Pour Débutants</t>
  </si>
  <si>
    <t>Java para Novatos</t>
  </si>
  <si>
    <t>A. Vozmediano</t>
  </si>
  <si>
    <t>High Performance with Java</t>
  </si>
  <si>
    <t>Edward Lavieri Jr.</t>
  </si>
  <si>
    <t>Selenium WebDriver Recipes in Java</t>
  </si>
  <si>
    <t>RESTful Java web services</t>
  </si>
  <si>
    <t>José Sandoval</t>
  </si>
  <si>
    <t>Java for Everyone 3e</t>
  </si>
  <si>
    <t>Domain-Driven Design with Java</t>
  </si>
  <si>
    <t>The Java Class Libraries Poster</t>
  </si>
  <si>
    <t>Java 8 To 21</t>
  </si>
  <si>
    <t>Shai Almog</t>
  </si>
  <si>
    <t>Suatu studi tentang keperluan dan kemungkinan merger</t>
  </si>
  <si>
    <t>West Java Consulting Services.</t>
  </si>
  <si>
    <t>Overzicht van mededeelingen</t>
  </si>
  <si>
    <t>Java suiker werkgevers bond</t>
  </si>
  <si>
    <t>Statuten van den Java suiker werkgevers bond gevestigd te Soerabaja</t>
  </si>
  <si>
    <t>Huishoudelijk reglement van den Java Suiker Werkgevers Bond</t>
  </si>
  <si>
    <t>Java Suiker Werkgevers Bond</t>
  </si>
  <si>
    <t>Christmas Wiener</t>
  </si>
  <si>
    <t>Marvin Dirk; Nyki Java</t>
  </si>
  <si>
    <t>ICWSM-09 Data Challenge Workshop</t>
  </si>
  <si>
    <t>Ian Soboroff; Akshay Java</t>
  </si>
  <si>
    <t>Hindu love lore in India and the East</t>
  </si>
  <si>
    <t>Yato Dharma Stato Java</t>
  </si>
  <si>
    <t>JavaServer pages developer's handbook</t>
  </si>
  <si>
    <t>Nick Todd</t>
  </si>
  <si>
    <t>Masters and Managers</t>
  </si>
  <si>
    <t>Norma Sullivan</t>
  </si>
  <si>
    <t>Java yu yan dao xue</t>
  </si>
  <si>
    <t>Mary Campione</t>
  </si>
  <si>
    <t>Building Imaging Applications with Java(TM) Technology</t>
  </si>
  <si>
    <t>The Java Class Libraries Poster, Fifth Edition</t>
  </si>
  <si>
    <t>Jakarta EE Cookbook</t>
  </si>
  <si>
    <t>Elder Moraes</t>
  </si>
  <si>
    <t>Real-time systems and programming languages</t>
  </si>
  <si>
    <t>Burns, Alan; Alan Burns; Andy Wellings</t>
  </si>
  <si>
    <t>Embodied Communities</t>
  </si>
  <si>
    <t>Felicia Hughes-Freeland</t>
  </si>
  <si>
    <t>OCP Java SE 7 Certification All-in-One for Dummiesreg;</t>
  </si>
  <si>
    <t>Spring Data</t>
  </si>
  <si>
    <t>Mark Pollack</t>
  </si>
  <si>
    <t>Beginning Java Programming Coding Skills Kit (InnerWorkings Software + Wrox Book)</t>
  </si>
  <si>
    <t>Development Slides (Multiple Images with Java Viewer Applet) [BI 233]</t>
  </si>
  <si>
    <t>Diana Corwin</t>
  </si>
  <si>
    <t>Restlet in Action</t>
  </si>
  <si>
    <t>Thierry Templier; Thierry Boileau; Jerome Louvel</t>
  </si>
  <si>
    <t>Object-oriented computation in C++ and Java</t>
  </si>
  <si>
    <t>Conrad Weisert</t>
  </si>
  <si>
    <t>The JR programming language</t>
  </si>
  <si>
    <t>Ronald A. Olsson</t>
  </si>
  <si>
    <t>Balanced development</t>
  </si>
  <si>
    <t>Howard Dick; James J. Fox</t>
  </si>
  <si>
    <t>The gamelan music of Java and Bali</t>
  </si>
  <si>
    <t>Donald A. Lentz</t>
  </si>
  <si>
    <t>Making Sense of Java</t>
  </si>
  <si>
    <t>Bruce Simpson</t>
  </si>
  <si>
    <t>E-Business Application Solutions on Os/390 Using Java</t>
  </si>
  <si>
    <t>Spring MVC cookbook</t>
  </si>
  <si>
    <t>Alex Bretet</t>
  </si>
  <si>
    <t>Full Stack AngularJS for Java Developers: Build a Full-Featured Web Application from Scratch Using AngularJS with Spring RESTful</t>
  </si>
  <si>
    <t>Ravi Kant Soni</t>
  </si>
  <si>
    <t>Jogjakarta under Sultan Mangkubumi, 1749-1792</t>
  </si>
  <si>
    <t>Fertility differentials in Java</t>
  </si>
  <si>
    <t>Sri Harijati Hatmadji</t>
  </si>
  <si>
    <t>*Lab Mnl Java Programming</t>
  </si>
  <si>
    <t>HORTSMAN</t>
  </si>
  <si>
    <t>Java (Indonesia Travel Guides)</t>
  </si>
  <si>
    <t>Programacion Concurrente Con Java</t>
  </si>
  <si>
    <t>Java digital signal processing</t>
  </si>
  <si>
    <t>Night run from Java</t>
  </si>
  <si>
    <t>Gavin Black</t>
  </si>
  <si>
    <t>Data Structures and Java</t>
  </si>
  <si>
    <t>Ken Brownsey</t>
  </si>
  <si>
    <t>De Vrouwen op Java</t>
  </si>
  <si>
    <t>Java With the Judges</t>
  </si>
  <si>
    <t>Sandra L. Glahn</t>
  </si>
  <si>
    <t>Oracle and Java Development</t>
  </si>
  <si>
    <t>Bulusu Lakshman</t>
  </si>
  <si>
    <t>Java 2 Für Dummies</t>
  </si>
  <si>
    <t>Java Programming on Linux</t>
  </si>
  <si>
    <t>Nathan Meyers</t>
  </si>
  <si>
    <t>Complete Approach Java Programming</t>
  </si>
  <si>
    <t>STRICKLAND &amp; STRICKLAND</t>
  </si>
  <si>
    <t>Java from Uml (APC)</t>
  </si>
  <si>
    <t>Alan Wills</t>
  </si>
  <si>
    <t>Beginning Java game programming</t>
  </si>
  <si>
    <t>Beginning Java Game Programming</t>
  </si>
  <si>
    <t>Internet Java OG Javascript</t>
  </si>
  <si>
    <t>Danesh</t>
  </si>
  <si>
    <t>Java (Computer Programming S.)</t>
  </si>
  <si>
    <t>S. Lewis</t>
  </si>
  <si>
    <t>Java Time! For Women</t>
  </si>
  <si>
    <t>Anne Johns</t>
  </si>
  <si>
    <t>Java Thin-Client Programming</t>
  </si>
  <si>
    <t>Java Database Programming Bible</t>
  </si>
  <si>
    <t>John O'Donahue</t>
  </si>
  <si>
    <t>Java to New Guinea</t>
  </si>
  <si>
    <t>M. F. Newman</t>
  </si>
  <si>
    <t>Enterprise Java(tm) Servlets</t>
  </si>
  <si>
    <t>Jeff M. Genender</t>
  </si>
  <si>
    <t>Nitty Gritty Java 2</t>
  </si>
  <si>
    <t>Florian Hawlitzek</t>
  </si>
  <si>
    <t>JAVA DES FRUITS FRAIS</t>
  </si>
  <si>
    <t>OLIVER Bruno; MONEGER Franck</t>
  </si>
  <si>
    <t>Java under the Hood</t>
  </si>
  <si>
    <t>The Power of Java</t>
  </si>
  <si>
    <t>Aidan M Ryan</t>
  </si>
  <si>
    <t>Getting StartED with Java</t>
  </si>
  <si>
    <t>Jonathan Jackson; Doug Jackson</t>
  </si>
  <si>
    <t>Mystic Art of Java</t>
  </si>
  <si>
    <t>Ramon Martinez Lopez; Jerome Hourdeau Hourdeau</t>
  </si>
  <si>
    <t>Mercy Mission to Java</t>
  </si>
  <si>
    <t>Ron James; Elizabeth James Ingham</t>
  </si>
  <si>
    <t>Software Engineering and Java</t>
  </si>
  <si>
    <t>Steven Metsker; William Wake</t>
  </si>
  <si>
    <t>Java Persistence with Hibernate</t>
  </si>
  <si>
    <t>Gary Gregory; Christian Bauer</t>
  </si>
  <si>
    <t>Objektorientierte Programmierung in Java</t>
  </si>
  <si>
    <t>La java des toiles</t>
  </si>
  <si>
    <t>Dialektatlas von Zentral-Java</t>
  </si>
  <si>
    <t>Android for Java Programmers</t>
  </si>
  <si>
    <t>Abdul-Rahman Mawlood-Yunis</t>
  </si>
  <si>
    <t>Java from the beginning</t>
  </si>
  <si>
    <t>Java Programming for Engineers</t>
  </si>
  <si>
    <t>Julio Sanchez</t>
  </si>
  <si>
    <t>Using Java 2 Platform</t>
  </si>
  <si>
    <t>Joseph L. Weber</t>
  </si>
  <si>
    <t>Learn to Program Java</t>
  </si>
  <si>
    <t>Danny C.C Poo and Tan Chee Seong</t>
  </si>
  <si>
    <t>Kickn It Java Style</t>
  </si>
  <si>
    <t>Deborah Kessell; Carol Hogner; Hannah Hogner; cassie gilman</t>
  </si>
  <si>
    <t>Java Database Programming Lab</t>
  </si>
  <si>
    <t>Mike Morrison</t>
  </si>
  <si>
    <t>JAVA THREADS 2/E</t>
  </si>
  <si>
    <t>Java Voor Studenten (Dutch)</t>
  </si>
  <si>
    <t>Lady Bell</t>
  </si>
  <si>
    <t>Java 7 (Spanish Edition)</t>
  </si>
  <si>
    <t>Formation à Java 1</t>
  </si>
  <si>
    <t>Quelques champignons de Java</t>
  </si>
  <si>
    <t>N. Patouillard</t>
  </si>
  <si>
    <t>De godsdiensten van Java</t>
  </si>
  <si>
    <t>J. H. Bavinck</t>
  </si>
  <si>
    <t>Java Persistance with Hibernate</t>
  </si>
  <si>
    <t>Gavin King Christian Bauer</t>
  </si>
  <si>
    <t>Java in Plain English</t>
  </si>
  <si>
    <t>Overland</t>
  </si>
  <si>
    <t>Network Version JAVA Multi</t>
  </si>
  <si>
    <t>Java Multimedia Cyber User</t>
  </si>
  <si>
    <t>ACC for Imagine! Java</t>
  </si>
  <si>
    <t>Java Interactive Training Course</t>
  </si>
  <si>
    <t>Learn Java J++ Now</t>
  </si>
  <si>
    <t>Java Programing By Malik</t>
  </si>
  <si>
    <t>Malik</t>
  </si>
  <si>
    <t>Java in a nutshell</t>
  </si>
  <si>
    <t>Java, the Shy Creature</t>
  </si>
  <si>
    <t>Cheri Hutchins; Campbell, John; Palea Goemmel; Barbara Churchley</t>
  </si>
  <si>
    <t>Developing Java entertainment applets</t>
  </si>
  <si>
    <t>John Withers</t>
  </si>
  <si>
    <t>Comment Bien Programmer Java</t>
  </si>
  <si>
    <t>Java Programming Vol II</t>
  </si>
  <si>
    <t>Felicia Toliver</t>
  </si>
  <si>
    <t>The way of Java</t>
  </si>
  <si>
    <t>Gary Entsminger</t>
  </si>
  <si>
    <t>Java Applets and Channels</t>
  </si>
  <si>
    <t>Richardson</t>
  </si>
  <si>
    <t>Java Programming Vol I</t>
  </si>
  <si>
    <t>Java Web Services (English)</t>
  </si>
  <si>
    <t>David A Chappell</t>
  </si>
  <si>
    <t>Java - A Beginner’S Guide</t>
  </si>
  <si>
    <t>Datenbankgestutztes Artikelverwaltungssystem Mit Java</t>
  </si>
  <si>
    <t>Eugen Grinschuk</t>
  </si>
  <si>
    <t>Programmieren Mit Java II</t>
  </si>
  <si>
    <t>Reinhard Schiedermeier</t>
  </si>
  <si>
    <t>JAVA-Programm zur Auflagerkraftberechnung</t>
  </si>
  <si>
    <t>Heino Feussahrens</t>
  </si>
  <si>
    <t>Java "U" business basics</t>
  </si>
  <si>
    <t>Kerri Goodman</t>
  </si>
  <si>
    <t>Java básico (Spanish Edition)</t>
  </si>
  <si>
    <t>Jorge Hernán Zuluaga</t>
  </si>
  <si>
    <t>La java des moustiques</t>
  </si>
  <si>
    <t>Jean Des Marchenelles</t>
  </si>
  <si>
    <t>Bali, Java and Lombok</t>
  </si>
  <si>
    <t>Java2セキュリティプログラミング―基礎概念から実装の詳細まで</t>
  </si>
  <si>
    <t>Java500の技 (オールラウンドプログラミング)</t>
  </si>
  <si>
    <t>Java Extreme Programming Cookbook</t>
  </si>
  <si>
    <t>Text Processing In Java</t>
  </si>
  <si>
    <t>Mitzi Morris</t>
  </si>
  <si>
    <t>Java Design Pattern Essentials</t>
  </si>
  <si>
    <t>Tony Bevis</t>
  </si>
  <si>
    <t>Java ʻal kos ḳafeh</t>
  </si>
  <si>
    <t>Meʼir Selaʻ</t>
  </si>
  <si>
    <t>My First in Java</t>
  </si>
  <si>
    <t>Jeremias Esperanza</t>
  </si>
  <si>
    <t>Learning Programming Learning Java</t>
  </si>
  <si>
    <t>Essential Java 2 Fast</t>
  </si>
  <si>
    <t>JAVA 2. Edition 1999</t>
  </si>
  <si>
    <t>Antoine Mirecourt</t>
  </si>
  <si>
    <t>JAVA PROGRAMMING (Korean edition)</t>
  </si>
  <si>
    <t>Interfaces gráficas en Java</t>
  </si>
  <si>
    <t>Micael Gallego Carrillo; María del Soto Montalvo Herranz</t>
  </si>
  <si>
    <t>JAVA MANUAL DE REFERENCIA</t>
  </si>
  <si>
    <t>PATRICK NAUGHTON - HERBERT SHILDT</t>
  </si>
  <si>
    <t>Programación con Java 7</t>
  </si>
  <si>
    <t>Ángel García Beltrán</t>
  </si>
  <si>
    <t>Developing Mainframe Java Applications</t>
  </si>
  <si>
    <t>Lou Marco</t>
  </si>
  <si>
    <t>Java. IFCD033PO</t>
  </si>
  <si>
    <t>Antonio José Martín Sierra</t>
  </si>
  <si>
    <t>Bracelet 'Java la Grande'</t>
  </si>
  <si>
    <t>Robert Baines</t>
  </si>
  <si>
    <t>Java/JEE Resume Companion</t>
  </si>
  <si>
    <t>Arulkumaran Kumaraswamipillai; Sivayini Arulkumaran</t>
  </si>
  <si>
    <t>JAVA AMADA Y ODIADA</t>
  </si>
  <si>
    <t>Aide-mémoire de Java</t>
  </si>
  <si>
    <t>Granet  V.</t>
  </si>
  <si>
    <t>Alistair Maclean</t>
  </si>
  <si>
    <t>The Java developer's toolkit</t>
  </si>
  <si>
    <t>Joshua Marketos</t>
  </si>
  <si>
    <t>Learning Java Functional Programming</t>
  </si>
  <si>
    <t>Introduction du Langage Java</t>
  </si>
  <si>
    <t>Professional Java Development Kit</t>
  </si>
  <si>
    <t>Java/J2ee</t>
  </si>
  <si>
    <t>Shivprasad Koirala</t>
  </si>
  <si>
    <t>Burd</t>
  </si>
  <si>
    <t>Java Pathfinder Workshop'16</t>
  </si>
  <si>
    <t>Thomas MJ Zimmermann</t>
  </si>
  <si>
    <t>Java Web Services Architecture</t>
  </si>
  <si>
    <t>JAVA Programming + CD-ROM</t>
  </si>
  <si>
    <t>Java Extreme Programming Essentials</t>
  </si>
  <si>
    <t>Christopher Hart</t>
  </si>
  <si>
    <t>Java Enterprise CD Bookshelf</t>
  </si>
  <si>
    <t>Inc. Staff O'Reilly and Associates</t>
  </si>
  <si>
    <t>Java Micro Edition Programming</t>
  </si>
  <si>
    <t>Qusay Mahmoud</t>
  </si>
  <si>
    <t>Java vs . Net Security</t>
  </si>
  <si>
    <t>Denis Pilipchuk; Denis Piliptchouk</t>
  </si>
  <si>
    <t>Java Basic Reference Set</t>
  </si>
  <si>
    <t>Mike Loulades; Paula Ferguson</t>
  </si>
  <si>
    <t>Java Standard Tag Libraries</t>
  </si>
  <si>
    <t>Java Web Services Security</t>
  </si>
  <si>
    <t>Inc O'Reilly Media</t>
  </si>
  <si>
    <t>Beginning Java with WebSphere</t>
  </si>
  <si>
    <t>Robert W. Janson</t>
  </si>
  <si>
    <t>Numan Pekgoz</t>
  </si>
  <si>
    <t>Soul Snatcher of Java</t>
  </si>
  <si>
    <t>Dennis Weiser</t>
  </si>
  <si>
    <t>Java Quick Syntax Reference</t>
  </si>
  <si>
    <t>Making Music with Java</t>
  </si>
  <si>
    <t>Andrew Brown</t>
  </si>
  <si>
    <t>Textbook of Java Programming</t>
  </si>
  <si>
    <t>Surbhi Kakar</t>
  </si>
  <si>
    <t>Java Fundamental Classes References</t>
  </si>
  <si>
    <t>Mark Grand; J. Knudsen; Paula Ferguson</t>
  </si>
  <si>
    <t>Using Java 1.1</t>
  </si>
  <si>
    <t>MongoDB for Java Developers</t>
  </si>
  <si>
    <t>Java and XML Cookbook</t>
  </si>
  <si>
    <t>Ken Ramirez</t>
  </si>
  <si>
    <t>VisualAge for Java Primer</t>
  </si>
  <si>
    <t>Josi De Jesús</t>
  </si>
  <si>
    <t>Java Waters Run Deep</t>
  </si>
  <si>
    <t>Tony Blackman</t>
  </si>
  <si>
    <t>Learn Java Design Patterns</t>
  </si>
  <si>
    <t>Teen's Guide to Java</t>
  </si>
  <si>
    <t>Series 0-1 Java</t>
  </si>
  <si>
    <t>kasid khan</t>
  </si>
  <si>
    <t>Test-Driven Java Development</t>
  </si>
  <si>
    <t>Viktor Farcic; Álex García</t>
  </si>
  <si>
    <t>Java 1.1 Certification</t>
  </si>
  <si>
    <t>Java Digital Signal Processing</t>
  </si>
  <si>
    <t>Hayagriva Rao; Douglas A. Lyon</t>
  </si>
  <si>
    <t>Novell's Java Developer's Guide</t>
  </si>
  <si>
    <t>Steve Weitzeil; Lyle Bate</t>
  </si>
  <si>
    <t>Java Beans Developer's Guide</t>
  </si>
  <si>
    <t>Mohseni</t>
  </si>
  <si>
    <t>Advanced Concurrency in Java</t>
  </si>
  <si>
    <t>Ajay Kumar</t>
  </si>
  <si>
    <t>Introdução Da língua Java</t>
  </si>
  <si>
    <t>L'inconnue de Java</t>
  </si>
  <si>
    <t>Djian; Nathaniel Legendre; Sergio Alcala-Perez</t>
  </si>
  <si>
    <t>Jython for Java Programmers</t>
  </si>
  <si>
    <t>Robert Bill</t>
  </si>
  <si>
    <t>Uygulamalarla Java Veri Yapilari</t>
  </si>
  <si>
    <t>Java Certification for Programmers</t>
  </si>
  <si>
    <t>BOONE</t>
  </si>
  <si>
    <t>Java Closures and Lambda</t>
  </si>
  <si>
    <t>Robert Fischer</t>
  </si>
  <si>
    <t>Het staatsdomein op Java</t>
  </si>
  <si>
    <t>Java Test-Driven Development</t>
  </si>
  <si>
    <t>Viktor Farcic; Alex Garcia</t>
  </si>
  <si>
    <t>Computer Graphics with Java</t>
  </si>
  <si>
    <t>Rowe</t>
  </si>
  <si>
    <t>Instant Java Without Programming</t>
  </si>
  <si>
    <t>Dan P. Sydow</t>
  </si>
  <si>
    <t>LDAP für Java-Entwickler</t>
  </si>
  <si>
    <t>The Art Of Java</t>
  </si>
  <si>
    <t>SOAP Programming with Java</t>
  </si>
  <si>
    <t>Bill Brogden</t>
  </si>
  <si>
    <t>Professional Blackberry Java Development</t>
  </si>
  <si>
    <t>David L. Williams</t>
  </si>
  <si>
    <t>Java-Interview-questions-answers</t>
  </si>
  <si>
    <t>Pratik Kumar</t>
  </si>
  <si>
    <t>Complete Book of Java</t>
  </si>
  <si>
    <t>Java Script for Busies</t>
  </si>
  <si>
    <t>Katherine Cantu</t>
  </si>
  <si>
    <t>Java Script for Ladies</t>
  </si>
  <si>
    <t>Kimberly Wade</t>
  </si>
  <si>
    <t>Java Rmi (w/cd)</t>
  </si>
  <si>
    <t>Le Médecin de Java</t>
  </si>
  <si>
    <t>Practicing Recursion in Java</t>
  </si>
  <si>
    <t>Irena Pevac</t>
  </si>
  <si>
    <t>Java Script for You !</t>
  </si>
  <si>
    <t>Ella Lance</t>
  </si>
  <si>
    <t>Interactive Programming in Java</t>
  </si>
  <si>
    <t>Lynn Andrea Stein</t>
  </si>
  <si>
    <t>Mastering Java to Ruby</t>
  </si>
  <si>
    <t>Stuart Thomas</t>
  </si>
  <si>
    <t>Jam, Jerusalem and Java</t>
  </si>
  <si>
    <t>Lynn Bradshaw</t>
  </si>
  <si>
    <t>Beginn Von Java Programmierung</t>
  </si>
  <si>
    <t>Iducate Learning Technologies</t>
  </si>
  <si>
    <t>West-Java tourist miscellany</t>
  </si>
  <si>
    <t>Anangsumarna</t>
  </si>
  <si>
    <t>A childhood on Java</t>
  </si>
  <si>
    <t>Willy Munger van Benthem</t>
  </si>
  <si>
    <t>Java in the Cloud</t>
  </si>
  <si>
    <t>A. J. Kearney</t>
  </si>
  <si>
    <t>Advanced Programming in Java</t>
  </si>
  <si>
    <t>Noel Kalicharan</t>
  </si>
  <si>
    <t>Learning Java Through Alice</t>
  </si>
  <si>
    <t>Tebring Daly; Eileen Wrigley</t>
  </si>
  <si>
    <t>ACE Your Java Interview</t>
  </si>
  <si>
    <t>Jennifer Fu</t>
  </si>
  <si>
    <t>Lenguaje de Programacion JAVA</t>
  </si>
  <si>
    <t>David Ruiz</t>
  </si>
  <si>
    <t>Ni snovi ni java</t>
  </si>
  <si>
    <t>Aleksandr Aleksandrovich Blok</t>
  </si>
  <si>
    <t>Kriss Handles from Java</t>
  </si>
  <si>
    <t>Cedric Le Dauphin</t>
  </si>
  <si>
    <t>Einf. Programmierung Mit Java</t>
  </si>
  <si>
    <t>Programming Concepts in Java</t>
  </si>
  <si>
    <t>Christine Stephenson J.N. Patterson Hume</t>
  </si>
  <si>
    <t>Pieni Java 8 -Kirja</t>
  </si>
  <si>
    <t>Juha Peltomäki</t>
  </si>
  <si>
    <t>Java 7 Concurrency Cookbook</t>
  </si>
  <si>
    <t>Javier Fernandez</t>
  </si>
  <si>
    <t>Benchmarking of Java Cryptoalgorithms</t>
  </si>
  <si>
    <t>Christian Stegerer; Stefan Risse</t>
  </si>
  <si>
    <t>Java the Complete Reference</t>
  </si>
  <si>
    <t>Java Script for Newbies</t>
  </si>
  <si>
    <t>Nicholas Freeman</t>
  </si>
  <si>
    <t>Dive in Java Script</t>
  </si>
  <si>
    <t>Mason Dobson</t>
  </si>
  <si>
    <t>Java Script Jump Start</t>
  </si>
  <si>
    <t>Migdalia Kinney</t>
  </si>
  <si>
    <t>Study Steadily Java Programming</t>
  </si>
  <si>
    <t>Masashi Emoto</t>
  </si>
  <si>
    <t>Advanced Java Optimization Techniques</t>
  </si>
  <si>
    <t>Jason Arnold</t>
  </si>
  <si>
    <t>Java for Beginners 2018</t>
  </si>
  <si>
    <t>Art of Java Script</t>
  </si>
  <si>
    <t>Owen O'Sullivan</t>
  </si>
  <si>
    <t>Oracle Certified Professional Java</t>
  </si>
  <si>
    <t>Alden Woodward</t>
  </si>
  <si>
    <t>Java reflection in action</t>
  </si>
  <si>
    <t>Ira R. Forman</t>
  </si>
  <si>
    <t>Dr. Nagaraj Rao; Dr. John Yoon</t>
  </si>
  <si>
    <t>Programming Concepts In Java</t>
  </si>
  <si>
    <t>Java Persistence et Hibernate</t>
  </si>
  <si>
    <t>Anthony Patricio</t>
  </si>
  <si>
    <t>Krakatoa, East of Java</t>
  </si>
  <si>
    <t>William R. Forman; Clifford Gould; Bernard Gordon; Bernard Kowalski</t>
  </si>
  <si>
    <t>Corba networking with Java</t>
  </si>
  <si>
    <t>George M. Doss</t>
  </si>
  <si>
    <t>The Prince of Java</t>
  </si>
  <si>
    <t>Rob R. Thompson</t>
  </si>
  <si>
    <t>Java yu mo shi</t>
  </si>
  <si>
    <t>Hong Yan</t>
  </si>
  <si>
    <t>Core Java Career Essentials</t>
  </si>
  <si>
    <t>Mr Arulkumaran Kumaraswamipillai; Mrs Sivayini Arulkumaran</t>
  </si>
  <si>
    <t>Grundkurs Programmieren in Java</t>
  </si>
  <si>
    <t>Java Persistence API 2</t>
  </si>
  <si>
    <t>W. Müller</t>
  </si>
  <si>
    <t>Genetic Algorithms in Java</t>
  </si>
  <si>
    <t>Lee Jacobson</t>
  </si>
  <si>
    <t>High wind in Java</t>
  </si>
  <si>
    <t>Understanding Java Virtual Machine</t>
  </si>
  <si>
    <t>Sachin Seth</t>
  </si>
  <si>
    <t>Computer Step Team</t>
  </si>
  <si>
    <t>C# for Java Developers</t>
  </si>
  <si>
    <t>Edward Moemeka</t>
  </si>
  <si>
    <t>Inside Java SE 9</t>
  </si>
  <si>
    <t>Monica Beckwith</t>
  </si>
  <si>
    <t>Java in 24 Hours</t>
  </si>
  <si>
    <t>Image Processing in Java</t>
  </si>
  <si>
    <t>Rafael Santos</t>
  </si>
  <si>
    <t>Professional Java Programming Kit</t>
  </si>
  <si>
    <t>Rizwan Virk; Sams Publishing</t>
  </si>
  <si>
    <t>Artificial Intelligence in Java</t>
  </si>
  <si>
    <t>Chris Thornton</t>
  </si>
  <si>
    <t>Java Web Services Unleashed</t>
  </si>
  <si>
    <t>Robert J. Brunner; Frank Cohen; Francisco Curbera; Darren Govoni; Steven Haines - undifferentiated; Matthias Kloppmann; Benoit Marchal; K. Scott Morrison; Arthur Ryman; Joseph Weber; Mark Wutka</t>
  </si>
  <si>
    <t>Enterprise Java Database Development</t>
  </si>
  <si>
    <t>Ramesh Chandak</t>
  </si>
  <si>
    <t>Learning Java with Games</t>
  </si>
  <si>
    <t>Chong-wei Xu</t>
  </si>
  <si>
    <t>Case of Kinolo Java</t>
  </si>
  <si>
    <t>Bryan Richards</t>
  </si>
  <si>
    <t>Learn Java for FTC</t>
  </si>
  <si>
    <t>Alan Smith</t>
  </si>
  <si>
    <t>Java 9 Programming Blueprints</t>
  </si>
  <si>
    <t>Jason Lee</t>
  </si>
  <si>
    <t>Java Data Science Cookbook</t>
  </si>
  <si>
    <t>Rushdi Shams</t>
  </si>
  <si>
    <t>Java 9 with JShell</t>
  </si>
  <si>
    <t>Java for Data Science</t>
  </si>
  <si>
    <t>Richard M. Reese; Jennifer L. Reese</t>
  </si>
  <si>
    <t>Java - Introduction to Computing</t>
  </si>
  <si>
    <t>Angela Adams; Jeffrey Nyhoff</t>
  </si>
  <si>
    <t>Java w 24 godziny</t>
  </si>
  <si>
    <t>Sun Java Desktop Companion</t>
  </si>
  <si>
    <t>Chris Gulker</t>
  </si>
  <si>
    <t>Java Just in Time</t>
  </si>
  <si>
    <t>John Latham</t>
  </si>
  <si>
    <t>Graphics Programming with Java</t>
  </si>
  <si>
    <t>Edward Angel</t>
  </si>
  <si>
    <t>Y. Daniel Liang; Mark Burge</t>
  </si>
  <si>
    <t>LDAP Programming with Java</t>
  </si>
  <si>
    <t>Rob Weltman; Tony Dahbura</t>
  </si>
  <si>
    <t>Java concurrency in practice</t>
  </si>
  <si>
    <t>Brian Gomez</t>
  </si>
  <si>
    <t>Six Bells off Java</t>
  </si>
  <si>
    <t>Jr William H. McDougall</t>
  </si>
  <si>
    <t>Jawa Barat</t>
  </si>
  <si>
    <t>Thinking Java Part I</t>
  </si>
  <si>
    <t>Randy Kaplan</t>
  </si>
  <si>
    <t>Arthur Louis Keyser</t>
  </si>
  <si>
    <t>Java Podręcznik na start</t>
  </si>
  <si>
    <t>Krzysztof Krocz</t>
  </si>
  <si>
    <t>The Art on Java</t>
  </si>
  <si>
    <t>O.C.Gangoly</t>
  </si>
  <si>
    <t>Vvedenie v Java-tekhnologii͡u</t>
  </si>
  <si>
    <t>V. O. Safonov</t>
  </si>
  <si>
    <t>C for Java programmers</t>
  </si>
  <si>
    <t>Tomasz Müldner</t>
  </si>
  <si>
    <t>Mijne reis naar Java</t>
  </si>
  <si>
    <t>Jan Albert Schuurman</t>
  </si>
  <si>
    <t>Java en de koperkamer</t>
  </si>
  <si>
    <t>C. Lekkerkerker</t>
  </si>
  <si>
    <t>Java en het kultuurstelsel</t>
  </si>
  <si>
    <t>Alphen, H. van jonkheer</t>
  </si>
  <si>
    <t>Java van 1850-1890</t>
  </si>
  <si>
    <t>A. H. Swaving</t>
  </si>
  <si>
    <t>Java Spider (Aust/NZ)</t>
  </si>
  <si>
    <t>Beknopte flora van Java</t>
  </si>
  <si>
    <t>C. A. Backer; Rijksherbarium (Netherlands)</t>
  </si>
  <si>
    <t>Java Servlets developer's guide</t>
  </si>
  <si>
    <t>Digital audio with Java</t>
  </si>
  <si>
    <t>Craig A Lindley</t>
  </si>
  <si>
    <t>Java Programming with CORBA</t>
  </si>
  <si>
    <t>Gerald Brose</t>
  </si>
  <si>
    <t>Java Open Source Programming</t>
  </si>
  <si>
    <t>Joseph Walnes</t>
  </si>
  <si>
    <t>C / C++ y Java</t>
  </si>
  <si>
    <t>Islamic spectrum in Java</t>
  </si>
  <si>
    <t>Timothy P. Daniels</t>
  </si>
  <si>
    <t>Manu tana lai java!</t>
  </si>
  <si>
    <t>Java 2 Primer Plus</t>
  </si>
  <si>
    <t>[author not identified]</t>
  </si>
  <si>
    <t>Java 2 : programmer's reference</t>
  </si>
  <si>
    <t>Who's afraid of Java?</t>
  </si>
  <si>
    <t>Java ve Yazılım Tasarımı</t>
  </si>
  <si>
    <t>Altuğ Bilgin Altıntaş</t>
  </si>
  <si>
    <t>Die orchideen von Java</t>
  </si>
  <si>
    <t>Java basics activities workbook</t>
  </si>
  <si>
    <t>Java and JavaScript programming</t>
  </si>
  <si>
    <t>Professional Java mobile programming</t>
  </si>
  <si>
    <t>Ronald Ashri</t>
  </si>
  <si>
    <t>Pro Java ME apps</t>
  </si>
  <si>
    <t>Ovidiu Iliescu</t>
  </si>
  <si>
    <t>JAVA based data connectivity</t>
  </si>
  <si>
    <t>Gary D. Garingo</t>
  </si>
  <si>
    <t>Java Open Source Development</t>
  </si>
  <si>
    <t>Gunnison Carbone</t>
  </si>
  <si>
    <t>Die chinacultur auf Java</t>
  </si>
  <si>
    <t>Karel Wessel van Gorkom</t>
  </si>
  <si>
    <t>Java, zoölogisch en biologisch</t>
  </si>
  <si>
    <t>Big Java: Early Objects</t>
  </si>
  <si>
    <t>Java Programming with Symantec</t>
  </si>
  <si>
    <t>Big Java Late Objects</t>
  </si>
  <si>
    <t>Java Concepts, AP Edition</t>
  </si>
  <si>
    <t>Core Java 11 Fundamentals</t>
  </si>
  <si>
    <t>Java revisited and Malaya</t>
  </si>
  <si>
    <t>E.A. Badham</t>
  </si>
  <si>
    <t>The religion of Java</t>
  </si>
  <si>
    <t>Brian Goetz, Tim Peierls, Joshua Bloch and Joseph Bowbeer</t>
  </si>
  <si>
    <t>Maximilian Schell, Diane Baker, Brian Keith, Barbara Werle, Sal Mineo, Rossano Brazzi, John Leyton, J.D. Cannon, Jacqueline Chan, Robert Hall</t>
  </si>
  <si>
    <t>Complete Java 2 Certification</t>
  </si>
  <si>
    <t>De suikerhandel van Java</t>
  </si>
  <si>
    <t>Tio-poo Tjiang</t>
  </si>
  <si>
    <t>Garut, Swiss van Java</t>
  </si>
  <si>
    <t>Edi Dimyati</t>
  </si>
  <si>
    <t>Het Java van Bloem</t>
  </si>
  <si>
    <t>Marion Bloem</t>
  </si>
  <si>
    <t>The batiks of Java</t>
  </si>
  <si>
    <t>Java 2 - Edicion 2000</t>
  </si>
  <si>
    <t>Miguel Angel Martin Tardio</t>
  </si>
  <si>
    <t>A village in Java</t>
  </si>
  <si>
    <t>G. L. Grenfell</t>
  </si>
  <si>
    <t>Computer Programming in JAVA</t>
  </si>
  <si>
    <t>Sudhir Dawra</t>
  </si>
  <si>
    <t>Internet Java Och Javascript</t>
  </si>
  <si>
    <t>Arman Danesh</t>
  </si>
  <si>
    <t>Votre premier programme Java</t>
  </si>
  <si>
    <t>Nicolas Sancy</t>
  </si>
  <si>
    <t>Java 2 (Keeping Ahead)</t>
  </si>
  <si>
    <t>B. Aumaille</t>
  </si>
  <si>
    <t>Computer Concepts with Java</t>
  </si>
  <si>
    <t>Financial objects using Java</t>
  </si>
  <si>
    <t>John Babilis</t>
  </si>
  <si>
    <t>Java-Bali Travel Map</t>
  </si>
  <si>
    <t>Nelles Verlag</t>
  </si>
  <si>
    <t>Danny C. C. Poo; Chee Seong Tan; Raymond Tan</t>
  </si>
  <si>
    <t>KAWA Compiler (for JAVA)</t>
  </si>
  <si>
    <t>Tek-Tools Corpo</t>
  </si>
  <si>
    <t>Java Testing Center Website</t>
  </si>
  <si>
    <t>Java 2 (Manuales Avanzados)</t>
  </si>
  <si>
    <t>Felipe Lima Diaz</t>
  </si>
  <si>
    <t>Introduction to Java Online</t>
  </si>
  <si>
    <t>Ccoes</t>
  </si>
  <si>
    <t>The Dutch in Java</t>
  </si>
  <si>
    <t>Process modelling in Java</t>
  </si>
  <si>
    <t>Sanjiv Panchani</t>
  </si>
  <si>
    <t>Descubre Java 1.2</t>
  </si>
  <si>
    <t>JAVA in Two Weeks</t>
  </si>
  <si>
    <t>Référence complète Java 2</t>
  </si>
  <si>
    <t>Java Based Data Connectivity</t>
  </si>
  <si>
    <t>Talk Java to me</t>
  </si>
  <si>
    <t>Harry Mcintosh</t>
  </si>
  <si>
    <t>Sistemas Operacionais com Java</t>
  </si>
  <si>
    <t>Micro Java Games Development</t>
  </si>
  <si>
    <t>Roman Verhovsek; David Fox</t>
  </si>
  <si>
    <t>Java- Technologien für Unternehmensanwendungen.</t>
  </si>
  <si>
    <t>Roland Haas; Ulrich Schreiner</t>
  </si>
  <si>
    <t>Java Program and Progress</t>
  </si>
  <si>
    <t>Mahmood Shanbedi</t>
  </si>
  <si>
    <t>Java &amp; XML for Dummies</t>
  </si>
  <si>
    <t>Java - Programacion En Internet</t>
  </si>
  <si>
    <t>Americo Damasceno</t>
  </si>
  <si>
    <t>Arte do Java, A</t>
  </si>
  <si>
    <t>Using Java Network Applications</t>
  </si>
  <si>
    <t>Jake Reichert</t>
  </si>
  <si>
    <t>Programmation réseau avec Java</t>
  </si>
  <si>
    <t>Eclipse for Java Developers</t>
  </si>
  <si>
    <t>S Rutledge</t>
  </si>
  <si>
    <t>Pure Java 2 (Pure)</t>
  </si>
  <si>
    <t>Roger T. Stevens</t>
  </si>
  <si>
    <t>Aprenda y Practique Java</t>
  </si>
  <si>
    <t>Distributed Programming with Java</t>
  </si>
  <si>
    <t>Java Fundamentos de Programacion</t>
  </si>
  <si>
    <t>* S M Adv Java</t>
  </si>
  <si>
    <t>Delillo</t>
  </si>
  <si>
    <t>Java Class Reference Package</t>
  </si>
  <si>
    <t>Randy Chapman</t>
  </si>
  <si>
    <t>De toonkunst van Java</t>
  </si>
  <si>
    <t>Java et le multimédia</t>
  </si>
  <si>
    <t>Jean-Marc Farinone</t>
  </si>
  <si>
    <t>Core Java Server Faces</t>
  </si>
  <si>
    <t>Learning to Program Java</t>
  </si>
  <si>
    <t>Edward Hill</t>
  </si>
  <si>
    <t>Manual Avanzado de Java</t>
  </si>
  <si>
    <t>Java Design and Development</t>
  </si>
  <si>
    <t>Expert; Expert Author Team</t>
  </si>
  <si>
    <t>Web Design Using Java</t>
  </si>
  <si>
    <t>Bashir Heidari; Asghar Heidari</t>
  </si>
  <si>
    <t>Java (Periplus Adveture Guides)</t>
  </si>
  <si>
    <t>Periplus Adventure Guides</t>
  </si>
  <si>
    <t>Getting Started in Java</t>
  </si>
  <si>
    <t>O.N. Bishop</t>
  </si>
  <si>
    <t>Java Programming on Linx</t>
  </si>
  <si>
    <t>Java in a Box</t>
  </si>
  <si>
    <t>Morphologische Studien auf Java</t>
  </si>
  <si>
    <t>Lehmann, Herbert</t>
  </si>
  <si>
    <t>Java 2 (New Reference)</t>
  </si>
  <si>
    <t>Einge Chelonethiden aus Java</t>
  </si>
  <si>
    <t>Albert Tullgren</t>
  </si>
  <si>
    <t>Java's pracht en praal</t>
  </si>
  <si>
    <t>H. W. Ponder</t>
  </si>
  <si>
    <t>Java Database Developers Guide</t>
  </si>
  <si>
    <t>Prima Publishing; Dora Thodler</t>
  </si>
  <si>
    <t>Java - Biblioteca del Programador</t>
  </si>
  <si>
    <t>Central Java investment map</t>
  </si>
  <si>
    <t>Eenige beschouwingen over Java</t>
  </si>
  <si>
    <t>H. C. van der Wijck</t>
  </si>
  <si>
    <t>Guia do Desenvolvedor Java</t>
  </si>
  <si>
    <t>Planten-animisem op Java</t>
  </si>
  <si>
    <t>A. G. Vorderman</t>
  </si>
  <si>
    <t>Introduction to Java 2</t>
  </si>
  <si>
    <t>Robert McDaniel</t>
  </si>
  <si>
    <t>Java Programming Part One</t>
  </si>
  <si>
    <t>Guido Krüger</t>
  </si>
  <si>
    <t>Das Java Premium-Codebook</t>
  </si>
  <si>
    <t>Dirk Louis; Peter Mu ller; Karsten Samaschke</t>
  </si>
  <si>
    <t>University of Michigan. Center for Professional Development</t>
  </si>
  <si>
    <t>Biologische mittheilungen aus Java</t>
  </si>
  <si>
    <t>M. Raciborski</t>
  </si>
  <si>
    <t>Programming with Java Schaum</t>
  </si>
  <si>
    <t>S. Hubbard</t>
  </si>
  <si>
    <t>ha-ʻAkavish</t>
  </si>
  <si>
    <t>Geoffrey Archer; Ori Goldberg</t>
  </si>
  <si>
    <t>The temples of Java</t>
  </si>
  <si>
    <t>Jacques Dumarçay</t>
  </si>
  <si>
    <t>Java Para La Empresa</t>
  </si>
  <si>
    <t>Bhuvana Jayaraman; Jeff Savit; Sean Wilcot</t>
  </si>
  <si>
    <t>Java development with Ant</t>
  </si>
  <si>
    <t>Erik Hatcher</t>
  </si>
  <si>
    <t>Directe stoomvaart op Java</t>
  </si>
  <si>
    <t>Java for Engineers &amp; Scientists</t>
  </si>
  <si>
    <t>Higgins</t>
  </si>
  <si>
    <t>Java 2 certification exam guide</t>
  </si>
  <si>
    <t>Petroleum prospects in Java Sea basin</t>
  </si>
  <si>
    <t>Kalb, Voorhis &amp; Co.</t>
  </si>
  <si>
    <t>Java in Distributed Systems</t>
  </si>
  <si>
    <t>Marko Boger</t>
  </si>
  <si>
    <t>Judy Bishop</t>
  </si>
  <si>
    <t>Java 2: Ensino Didático</t>
  </si>
  <si>
    <t>Geschiedenis particulier landbezit op West-Java</t>
  </si>
  <si>
    <t>J. Faes</t>
  </si>
  <si>
    <t>Cow fattening business in East Java</t>
  </si>
  <si>
    <t>Java Softwr Sols Java5&amp; Bluej Env W/Sdk1.4pk</t>
  </si>
  <si>
    <t>Java Software Sol Java5&amp; Bluej Ver2.0.5cd Pk</t>
  </si>
  <si>
    <t>STARG OUT W/JAVA SVE &amp; MPL W/ETEXT STARTING OUT W/JAVA</t>
  </si>
  <si>
    <t>Murach's beginning Java 2, JDK 5</t>
  </si>
  <si>
    <t>Doug Lowe; Joel Murach; Andrea Steelman</t>
  </si>
  <si>
    <t>Investment information in East Java province</t>
  </si>
  <si>
    <t>Kids Learning Java</t>
  </si>
  <si>
    <t>Investing to East Java</t>
  </si>
  <si>
    <t>West Java potential business partners 1992</t>
  </si>
  <si>
    <t>Investment opportunity in East Java, Indonesia</t>
  </si>
  <si>
    <t>Doing business in East Java, Indonesia</t>
  </si>
  <si>
    <t>Essential Java</t>
  </si>
  <si>
    <t>Jason J. Manger</t>
  </si>
  <si>
    <t>Investment information in East Java Province</t>
  </si>
  <si>
    <t>Investment opportunities in East Java, Indonesia</t>
  </si>
  <si>
    <t>Hr. Ms. kruisers 'Java' en 'Sumatra'</t>
  </si>
  <si>
    <t>J. Anten</t>
  </si>
  <si>
    <t>The Java Native interface</t>
  </si>
  <si>
    <t>Sheng Liang</t>
  </si>
  <si>
    <t>A Boro-buder Jáva szigetén</t>
  </si>
  <si>
    <t>Zichy, Ágost gróf</t>
  </si>
  <si>
    <t>The Javanese of South Central Java</t>
  </si>
  <si>
    <t>Koentjaraningrat</t>
  </si>
  <si>
    <t>Java jump start</t>
  </si>
  <si>
    <t>Noel Enete</t>
  </si>
  <si>
    <t>Compiler Design Using Java</t>
  </si>
  <si>
    <t>John I. Moore</t>
  </si>
  <si>
    <t>Java with MyProgrammingLab Pearson Etext</t>
  </si>
  <si>
    <t>Java Drawing with Apache Batik</t>
  </si>
  <si>
    <t>Alexander Kolesnikov; Kurniawan, Budi.; Paul Deck</t>
  </si>
  <si>
    <t>Code Using Java</t>
  </si>
  <si>
    <t>Certified Application Security Engineer - JAVA</t>
  </si>
  <si>
    <t>Ip Specialist</t>
  </si>
  <si>
    <t>Terug naar Java</t>
  </si>
  <si>
    <t>Jan Glissenaar</t>
  </si>
  <si>
    <t>Java rabble</t>
  </si>
  <si>
    <t>Fred Skeels</t>
  </si>
  <si>
    <t>Wire Java</t>
  </si>
  <si>
    <t>Curso avanzado de JAVA. JEE</t>
  </si>
  <si>
    <t>Ismael López Quintero; Sonia Vives Fernández</t>
  </si>
  <si>
    <t>East Java irrigation rehabilitation project</t>
  </si>
  <si>
    <t>Indonesia. Direktorat Irigasi</t>
  </si>
  <si>
    <t>David Watt Staff</t>
  </si>
  <si>
    <t>Effective Java Programming</t>
  </si>
  <si>
    <t>Craig S. Barker</t>
  </si>
  <si>
    <t>Java Essentials for Devs</t>
  </si>
  <si>
    <t>Benjamin Kroger</t>
  </si>
  <si>
    <t>Music in central Java</t>
  </si>
  <si>
    <t>Benjamin Elon Brinner</t>
  </si>
  <si>
    <t>Dr. Peter C Dibble</t>
  </si>
  <si>
    <t>Algorithms Java</t>
  </si>
  <si>
    <t>Play Framework 2 for Java</t>
  </si>
  <si>
    <t>Prem KUMAR</t>
  </si>
  <si>
    <t>Ap Java</t>
  </si>
  <si>
    <t>Ap Exam Ap Exam Prep</t>
  </si>
  <si>
    <t>Wisdom of Java</t>
  </si>
  <si>
    <t>Ahmad Dzikran</t>
  </si>
  <si>
    <t>Head Zero Core Java</t>
  </si>
  <si>
    <t>Java-Programmierung Für Anfänger</t>
  </si>
  <si>
    <t>Daniel Lorig</t>
  </si>
  <si>
    <t>Programación Java - una Guía para Principiantes para Aprender Java Paso a Paso</t>
  </si>
  <si>
    <t>Troy Dimes; Andrés Parraud</t>
  </si>
  <si>
    <t>Java Swing Programming</t>
  </si>
  <si>
    <t>De Japanse aanval op Java</t>
  </si>
  <si>
    <t>J. J. Nortier</t>
  </si>
  <si>
    <t>Joachim Goll; Cornelia Weiß; Frank Müller</t>
  </si>
  <si>
    <t>Thomas Stark</t>
  </si>
  <si>
    <t>Java EE 7 Recipes</t>
  </si>
  <si>
    <t>Tom Swan's mastering Java with Visual J++</t>
  </si>
  <si>
    <t>Tom Swan</t>
  </si>
  <si>
    <t>Android Programming In Java</t>
  </si>
  <si>
    <t>Ready-to-run Java 3D</t>
  </si>
  <si>
    <t>Kirk Brown</t>
  </si>
  <si>
    <t>Java with CD-ROM</t>
  </si>
  <si>
    <t>Research and Education Association; Randall Raus; Dr. Hang Lau</t>
  </si>
  <si>
    <t>Java Media APIs</t>
  </si>
  <si>
    <t>Alejandro Terrazas; John Ostuni; Michael Barlow</t>
  </si>
  <si>
    <t>Diane Christen</t>
  </si>
  <si>
    <t>Java, Xhtml, HTML, Och, XML - Magnum (Swedish)</t>
  </si>
  <si>
    <t>Eric Ladd; Jim O'Donnell</t>
  </si>
  <si>
    <t>Eilanden der goden, Java, Sumatra, Bali</t>
  </si>
  <si>
    <t>Gotthard Schuh</t>
  </si>
  <si>
    <t>Iets over het landrentestelsel op Java Door een oud-resident op Java</t>
  </si>
  <si>
    <t>Une panthère de Java</t>
  </si>
  <si>
    <t>Montjoye M.</t>
  </si>
  <si>
    <t>Flora Javae et insularum adjacentium</t>
  </si>
  <si>
    <t>Tourism investment opportunity in East Java</t>
  </si>
  <si>
    <t>Pro XML development with Java technology</t>
  </si>
  <si>
    <t>Ajay Vohra; Deepak Vohra</t>
  </si>
  <si>
    <t>West Java promotion and investment agency</t>
  </si>
  <si>
    <t>Beginning Java Ee 6 with Glassfish 3_x000D_
            _x000D_
                Experts Voice in Java Technology</t>
  </si>
  <si>
    <t>Aspects of Indonesian culture, Java, Sumatra</t>
  </si>
  <si>
    <t>Big Java, Binder Ready Version</t>
  </si>
  <si>
    <t>Big Java 3rd Edition for Java 5 and 6 WileyPLUS Set</t>
  </si>
  <si>
    <t>Laura Lemay's Java 1.1 interactive course</t>
  </si>
  <si>
    <t>The "don't panic" guide to programming in Java</t>
  </si>
  <si>
    <t>Graham Smyth</t>
  </si>
  <si>
    <t>Behrouz A. Forouzan</t>
  </si>
  <si>
    <t>Automatic fault seeding for Java programs</t>
  </si>
  <si>
    <t>Nan Zhang</t>
  </si>
  <si>
    <t>Félix Batel, ou, La Hollande à Java</t>
  </si>
  <si>
    <t>Jules Babut</t>
  </si>
  <si>
    <t>Java Media 2 Development</t>
  </si>
  <si>
    <t>Frank Chan</t>
  </si>
  <si>
    <t>Java programming lanaguage SL-275</t>
  </si>
  <si>
    <t>Sun Microsystems.</t>
  </si>
  <si>
    <t>Java Server Pages - JSP</t>
  </si>
  <si>
    <t>Duane K. Fields</t>
  </si>
  <si>
    <t>Java in the Lab</t>
  </si>
  <si>
    <t>.NET for Java developers</t>
  </si>
  <si>
    <t>Jawahar Puvvala</t>
  </si>
  <si>
    <t>Java for C/C++ programmers</t>
  </si>
  <si>
    <t>Surabaya, East Java</t>
  </si>
  <si>
    <t>Periplus Editions</t>
  </si>
  <si>
    <t xml:space="preserve">XML et Java </t>
  </si>
  <si>
    <t>Jean-Christophe Bernadac; François Knab; Franck Lepoivre; François Rivard; Cyrille Sannier</t>
  </si>
  <si>
    <t>Java for the World Wide Web</t>
  </si>
  <si>
    <t>Java(TM) Native Interface</t>
  </si>
  <si>
    <t>Using Java Network</t>
  </si>
  <si>
    <t>Bibliography of Ontong Java, Solomon Islands</t>
  </si>
  <si>
    <t>N. L. H. Krauss</t>
  </si>
  <si>
    <t>Leslie Hugh Palmier</t>
  </si>
  <si>
    <t>Inlining Java native calls at runtime</t>
  </si>
  <si>
    <t>Levon S. Stepanian</t>
  </si>
  <si>
    <t>A Java air traffic control console</t>
  </si>
  <si>
    <t>A. Minnis</t>
  </si>
  <si>
    <t>Object persistence with exemplars in Java</t>
  </si>
  <si>
    <t>Antoine Rey</t>
  </si>
  <si>
    <t>Java echt einfach. Das kinderleichte Computerbuch</t>
  </si>
  <si>
    <t>Can C£ survive the Java world</t>
  </si>
  <si>
    <t>Maki Watanabe</t>
  </si>
  <si>
    <t>Programming Domino 4.6 with Java</t>
  </si>
  <si>
    <t>Bob Balaban</t>
  </si>
  <si>
    <t>Interior design software package using Java</t>
  </si>
  <si>
    <t>Pui Ling Lam</t>
  </si>
  <si>
    <t>Java 2. Objektorientiertes Programmieren im WWW</t>
  </si>
  <si>
    <t>Oliver Bouchard</t>
  </si>
  <si>
    <t>Java web service for international students</t>
  </si>
  <si>
    <t>Wei Zhou</t>
  </si>
  <si>
    <t>Proza en poëzie van Oud-Java</t>
  </si>
  <si>
    <t>Christiaan Hooykaas</t>
  </si>
  <si>
    <t>Per Stoomvaart-My. Nederland naar Java</t>
  </si>
  <si>
    <t>Willy Sluiter</t>
  </si>
  <si>
    <t>Java-Persistence-API mit Hibernate</t>
  </si>
  <si>
    <t>Bernd Mu ller</t>
  </si>
  <si>
    <t>Java as noticed by Arab geographers</t>
  </si>
  <si>
    <t>Muhammad Husayn Sayid Nainar</t>
  </si>
  <si>
    <t>We vlogen naar Java</t>
  </si>
  <si>
    <t>Adriaan Viruly</t>
  </si>
  <si>
    <t>Learn Java In a Weekend (In a Weekend (Indianapolis, Ind.).)</t>
  </si>
  <si>
    <t>Joseph P. Russell</t>
  </si>
  <si>
    <t>Beginning database-driven application development in Java EE using GlassFish</t>
  </si>
  <si>
    <t>SIG/GIS. Desarrollo de aplicaciones con Java utilizando librerías OpenSource</t>
  </si>
  <si>
    <t>Ángel Márquez Bautista</t>
  </si>
  <si>
    <t>The Definitive Guide to Java Swing, Third Edition (Definitive Guide)</t>
  </si>
  <si>
    <t>ANT</t>
  </si>
  <si>
    <t>Bernd Matzke</t>
  </si>
  <si>
    <t>Core JAVA Interview Questions You'll Most Likely Be Asked</t>
  </si>
  <si>
    <t>Mastering JavaFX 10: Build advanced and visually stunning Java applications</t>
  </si>
  <si>
    <t>Sergey Grinev</t>
  </si>
  <si>
    <t>Data Structures: Abstraction and Design Using Java, 3rd Edition</t>
  </si>
  <si>
    <t>Beginning EJB 3: Java EE 7 Edition, 2nd Edition</t>
  </si>
  <si>
    <t>Jonathan Wetherbee; Chirag Rathod; Raghu Kodali; Peter Zadrozny</t>
  </si>
  <si>
    <t>First Course</t>
  </si>
  <si>
    <t>A concise and practical introduction to programming algorithms in Java</t>
  </si>
  <si>
    <t>Frank Nielsen</t>
  </si>
  <si>
    <t>Java developer's guide to e-commerce with XML and JSP</t>
  </si>
  <si>
    <t>Core Java Volume I--Fundamentals (9th Edition) (Core Series)</t>
  </si>
  <si>
    <t>Java 9 Programming By Example: Your guide to software development</t>
  </si>
  <si>
    <t>Java networking and AWT API superbible</t>
  </si>
  <si>
    <t>Nataraj Nagaratnam</t>
  </si>
  <si>
    <t>Workshop Java Ee 7</t>
  </si>
  <si>
    <t>Marcus SchießEr; Martin Schmollinger</t>
  </si>
  <si>
    <t>Modjokuto: town and village life in Java</t>
  </si>
  <si>
    <t>Hildred Geertz</t>
  </si>
  <si>
    <t>Mastering Java Machine Learning</t>
  </si>
  <si>
    <t>Uday Kamath; Krishna Choppella</t>
  </si>
  <si>
    <t>Getting Skilled with Java</t>
  </si>
  <si>
    <t>M Rashid Raza</t>
  </si>
  <si>
    <t>Introduction to Java Through Game Development</t>
  </si>
  <si>
    <t>Victor Brusca</t>
  </si>
  <si>
    <t>Learn Eclipse</t>
  </si>
  <si>
    <t>Java Concepts 6E</t>
  </si>
  <si>
    <t>Expert Oracle and Java security</t>
  </si>
  <si>
    <t>David Coffin</t>
  </si>
  <si>
    <t>Big Java 4e</t>
  </si>
  <si>
    <t>Java, ou, comment on gouverne une colonie</t>
  </si>
  <si>
    <t>Modular Programming in Java 9</t>
  </si>
  <si>
    <t>Koushik Kothagal</t>
  </si>
  <si>
    <t>Definitive Guide to Modern Java Clients with JavaFX 17</t>
  </si>
  <si>
    <t>Stephen Chin; Johan Vos; James Weaver; Gail Anderson; Paul Anderson</t>
  </si>
  <si>
    <t>Java/Jini Technologies and High-Performance Pervasive Computing</t>
  </si>
  <si>
    <t>Ken Arnold; Guang R. Gao; Sudipto Ghosh</t>
  </si>
  <si>
    <t>Graph theory and algorithms:implementation of Dijkstra's shortest path algorithm in Java</t>
  </si>
  <si>
    <t>Sachin Anand</t>
  </si>
  <si>
    <t>The Sound of the Ancestral Ship</t>
  </si>
  <si>
    <t>Williams, Sean</t>
  </si>
  <si>
    <t>Guide and map</t>
  </si>
  <si>
    <t>Henry N. S.</t>
  </si>
  <si>
    <t>Java-Grundkurs Für Wirtschaftsinformatiker</t>
  </si>
  <si>
    <t>Klaus-Georg Deck; Herbert Neuendorf</t>
  </si>
  <si>
    <t>Auf Java und Sumatra</t>
  </si>
  <si>
    <t>Karl Giesenhagen</t>
  </si>
  <si>
    <t>MyProgrammingLab - Instant Access - for Java</t>
  </si>
  <si>
    <t>Batavia</t>
  </si>
  <si>
    <t>Karl Helbig</t>
  </si>
  <si>
    <t>Ready-Made Java 2 Application for File Maintenance</t>
  </si>
  <si>
    <t>All around Bandung</t>
  </si>
  <si>
    <t>G. Roelcke</t>
  </si>
  <si>
    <t>What is WebSphere? Java, J2EE, Portal and Beyond! (Demystifying IBM's Middle Tier Technology)</t>
  </si>
  <si>
    <t>Cameron, W McKenzie</t>
  </si>
  <si>
    <t>Javanese Travels of Purwalelana</t>
  </si>
  <si>
    <t>Judith E. Bosnak; Frans X. Koot</t>
  </si>
  <si>
    <t>Mastering Microservices with Java</t>
  </si>
  <si>
    <t>Sourabh Sharma</t>
  </si>
  <si>
    <t>Grondbelasting Op Java</t>
  </si>
  <si>
    <t>H. J. Tijdemann</t>
  </si>
  <si>
    <t>Smarter Way to Learn Java : Ready to Dip Your Toes into the Exciting World of Java Coding</t>
  </si>
  <si>
    <t>Katlyn Roshannon</t>
  </si>
  <si>
    <t>Unit Testing in Java</t>
  </si>
  <si>
    <t>Johannes Link</t>
  </si>
  <si>
    <t>SCJP Sun certified programmer for Java platform, standard edition 6</t>
  </si>
  <si>
    <t>Grundlegende Algorithmen Mit Java</t>
  </si>
  <si>
    <t>Doina Logofatu; Doina Logoftu</t>
  </si>
  <si>
    <t>Java GAME Programming</t>
  </si>
  <si>
    <t>Andrew Ngo</t>
  </si>
  <si>
    <t>Professional Java Tools</t>
  </si>
  <si>
    <t>Damon Payne; Lyons, Ed, Jr.</t>
  </si>
  <si>
    <t>Java Professional Guide</t>
  </si>
  <si>
    <t>Object-Oriented Computation in C++ and Java</t>
  </si>
  <si>
    <t>Skizzen von der Insel Java</t>
  </si>
  <si>
    <t>J. J. X. Pfyffer zu Neueck</t>
  </si>
  <si>
    <t>Angewandte Netzwerktechnik kompakt</t>
  </si>
  <si>
    <t>Valentin Plenk</t>
  </si>
  <si>
    <t>Java data mining : strategy, standard, and practice : a practical guide for architecture, design, and implementation</t>
  </si>
  <si>
    <t>Mark F. Hornick</t>
  </si>
  <si>
    <t>Learn by Rewrite Java Code Practice Exercises for Improving Your Java Programming Skills : Level</t>
  </si>
  <si>
    <t>LanguagePRESS</t>
  </si>
  <si>
    <t>Sufism in Java</t>
  </si>
  <si>
    <t>Zulkifli</t>
  </si>
  <si>
    <t>Foundations of 3D graphics programming</t>
  </si>
  <si>
    <t>Jim X. Chen</t>
  </si>
  <si>
    <t>A short course in computational science and engineering</t>
  </si>
  <si>
    <t>David Yevick</t>
  </si>
  <si>
    <t>Java on the Raspberry Pi</t>
  </si>
  <si>
    <t>Greg Flurry</t>
  </si>
  <si>
    <t>Java 17 Quick Syntax Reference</t>
  </si>
  <si>
    <t>Design and Development of Java Code Generator Framework</t>
  </si>
  <si>
    <t>Jiri Lamos</t>
  </si>
  <si>
    <t>Java Programming Laboratory Manual</t>
  </si>
  <si>
    <t>Periyasamy Pitchaipillai</t>
  </si>
  <si>
    <t>Java EE to Jakarta EE 10 Recipes</t>
  </si>
  <si>
    <t>Josh Juneau; Tarun Telang</t>
  </si>
  <si>
    <t>Advanced Do-It-Yourself Java Games</t>
  </si>
  <si>
    <t>Annette Godtland</t>
  </si>
  <si>
    <t>Java Projects - Fundamentals of Java 18.9 - Second Edition: Practical projects to get you up and running with Java 18.9</t>
  </si>
  <si>
    <t>Java in Datenbanksystemen</t>
  </si>
  <si>
    <t>Dušan Petković</t>
  </si>
  <si>
    <t>Leven op Java</t>
  </si>
  <si>
    <t>D. J. van Doorninck</t>
  </si>
  <si>
    <t>More Do-It-Yourself Java Games</t>
  </si>
  <si>
    <t>Annette Godtland; Paul Godtland</t>
  </si>
  <si>
    <t>WP Course Java for Everyone 2e</t>
  </si>
  <si>
    <t>Android Studio Meerkat Essentials - Java Edition</t>
  </si>
  <si>
    <t>Smyth</t>
  </si>
  <si>
    <t>Islamic States in Java 1500-1700</t>
  </si>
  <si>
    <t>Theodore Gauthier Th Pigeaud</t>
  </si>
  <si>
    <t>Java pageant</t>
  </si>
  <si>
    <t>Tropical Houses</t>
  </si>
  <si>
    <t>Tim Street-Porter</t>
  </si>
  <si>
    <t>The developer's guide to the Java Web Server</t>
  </si>
  <si>
    <t>Dan Woods; Larne Pekowsky; Tom Snee</t>
  </si>
  <si>
    <t>250 Oracle Java SE 8 Programmer I Study Questions</t>
  </si>
  <si>
    <t>Jonathan Middaugh</t>
  </si>
  <si>
    <t>Java en Madura in de uitvoerende kunsten</t>
  </si>
  <si>
    <t>Victoria M. Clara van Groenendael</t>
  </si>
  <si>
    <t>Scientific engineering for distributed Java applications</t>
  </si>
  <si>
    <t>FIDJI 2002 (2002 Luxembourg, Luxembourg)</t>
  </si>
  <si>
    <t>Java 2 in 21 Tagen</t>
  </si>
  <si>
    <t>Succeeding with Object databases</t>
  </si>
  <si>
    <t>Akmal B. Chaudhri; Roberto Zicari</t>
  </si>
  <si>
    <t>Hands-On Java Deep Learning for Computer Vision</t>
  </si>
  <si>
    <t>Klevis Ramo</t>
  </si>
  <si>
    <t>Mastering Spring Boot 3.0</t>
  </si>
  <si>
    <t>Ahmet Meric</t>
  </si>
  <si>
    <t>Mane ṭāṇā laī jāva!</t>
  </si>
  <si>
    <t>Māya Ḍiyara Jayu.</t>
  </si>
  <si>
    <t>Help Java Jo Find His Friends in Waukesha</t>
  </si>
  <si>
    <t>Agatha Tofte; Ariya Monet</t>
  </si>
  <si>
    <t>Licht- und Schattenbilder Aus Dem Innern Von Java</t>
  </si>
  <si>
    <t>Learn to Program with Java Applet Game Examples</t>
  </si>
  <si>
    <t>Die Vulkane Auf Java Von T. S. Raffles</t>
  </si>
  <si>
    <t>Johann Jacob Nöggerath</t>
  </si>
  <si>
    <t>Across the Equator, a Holiday Trip in Java</t>
  </si>
  <si>
    <t>Thomas Reid</t>
  </si>
  <si>
    <t>Ruby on Rails for PHP and Java Developers</t>
  </si>
  <si>
    <t>Intro to Java Programming, Brief Version, Global Edition</t>
  </si>
  <si>
    <t>OCA / OCP Java SE 8 Programmer Practice Tests</t>
  </si>
  <si>
    <t>Java for Everyone Binder Ready Version Comp Set</t>
  </si>
  <si>
    <t>Giant early man from Java and south China</t>
  </si>
  <si>
    <t>Franz Weidenreich</t>
  </si>
  <si>
    <t>Excellent Html With an Introduction to Java Applets</t>
  </si>
  <si>
    <t>Timothy T. Gottleber</t>
  </si>
  <si>
    <t>De l'Inde au Cambodge et à Java</t>
  </si>
  <si>
    <t>René Grousset</t>
  </si>
  <si>
    <t>Oracle Database Programming Using Java and Web Services</t>
  </si>
  <si>
    <t>Kuassi Mensah</t>
  </si>
  <si>
    <t>Simply Java Programming</t>
  </si>
  <si>
    <t>Oracle Internet Academy, Java 2</t>
  </si>
  <si>
    <t>[Collected works</t>
  </si>
  <si>
    <t>Power plays</t>
  </si>
  <si>
    <t>Andrew N. Weintraub</t>
  </si>
  <si>
    <t>Illustrated tourist guide to Buitenzorg, the Preanger and Central Java</t>
  </si>
  <si>
    <t>Introduction to Java programming with Jbuilder 4</t>
  </si>
  <si>
    <t>De Oorlog in Midden-Java Van 1825 Tot 1830...</t>
  </si>
  <si>
    <t>Einführung in die Programmierung</t>
  </si>
  <si>
    <t>Robert Braun; Werner Esswein; Steffen Greiffenberg</t>
  </si>
  <si>
    <t>SQL Programming : Java Script and Coding Programming Guide</t>
  </si>
  <si>
    <t>Tjandi Parambanan op midden-Java, na de ontgraving</t>
  </si>
  <si>
    <t>I. Groneman</t>
  </si>
  <si>
    <t>The essence of object-oriented programming with Java and UML</t>
  </si>
  <si>
    <t>Bruce E. Wampler</t>
  </si>
  <si>
    <t>Adam Shaw</t>
  </si>
  <si>
    <t>Advanced Internet Applications with Java</t>
  </si>
  <si>
    <t>Big Java Programming &amp; Practice with Programlive Companion CD &amp; Kawa Compiler for Java Set</t>
  </si>
  <si>
    <t>CS Horstmann</t>
  </si>
  <si>
    <t>Stacy J. Lewis</t>
  </si>
  <si>
    <t>Web Development with Java</t>
  </si>
  <si>
    <t>Introduction to Programming Using Java Courseware Instructor Version Adapted from Horstmann Big Java</t>
  </si>
  <si>
    <t>Building Java Applications for the Iseries Server With Visualage for Java 3.5</t>
  </si>
  <si>
    <t>Java 5 illuminated</t>
  </si>
  <si>
    <t>Julie Anderson; Herve Franceschi</t>
  </si>
  <si>
    <t>Java Challenges</t>
  </si>
  <si>
    <t>Bambini Imparano Java</t>
  </si>
  <si>
    <t>John C Byrne; Jim Cross</t>
  </si>
  <si>
    <t>West Java potential business partner</t>
  </si>
  <si>
    <t>Jawa Barat (Indonesia). Badan Koordinasi Penanaman Modal Daerah</t>
  </si>
  <si>
    <t>West Java industrial estate profile</t>
  </si>
  <si>
    <t>Pro EJB 3 - Java Persistence API</t>
  </si>
  <si>
    <t>MIKE KEITH,MERRICK SCHINCARIOL</t>
  </si>
  <si>
    <t>Algorithmen Java</t>
  </si>
  <si>
    <t>JAVA in 8 Hours</t>
  </si>
  <si>
    <t>Java in Last Decade</t>
  </si>
  <si>
    <t>Abhishek Upadhyay</t>
  </si>
  <si>
    <t>Secure Software Programmer Java(giac) Giac-Gssp Java Exam) 200+ Questions and Answers</t>
  </si>
  <si>
    <t>The colonial war in Java</t>
  </si>
  <si>
    <t>Fay-Cooper Cole</t>
  </si>
  <si>
    <t>Letter for Java</t>
  </si>
  <si>
    <t>Walter Savitch; Frank M. Carrano</t>
  </si>
  <si>
    <t>Multi Pack</t>
  </si>
  <si>
    <t>Ann Ford; Y. Daniel Liang</t>
  </si>
  <si>
    <t>Java Server Programming Java EE6 (J2EE 1.6), Black Book</t>
  </si>
  <si>
    <t>Learning Blockchain in Java</t>
  </si>
  <si>
    <t>Hong Zhou</t>
  </si>
  <si>
    <t>Propaedeutikum Java</t>
  </si>
  <si>
    <t>Hagen Buchwald; Matthes Elstermann</t>
  </si>
  <si>
    <t>Daniel Szelogowski</t>
  </si>
  <si>
    <t>Program Practically With Java (Eclipse IDE Version) (Build your programming MUSCLE Java series)</t>
  </si>
  <si>
    <t>Starting out with JAVA</t>
  </si>
  <si>
    <t>Programmieren Mit Java</t>
  </si>
  <si>
    <t>Java security on Z/OS</t>
  </si>
  <si>
    <t>Patrick Kappeler</t>
  </si>
  <si>
    <t>Secure Software Programmer Java (giac) (giac-Gssp Java Exam) 200+ Questions and Answers</t>
  </si>
  <si>
    <t>Introducing Java EE 7</t>
  </si>
  <si>
    <t>Learn Java in 1 Day</t>
  </si>
  <si>
    <t>Journey Across Java</t>
  </si>
  <si>
    <t>John Armstrong</t>
  </si>
  <si>
    <t>Steve Liang</t>
  </si>
  <si>
    <t>Core Java - the Complete Basics</t>
  </si>
  <si>
    <t>Suraj Raghuvanshi</t>
  </si>
  <si>
    <t>Java dla programistów C i C++</t>
  </si>
  <si>
    <t>Advanced Topics in Java</t>
  </si>
  <si>
    <t>Professional Java for Web Applications and Professional Java EE Design Patterns Ebook Bundle</t>
  </si>
  <si>
    <t>Nicholas S. Williams; Murat Yener; Alex Theedom</t>
  </si>
  <si>
    <t>Java cheng xu she ji shi jian jiao cheng</t>
  </si>
  <si>
    <t>Zhang yong chang; Hu ju xin</t>
  </si>
  <si>
    <t>Big Java 4th Edition for Java 7 and 8 with WileyPlus Set</t>
  </si>
  <si>
    <t>Introduction to Programming and Object-Oriented Design Using Java - Java 5. 0 Version</t>
  </si>
  <si>
    <t>Jaime Niño; Frederick A. Hosch</t>
  </si>
  <si>
    <t>What's New in Java 8</t>
  </si>
  <si>
    <t>Adam Davis</t>
  </si>
  <si>
    <t>Dynamic Programming in Java</t>
  </si>
  <si>
    <t>The Waite Group's Java 1.2 how-to</t>
  </si>
  <si>
    <t>Stephen Potts</t>
  </si>
  <si>
    <t>Modern Java Recipes: Simple Solutions to Difficult Problems in Java 8 and 9</t>
  </si>
  <si>
    <t>Objektorientierte Programmierung mit Java 5</t>
  </si>
  <si>
    <t>Helmut Balzert</t>
  </si>
  <si>
    <t>Learn Java with Math</t>
  </si>
  <si>
    <t>Ron Dai</t>
  </si>
  <si>
    <t>Political Economy of Mountain Java</t>
  </si>
  <si>
    <t>Problem Solving with Java, Update</t>
  </si>
  <si>
    <t>Elliot B. Koffman; Ursula Wolz</t>
  </si>
  <si>
    <t>Cmplt Java Trng&amp;Jbldr&amp;CD</t>
  </si>
  <si>
    <t>Mastering Java EE Development with WildFly: Create Enterprise-grade Java applications with WildFly</t>
  </si>
  <si>
    <t>Luca Stancapiano</t>
  </si>
  <si>
    <t>Computing and Programming with Java</t>
  </si>
  <si>
    <t>Bundle : Java Programming</t>
  </si>
  <si>
    <t>The law of Java</t>
  </si>
  <si>
    <t>George Colman</t>
  </si>
  <si>
    <t>Instant wireless Java with J2ME</t>
  </si>
  <si>
    <t>Paul Tremblett</t>
  </si>
  <si>
    <t>In Java and the neighboring islands of the Dutch East Indies</t>
  </si>
  <si>
    <t>John Charles Van Dyke</t>
  </si>
  <si>
    <t>Der Weg zum Java-Profi</t>
  </si>
  <si>
    <t>Visual café for Java explorer</t>
  </si>
  <si>
    <t>Java unter Lotus Domino</t>
  </si>
  <si>
    <t>Thomas Ekert</t>
  </si>
  <si>
    <t>Beyond the Java Sea</t>
  </si>
  <si>
    <t>Paul Michael Taylor; Lorraine V. Aragon</t>
  </si>
  <si>
    <t>Big Java Late Objects with Big Java Late Objects 1E APET Set</t>
  </si>
  <si>
    <t>Java Concepts 6th Edition for Java 7 and 8 with WileyPlus Set</t>
  </si>
  <si>
    <t>Verhandeling over de op Java, Sumatra en Borneo verzamelde Loranthaceæ</t>
  </si>
  <si>
    <t>P. W. Korthals</t>
  </si>
  <si>
    <t>Looking in odd mirrors</t>
  </si>
  <si>
    <t>V.J.H. Houben; Hendrik M.J. Maier; W. van der Molen</t>
  </si>
  <si>
    <t>De gouvernements koffiecultuur op Java</t>
  </si>
  <si>
    <t>Julius Kuneman</t>
  </si>
  <si>
    <t>Alcohol in Early Java</t>
  </si>
  <si>
    <t>Jiří Jákl</t>
  </si>
  <si>
    <t>Java RAMBO Manifesto</t>
  </si>
  <si>
    <t>Pure Java 3D</t>
  </si>
  <si>
    <t>Charles, Ph.D. Drutman</t>
  </si>
  <si>
    <t>Java 2 para Programadores Profissionais</t>
  </si>
  <si>
    <t>L'homme de Java, tome 3</t>
  </si>
  <si>
    <t>Pierre-Yves Gabrion</t>
  </si>
  <si>
    <t>Carl C. Swisher III; Garniss H. Curtis; Roger Lewin</t>
  </si>
  <si>
    <t>Gerando Java com Visual Age</t>
  </si>
  <si>
    <t>Onrust op Java</t>
  </si>
  <si>
    <t>S        van Praag</t>
  </si>
  <si>
    <t>The Java/C++ cross-reference handbook</t>
  </si>
  <si>
    <t>Frederick F. Chew</t>
  </si>
  <si>
    <t>Joeseph Weber</t>
  </si>
  <si>
    <t>Development of a Java network game</t>
  </si>
  <si>
    <t>Anastatios Papanioannou</t>
  </si>
  <si>
    <t>Melati van Java (1853-1927)</t>
  </si>
  <si>
    <t>Vilan van de Loo</t>
  </si>
  <si>
    <t>Web developer's guide to JavaBeans</t>
  </si>
  <si>
    <t>Jalal Feghhi</t>
  </si>
  <si>
    <t>Planning study for the West Java-Central Java interconnected systems</t>
  </si>
  <si>
    <t>Chas. T. Main, Inc</t>
  </si>
  <si>
    <t>Proceedings of the ACM 2000 Java Grande Conference</t>
  </si>
  <si>
    <t>Calif.) ACM Java Grande Conference (2000 San Francisco</t>
  </si>
  <si>
    <t>Learn to program with Minecraft plugins</t>
  </si>
  <si>
    <t>Becoming - an Anthropological Approach to Understandings of the Person in Java</t>
  </si>
  <si>
    <t>Konstantinos Retsikas</t>
  </si>
  <si>
    <t>Introducing Maven</t>
  </si>
  <si>
    <t>Balaji Varanasi</t>
  </si>
  <si>
    <t>Die Musci de Flora von Buitenzorg</t>
  </si>
  <si>
    <t>Max Fleischer</t>
  </si>
  <si>
    <t>Pañji, the culture hero</t>
  </si>
  <si>
    <t>W. H. Rassers</t>
  </si>
  <si>
    <t>JMFA--a graphically interactive java program that fits microfibril angle x-ray diffraction data</t>
  </si>
  <si>
    <t>S. P Verrill</t>
  </si>
  <si>
    <t>A Peaceful Jihad</t>
  </si>
  <si>
    <t>Ronald Lukens-Bull</t>
  </si>
  <si>
    <t>Premium Website -- Bind-In Component Card -- for Starting Out with Java</t>
  </si>
  <si>
    <t>The pilgrimage of Sudhana</t>
  </si>
  <si>
    <t>Start Concurrent</t>
  </si>
  <si>
    <t>Barry Wittman; Aditya Mathur; Tim Korb</t>
  </si>
  <si>
    <t>Pro Java 6 3D game development</t>
  </si>
  <si>
    <t>West-Java, gateway to Indonesia</t>
  </si>
  <si>
    <t>R. Anwas Adiwilaga</t>
  </si>
  <si>
    <t>Jawa Tengah (Indonesia). Board of Investment</t>
  </si>
  <si>
    <t>Serializable Coroutines for Java Virtual Machines</t>
  </si>
  <si>
    <t>Lukas Stadler</t>
  </si>
  <si>
    <t>Einfach Zu Lernende Java</t>
  </si>
  <si>
    <t>Java and the East Indies;</t>
  </si>
  <si>
    <t>Java and the East Indies</t>
  </si>
  <si>
    <t>Frank G Carpenter</t>
  </si>
  <si>
    <t>Ultimate Java Coding Guide</t>
  </si>
  <si>
    <t>Joseph Bole</t>
  </si>
  <si>
    <t>East Java Indonesia meeting planners guide</t>
  </si>
  <si>
    <t>Java and MongoDB Rapid App Prototyping</t>
  </si>
  <si>
    <t>Easyread Java Interview Questions - Part 1</t>
  </si>
  <si>
    <t>De djaticultuur op Java</t>
  </si>
  <si>
    <t>J. H. Becking; Proefstation voor het Boschwezen</t>
  </si>
  <si>
    <t>Core Java 2. Techniki zaawansowane</t>
  </si>
  <si>
    <t>Java in the 14th century</t>
  </si>
  <si>
    <t>SCJA Sun certified Java associate</t>
  </si>
  <si>
    <t>Robert Liguori</t>
  </si>
  <si>
    <t>Data abstraction &amp; problem solving with Java</t>
  </si>
  <si>
    <t>Janet J. Prichard</t>
  </si>
  <si>
    <t>Parallele Programmierung spielend gelernt mit dem Java-Hamster-Modell</t>
  </si>
  <si>
    <t>Frank G. Carpenter</t>
  </si>
  <si>
    <t>Java for Everyone 2E</t>
  </si>
  <si>
    <t>Java for Everyone 2e</t>
  </si>
  <si>
    <t>Java for Web Development</t>
  </si>
  <si>
    <t>Sarika Agarwal,Vivek Gupta</t>
  </si>
  <si>
    <t>Kotlin for Java Developers</t>
  </si>
  <si>
    <t>José Dimas Luján Castillo; Ron Veen</t>
  </si>
  <si>
    <t>Conducting the Java Job Interview</t>
  </si>
  <si>
    <t>The Unified Process for Practitioners</t>
  </si>
  <si>
    <t>Leather gods &amp; wooden heroes</t>
  </si>
  <si>
    <t>Irvine, David</t>
  </si>
  <si>
    <t>A field guide to the birds of Borneo, Sumatra, Java, and Bali, the Greater Sunda Islands</t>
  </si>
  <si>
    <t>Anatjaraka (Madoera)</t>
  </si>
  <si>
    <t>1942-1945). Bunkyokyoku Java (Japanese Military Administration</t>
  </si>
  <si>
    <t>East Java safe motherhood study, Probolinggo District, East Java, Indonesia, August 1992-July 1993</t>
  </si>
  <si>
    <t>Introductory programming with simple games</t>
  </si>
  <si>
    <t>Brian C. Ladd</t>
  </si>
  <si>
    <t>In the shadow of agriculture</t>
  </si>
  <si>
    <t>Benjamin White</t>
  </si>
  <si>
    <t>Java Programming for the Absolute Beginner (For the Absolute Beginner (Series).)</t>
  </si>
  <si>
    <t>Eclipse in action</t>
  </si>
  <si>
    <t>Mastering RMI</t>
  </si>
  <si>
    <t>Rickard Öberg</t>
  </si>
  <si>
    <t>Culture, cuisine, cooking</t>
  </si>
  <si>
    <t>Paul Freedman</t>
  </si>
  <si>
    <t>Programming Kotlin: Get to grips quickly with the best Java alternative</t>
  </si>
  <si>
    <t>Stephen Samuel; Stefan Bocutiu</t>
  </si>
  <si>
    <t>Sundanese Print Culture and Modernity in 19th Century West Java</t>
  </si>
  <si>
    <t>Mikihiro Moriyama</t>
  </si>
  <si>
    <t>Guide to the Unified Process featuring UML, Java and Design Patterns</t>
  </si>
  <si>
    <t>Java 1.2 in record time</t>
  </si>
  <si>
    <t>The design and implementation of multimedia software with examples in Java</t>
  </si>
  <si>
    <t>David Bernstein</t>
  </si>
  <si>
    <t>Interactive Object Oriented Programming in Java: Learn and Test Your Skills</t>
  </si>
  <si>
    <t>Gamelan stories</t>
  </si>
  <si>
    <t>Server-Side Programming Techniques (Java(TM) Performance and Scalability, Volume 1)</t>
  </si>
  <si>
    <t>Programming Groovy 2: Dynamic Productivity for the Java Developer (Pragmatic Programmers)</t>
  </si>
  <si>
    <t>SCBCD Exam Study Kit</t>
  </si>
  <si>
    <t>Paul Sanghera</t>
  </si>
  <si>
    <t>From jungle to Java</t>
  </si>
  <si>
    <t>Colonial production in provincial Java</t>
  </si>
  <si>
    <t>G. R. Knight</t>
  </si>
  <si>
    <t>Mixed cropping of groundnuts and maize in East Java</t>
  </si>
  <si>
    <t>W. C. H. van Hoof</t>
  </si>
  <si>
    <t>Fundamentos Da Engenharia de Software</t>
  </si>
  <si>
    <t>Álvaro Pinheiro</t>
  </si>
  <si>
    <t>Developing High-Frequency Trading Systems</t>
  </si>
  <si>
    <t>Sebastien Donadio; Sourav Ghosh; Romain Rossier</t>
  </si>
  <si>
    <t>Reisen auf dem Mittelländischen meere, der Nordsee, nach Ceylon und nach Java, 1688-1710</t>
  </si>
  <si>
    <t>Martin Wintergerst</t>
  </si>
  <si>
    <t>In Sickness and in Wealth</t>
  </si>
  <si>
    <t>Carol Chan</t>
  </si>
  <si>
    <t>Rapid Java Application Development Using JBuilder 4/5/6</t>
  </si>
  <si>
    <t>Geschiedenis Van de Gouvernements Thee-Cultuur Op Java</t>
  </si>
  <si>
    <t>Jacobus Anne Van Der Chijs</t>
  </si>
  <si>
    <t>Teach Yourself Java Programming in 31 Days</t>
  </si>
  <si>
    <t>Java certification for programmers and developers</t>
  </si>
  <si>
    <t>JavaTech</t>
  </si>
  <si>
    <t>Clark S. Lindsey</t>
  </si>
  <si>
    <t>Au Japon Par Java, la Chine, la Corée</t>
  </si>
  <si>
    <t>Eugène Brieux</t>
  </si>
  <si>
    <t>Indonesien</t>
  </si>
  <si>
    <t>Hans Helfritz</t>
  </si>
  <si>
    <t>Morbidity and mortality in Java, 1880-1940</t>
  </si>
  <si>
    <t>Peter Gardiner</t>
  </si>
  <si>
    <t>Java Programmieren Für Einsteiger : Das Fundierte und Praxisrelevante Handbuch. Wie Sie Als Anfänger Programmieren Lernen und Schnell Zum Java-Experten Werden. Bonus</t>
  </si>
  <si>
    <t>Eclipse 2 for Java Developers</t>
  </si>
  <si>
    <t>Jsp-Java Server Pages - Silverserien</t>
  </si>
  <si>
    <t>Structures de données en Java</t>
  </si>
  <si>
    <t>.NET Development for Java Programmers</t>
  </si>
  <si>
    <t>Paul Gibbons</t>
  </si>
  <si>
    <t>San i java Veselinke Šušić</t>
  </si>
  <si>
    <t>Miloš Jevtić</t>
  </si>
  <si>
    <t>Java, XML, and the JAXP</t>
  </si>
  <si>
    <t>Ri Irk Program W/Java</t>
  </si>
  <si>
    <t>Bradley</t>
  </si>
  <si>
    <t>Java and Databases (L'objet)</t>
  </si>
  <si>
    <t>Akmal B. Chaudhri</t>
  </si>
  <si>
    <t>Applied Evolutionary Algorithms in Java</t>
  </si>
  <si>
    <t>Robert Ghanea-Hercock</t>
  </si>
  <si>
    <t>Ni san ni java</t>
  </si>
  <si>
    <t>Milosav Knežević</t>
  </si>
  <si>
    <t>David A. Thomas</t>
  </si>
  <si>
    <t>Land en volk van Java</t>
  </si>
  <si>
    <t>C. G. Lekkerkerker</t>
  </si>
  <si>
    <t>Java With Object-Oriented Programming</t>
  </si>
  <si>
    <t>Paul Wang</t>
  </si>
  <si>
    <t>Enhydra XMLC Java Presentation Development</t>
  </si>
  <si>
    <t>David H. Young</t>
  </si>
  <si>
    <t>Java Standards for Corporate Development</t>
  </si>
  <si>
    <t>Daniel Brookshier</t>
  </si>
  <si>
    <t>The Java Enterprise CD Bookshelf</t>
  </si>
  <si>
    <t>Inc. O'Reilly &amp; Associates</t>
  </si>
  <si>
    <t>Java, Bali maps &amp; tourist guide</t>
  </si>
  <si>
    <t>Java Und XML Für Dummies</t>
  </si>
  <si>
    <t>Java Implementation Of Neural Networks</t>
  </si>
  <si>
    <t>Mukarram A. Tahir</t>
  </si>
  <si>
    <t>Software Engineering with Java-Im</t>
  </si>
  <si>
    <t>Schach</t>
  </si>
  <si>
    <t>Compiling with C# and Java</t>
  </si>
  <si>
    <t>Pat D Terry</t>
  </si>
  <si>
    <t>Java Starter Kit for Macintosh</t>
  </si>
  <si>
    <t>Lemay</t>
  </si>
  <si>
    <t>Beginning Java 5 Game Programming</t>
  </si>
  <si>
    <t>Java and XML Data Binding</t>
  </si>
  <si>
    <t>Apprendiendo Java 1 Semana (H</t>
  </si>
  <si>
    <t>Java 2 - Manual de Programacion</t>
  </si>
  <si>
    <t>Luis Joyanes Aguilar</t>
  </si>
  <si>
    <t>Ims Version 7 Java Update</t>
  </si>
  <si>
    <t>Computing Concepts with Java / Programlive</t>
  </si>
  <si>
    <t>Java-Thailand, a comparative perspective</t>
  </si>
  <si>
    <t>Programming Web Services with Java</t>
  </si>
  <si>
    <t>Ajamu A. Wesley</t>
  </si>
  <si>
    <t>Java bian cheng bing shu</t>
  </si>
  <si>
    <t>Ying Gui</t>
  </si>
  <si>
    <t>Java you xi bian cheng</t>
  </si>
  <si>
    <t>Brackeen</t>
  </si>
  <si>
    <t>Dr. Tebring Daly; Eileen Wrigley</t>
  </si>
  <si>
    <t>Professional Java Servlets 2.3</t>
  </si>
  <si>
    <t>Andrew Harbourne-Thomas; Sam Dalton; Simon Brown; Bjarki Holm; Tony Loton; Meeraj Kunnumpurath; Subrahmanyam Allamaraju; John Bell; Sing Li</t>
  </si>
  <si>
    <t>On the Subject of Java</t>
  </si>
  <si>
    <t>John Pemberton</t>
  </si>
  <si>
    <t>Java Man Hb Book Club</t>
  </si>
  <si>
    <t>Swisher/Curtis</t>
  </si>
  <si>
    <t>Stoom-Spoorweg-Vervoer Op Java</t>
  </si>
  <si>
    <t>Readings from Java Data Structures</t>
  </si>
  <si>
    <t>Joao Azevedo; James Cutajar</t>
  </si>
  <si>
    <t>How to Program Using Java</t>
  </si>
  <si>
    <t>Graham Hardman; Tony Jenkins</t>
  </si>
  <si>
    <t>Object Oriented Systems with JAVA</t>
  </si>
  <si>
    <t>Lalit Arora</t>
  </si>
  <si>
    <t>The Cassava economy of Java</t>
  </si>
  <si>
    <t>Falcon, Walter P.</t>
  </si>
  <si>
    <t>Java application development for CICS</t>
  </si>
  <si>
    <t>Chris Rayns</t>
  </si>
  <si>
    <t>TestGen for Java Software Solutions</t>
  </si>
  <si>
    <t>Lewis, John; William Loftus</t>
  </si>
  <si>
    <t>Vincent L. Rotgé; Ryanto Rijanta; Ida Bagoes</t>
  </si>
  <si>
    <t>Wilhelmina</t>
  </si>
  <si>
    <t>Mariël Le Roux</t>
  </si>
  <si>
    <t>SOA using Java Web services</t>
  </si>
  <si>
    <t>SOA with Java Web services</t>
  </si>
  <si>
    <t>(Osborne) Java 2--Complete Reference</t>
  </si>
  <si>
    <t>XML Development with Java 2</t>
  </si>
  <si>
    <t>Jr Daconta</t>
  </si>
  <si>
    <t>MySQL and Java Developer's Guide</t>
  </si>
  <si>
    <t>Web site programming with Java</t>
  </si>
  <si>
    <t>David Harms</t>
  </si>
  <si>
    <t>Spy in the Java Sea</t>
  </si>
  <si>
    <t>Penguin Books Staff</t>
  </si>
  <si>
    <t>IM FIRST BOOK OF JAVA</t>
  </si>
  <si>
    <t>Corba activex et java beans</t>
  </si>
  <si>
    <t>Jean-Marie Chauvet</t>
  </si>
  <si>
    <t>Aide-mÃÂ©moire de Java</t>
  </si>
  <si>
    <t>Java Authentication And Authorization Service</t>
  </si>
  <si>
    <t>Java, mon bateau à moi</t>
  </si>
  <si>
    <t>Paulsson</t>
  </si>
  <si>
    <t>Java Programming - A Beginner's Course</t>
  </si>
  <si>
    <t>Java Head [by] Joseph Hergesheimer</t>
  </si>
  <si>
    <t>Computação Gráfica Para Programadores Java</t>
  </si>
  <si>
    <t>Guide to Learn Java Language</t>
  </si>
  <si>
    <t>Complete Core Java Tutorial Book</t>
  </si>
  <si>
    <t>Kailash Chandra</t>
  </si>
  <si>
    <t>Operating Systems/ Programming Java Pack</t>
  </si>
  <si>
    <t>Jean Bacon; Douglas Lea</t>
  </si>
  <si>
    <t>Campus Broadcast Package Advanced Java</t>
  </si>
  <si>
    <t>Campus Broadcast Pack Intermediate Java</t>
  </si>
  <si>
    <t>Campus Web Package Advanced Java</t>
  </si>
  <si>
    <t>Xsouth By Java Head Bkp</t>
  </si>
  <si>
    <t>Maclean  Alistair</t>
  </si>
  <si>
    <t>Getting Started with Java Applets</t>
  </si>
  <si>
    <t>Java (Indonesia) - Wink Travel Guide</t>
  </si>
  <si>
    <t>Wink Travel Wink Travel Guide</t>
  </si>
  <si>
    <t>Java Server Faces in Action</t>
  </si>
  <si>
    <t>Programmeren in Java met Scrum</t>
  </si>
  <si>
    <t>Guido Dulos</t>
  </si>
  <si>
    <t>Readable &amp; Maintainable Code in Java</t>
  </si>
  <si>
    <t>Exercices en Java (French Edition)</t>
  </si>
  <si>
    <t>Effective Java (2nd Edition)</t>
  </si>
  <si>
    <t>Java 2 Platfrom Enterprise Edition</t>
  </si>
  <si>
    <t>Apprendimento Facili Pattern Progettuale Java</t>
  </si>
  <si>
    <t>Learn JAVA for WEB Improvement</t>
  </si>
  <si>
    <t>Candi in Central Java Indonesia</t>
  </si>
  <si>
    <t>Handboek Objectgeoriënteerd programmeren en Java</t>
  </si>
  <si>
    <t>Jan Beurghs</t>
  </si>
  <si>
    <t>Java Von Kopf Bis Fuss</t>
  </si>
  <si>
    <t>Bert Bates; Kathy Sierra</t>
  </si>
  <si>
    <t>Acik Veri Yapilari (Java Ile)</t>
  </si>
  <si>
    <t>Pat Morin; Aysegul Tunc</t>
  </si>
  <si>
    <t>Object-oriented Programming With Java</t>
  </si>
  <si>
    <t>Buyya</t>
  </si>
  <si>
    <t>Java Elearning Kit for Dummies</t>
  </si>
  <si>
    <t>Elements Programming Interviews in Java</t>
  </si>
  <si>
    <t>Andrew Gardner</t>
  </si>
  <si>
    <t>Little Monkeys Meet Java Jaguar</t>
  </si>
  <si>
    <t>Jelena Maraskovic; Joe Stone</t>
  </si>
  <si>
    <t>Laboratorio Di Programmazione In Java</t>
  </si>
  <si>
    <t>Paolo Coppola; Stefano Mizzaro</t>
  </si>
  <si>
    <t>Simulation Eines Hochregallagers in Java</t>
  </si>
  <si>
    <t>Anika Erdmann</t>
  </si>
  <si>
    <t>Java von Kopf bis Fuß</t>
  </si>
  <si>
    <t>Java?äó Persistence with JPA</t>
  </si>
  <si>
    <t>Daoqi Yang</t>
  </si>
  <si>
    <t>Geschiedenis der Nederlanders op Java ...</t>
  </si>
  <si>
    <t>Marinus Lodewijk van Deventer</t>
  </si>
  <si>
    <t>Java 7 New Features Cookbook</t>
  </si>
  <si>
    <t>Introduction to Java Using WebSphere</t>
  </si>
  <si>
    <t>Java 5.0 Program Design</t>
  </si>
  <si>
    <t>Einstieg in Java mit Eclipse</t>
  </si>
  <si>
    <t>JAVA. Curso práctico de formación</t>
  </si>
  <si>
    <t>Antonio Martín Sierra</t>
  </si>
  <si>
    <t>Programación Java 2 para estudiantes</t>
  </si>
  <si>
    <t>Manuel Pérez Cota</t>
  </si>
  <si>
    <t>Sareetan zehar dantzan Java erabiliz</t>
  </si>
  <si>
    <t>Iñaki Goirizelaia Ordorika; Maider Huarte Arrayago</t>
  </si>
  <si>
    <t>Programmer en Java (1Cédérom)</t>
  </si>
  <si>
    <t>Harry Anonymous Hacktivist</t>
  </si>
  <si>
    <t>EMPEZAR A PROGRAMAR USANDO JAVA</t>
  </si>
  <si>
    <t>Marisa Llorens Agost; Jon Ander Gómez Adrián; Isabel Galiano Ronda; Carlos Herrero Cuco; Francisco Marqués Hernández; Assumpció Casanova Faus; Jorge González Molla; Germán Moltó Martínez; Carlos David Martínez Hinarejos; Natividad Prieto Saez; Francisco Javier Piris Ruano</t>
  </si>
  <si>
    <t>Curso básico de Java 2</t>
  </si>
  <si>
    <t>Cristóbal Romero Morales; Enrique López Espinosa; Carlos de Castro Lozano</t>
  </si>
  <si>
    <t>A discipline of java programming</t>
  </si>
  <si>
    <t>Simone Santini</t>
  </si>
  <si>
    <t>Java para Estudiantes, 6/ed.</t>
  </si>
  <si>
    <t>BELL</t>
  </si>
  <si>
    <t>History of Java; Vol. 1</t>
  </si>
  <si>
    <t>Verhooging van volkswelvaart op Java</t>
  </si>
  <si>
    <t>REIS NAAR JAVA (OP SCHRIJVERSVOETEN)</t>
  </si>
  <si>
    <t>NICOLSON</t>
  </si>
  <si>
    <t>Over den grond van Java</t>
  </si>
  <si>
    <t>E. C. Jul Mohr</t>
  </si>
  <si>
    <t>Sidja, een meisje van Java</t>
  </si>
  <si>
    <t>Annie van Noort</t>
  </si>
  <si>
    <t>Java Programming Step-by-Step</t>
  </si>
  <si>
    <t>The Complete Guide to Java</t>
  </si>
  <si>
    <t>MATTHEW SIPLE</t>
  </si>
  <si>
    <t>Journey from Paris to Java</t>
  </si>
  <si>
    <t>Honoré de Balzac; Barry Winkleman</t>
  </si>
  <si>
    <t>Anwendungen in Java, 4. a</t>
  </si>
  <si>
    <t>Oechsle</t>
  </si>
  <si>
    <t>Java Programming with SAP NetWeaver</t>
  </si>
  <si>
    <t>Alfred Barzewski; Carsten Bönnen; Wolf Hengevoss; Karl Kessler; Markus Küfer</t>
  </si>
  <si>
    <t>Android-Apps entwickeln mit Java</t>
  </si>
  <si>
    <t>Java ru men jing dian</t>
  </si>
  <si>
    <t>Wei Li</t>
  </si>
  <si>
    <t>Java cheng xu she ji</t>
  </si>
  <si>
    <t>Xu man wu</t>
  </si>
  <si>
    <t>Computer Graphics with Java (Grassroots)</t>
  </si>
  <si>
    <t>A World of Java Programming</t>
  </si>
  <si>
    <t>Shaun W Flynn; Marissa L Walther</t>
  </si>
  <si>
    <t>Pro Ajax and Java Frameworks</t>
  </si>
  <si>
    <t>Nathaniel Schutta; Ryan Asleson</t>
  </si>
  <si>
    <t>Illustrated guide to East Java</t>
  </si>
  <si>
    <t>J. M. Plante Fébure</t>
  </si>
  <si>
    <t>Indonesia-Eastern Java to Bali</t>
  </si>
  <si>
    <t>Tpprince Esquire Dansekarski</t>
  </si>
  <si>
    <t>Programming Lego Mindstorms with Java</t>
  </si>
  <si>
    <t>Syngress</t>
  </si>
  <si>
    <t>Maximizing Web Dynpro for Java</t>
  </si>
  <si>
    <t>B. Ganz; J. GÃ¼rtler; T. Lakner</t>
  </si>
  <si>
    <t>The lost temple of Java</t>
  </si>
  <si>
    <t>Phil Grabsky</t>
  </si>
  <si>
    <t>Lost Temple of Java (Timewatch)</t>
  </si>
  <si>
    <t>Sams Teach Yourself Java 2</t>
  </si>
  <si>
    <t>Programming Language with Java Package</t>
  </si>
  <si>
    <t>Java Programming Graphical User Interface</t>
  </si>
  <si>
    <t>Simple Approach to Java Programming</t>
  </si>
  <si>
    <t>Kalyan Kumar Jena</t>
  </si>
  <si>
    <t>Java in Action for Programmers</t>
  </si>
  <si>
    <t>Peter Cadenhead</t>
  </si>
  <si>
    <t>Beginners Guide for Java Learners</t>
  </si>
  <si>
    <t>Java Programming for the Internet</t>
  </si>
  <si>
    <t>Marc Loy; Thomas J. Berry</t>
  </si>
  <si>
    <t>Campus Web Pack Intermediate Java</t>
  </si>
  <si>
    <t>Java for the COBOL Programmer</t>
  </si>
  <si>
    <t>E. Reed Doke; Bill C. Hardgrave</t>
  </si>
  <si>
    <t>GOAL Student Access Card, Java</t>
  </si>
  <si>
    <t>Intro Java Programming Disk Only</t>
  </si>
  <si>
    <t>Liang</t>
  </si>
  <si>
    <t>Effective Java Programming Language Guide</t>
  </si>
  <si>
    <t>Java Basics for New Programmers</t>
  </si>
  <si>
    <t>Harlin Seritt</t>
  </si>
  <si>
    <t>Forte for Java Programming-apdf</t>
  </si>
  <si>
    <t>Mogha</t>
  </si>
  <si>
    <t>Java Database Programming Bible-apdf</t>
  </si>
  <si>
    <t>O'Donahue</t>
  </si>
  <si>
    <t>Anuff das Java 1. 1</t>
  </si>
  <si>
    <t>Anuff</t>
  </si>
  <si>
    <t>Computing Concepts with Java Essentials</t>
  </si>
  <si>
    <t>Java Application Security Architecture-apdf</t>
  </si>
  <si>
    <t>Helton</t>
  </si>
  <si>
    <t>Java Web Services Programming-apdf</t>
  </si>
  <si>
    <t>NIIT</t>
  </si>
  <si>
    <t>Java Garbage Collection Mini-Book</t>
  </si>
  <si>
    <t>Charles Humble</t>
  </si>
  <si>
    <t>Java Programming Graphics GAME Exercises</t>
  </si>
  <si>
    <t>Java Tutorials - Herong's Tutorial Examples</t>
  </si>
  <si>
    <t>Software Design Using Java 2</t>
  </si>
  <si>
    <t>Fiadeiro And Lano</t>
  </si>
  <si>
    <t>Classic Data Structures in Java</t>
  </si>
  <si>
    <t>Shengjie Wang</t>
  </si>
  <si>
    <t>Learn Java with JBuilder 6</t>
  </si>
  <si>
    <t>Java 2 Certification Virtual Trainer</t>
  </si>
  <si>
    <t>Roberts, Simon.; Philip Heller; Michael Ernest; Michael Ernes</t>
  </si>
  <si>
    <t>Acing the Java Programming Interview</t>
  </si>
  <si>
    <t>Guide to Deploying Java Applets</t>
  </si>
  <si>
    <t>Eric Giguére</t>
  </si>
  <si>
    <t>Structured Java 2nd Edition</t>
  </si>
  <si>
    <t>History of Java; Volume 2</t>
  </si>
  <si>
    <t>Java EE 7 First Look</t>
  </si>
  <si>
    <t>Ndjobo Armel Fabrice</t>
  </si>
  <si>
    <t>Web Services with Java Masterclass</t>
  </si>
  <si>
    <t>Andrew Adams; London College London College Of Information Technology</t>
  </si>
  <si>
    <t>Learn Java with Math (Intermediate)</t>
  </si>
  <si>
    <t>Ron Dai; Hanson Dai</t>
  </si>
  <si>
    <t>Java SE 5/6 Deltas</t>
  </si>
  <si>
    <t>Kartik AsatKar</t>
  </si>
  <si>
    <t>Java Persistence with Mybatis 3</t>
  </si>
  <si>
    <t>K. Siva Reddy</t>
  </si>
  <si>
    <t>Java Unit-Testing for Developers</t>
  </si>
  <si>
    <t>Alex Bishop</t>
  </si>
  <si>
    <t>Henri Hubert van Kol</t>
  </si>
  <si>
    <t>Over het bendewezen op Java</t>
  </si>
  <si>
    <t>P. M. van Wulfften Palthe</t>
  </si>
  <si>
    <t>De opium-vloek op Java</t>
  </si>
  <si>
    <t>Willem Cornelis Alexander Elout van Soeterwoude</t>
  </si>
  <si>
    <t>High School Computer Science Java</t>
  </si>
  <si>
    <t>Web Services with Java Principles</t>
  </si>
  <si>
    <t>Sofia Parker; London School London School of Management Studies</t>
  </si>
  <si>
    <t>Web Services with Java Overview</t>
  </si>
  <si>
    <t>Finlay Thomas; London School London School of Management Studies</t>
  </si>
  <si>
    <t>Programming in Java for Beginners</t>
  </si>
  <si>
    <t>Yujing He</t>
  </si>
  <si>
    <t>[Het adatprivaatrecht van Middel-Java</t>
  </si>
  <si>
    <t>M. Mas Djojodigoeno</t>
  </si>
  <si>
    <t>50 Java Program Source Codes</t>
  </si>
  <si>
    <t>Creational Design Patterns Using Java</t>
  </si>
  <si>
    <t>Ravindra Sadaphule</t>
  </si>
  <si>
    <t>How to Start Java Programming</t>
  </si>
  <si>
    <t>Population pressures in East Java</t>
  </si>
  <si>
    <t>Don C. Bennett</t>
  </si>
  <si>
    <t>Real Time, Embedded Java Technology</t>
  </si>
  <si>
    <t>Richard Zurawski</t>
  </si>
  <si>
    <t>The on-line Java compiler</t>
  </si>
  <si>
    <t>Sergiu Vlad</t>
  </si>
  <si>
    <t>Scjp - Sun Java Certified Programmer</t>
  </si>
  <si>
    <t>Terence Gronowski</t>
  </si>
  <si>
    <t>Java and the Mobile Environment</t>
  </si>
  <si>
    <t>Kelly Clarkson</t>
  </si>
  <si>
    <t>Evaluation Von Java Data Objects</t>
  </si>
  <si>
    <t>Martin Uhlig</t>
  </si>
  <si>
    <t>Java SE 7 Programmer I</t>
  </si>
  <si>
    <t>Joseph P</t>
  </si>
  <si>
    <t>Arzt Auf Java Band 1</t>
  </si>
  <si>
    <t>Java 8 Exception Handling Quiz</t>
  </si>
  <si>
    <t>Java Script in Your Pocket</t>
  </si>
  <si>
    <t>Charlotte Chambers</t>
  </si>
  <si>
    <t>Core Java a Step Ahead</t>
  </si>
  <si>
    <t>Manoj Sathe; Shivaji Mundhe</t>
  </si>
  <si>
    <t>Arzt Auf Java Band 3</t>
  </si>
  <si>
    <t>Continuous Enterprise Development in Java</t>
  </si>
  <si>
    <t>Darrell Sparks</t>
  </si>
  <si>
    <t>OCA Java SE 8 Programmer</t>
  </si>
  <si>
    <t>George Bowlin</t>
  </si>
  <si>
    <t>La programmation objet en Java</t>
  </si>
  <si>
    <t>Michel Divay</t>
  </si>
  <si>
    <t>Interdisciplinary Computing in Java Programming</t>
  </si>
  <si>
    <t>Java ji chu ru men</t>
  </si>
  <si>
    <t>Bei jing chuan zhi bo ke jiao yu ke ji gong si. gao jiao chan pin yan fa bu</t>
  </si>
  <si>
    <t>Core Java Simply In Depth</t>
  </si>
  <si>
    <t>Ajit Singh; Bhawna Sinha</t>
  </si>
  <si>
    <t>Borobudur, sanctuaire bouddhiste de Java</t>
  </si>
  <si>
    <t>R. Soekmono</t>
  </si>
  <si>
    <t>A First Book of Java</t>
  </si>
  <si>
    <t>Java Lambdas and Parallel Streams</t>
  </si>
  <si>
    <t>Michael Müller</t>
  </si>
  <si>
    <t>Java 7: A Comprehensive Tutorial</t>
  </si>
  <si>
    <t>Java eLearning Kit For Dummies</t>
  </si>
  <si>
    <t>Getting Started With Java Platform</t>
  </si>
  <si>
    <t>Jonathan Jackson</t>
  </si>
  <si>
    <t>Java: Data Structures and Programming</t>
  </si>
  <si>
    <t>Liwu Li</t>
  </si>
  <si>
    <t>Java de manabu suchi kaiseki</t>
  </si>
  <si>
    <t>Wako shisutemu kenkyujo</t>
  </si>
  <si>
    <t>Programarea in Java (Romanian Edition)</t>
  </si>
  <si>
    <t>Calin Marin Vaduva</t>
  </si>
  <si>
    <t>Praxisbuch Web Dynpro for Java</t>
  </si>
  <si>
    <t>Gürtler; Lakner</t>
  </si>
  <si>
    <t>Le Jazz et la java</t>
  </si>
  <si>
    <t>Claude Nougaro</t>
  </si>
  <si>
    <t>Design Patterns lernen m.Java</t>
  </si>
  <si>
    <t>Siebler</t>
  </si>
  <si>
    <t>Genetic Algorithms in Java Basics</t>
  </si>
  <si>
    <t>Programmieren in Java 7.A.</t>
  </si>
  <si>
    <t>Java 2 Just Click! Solutions</t>
  </si>
  <si>
    <t>The Official Gamelan Java directory</t>
  </si>
  <si>
    <t>Rebecca Tapley</t>
  </si>
  <si>
    <t>Beginning Java Google App Engine</t>
  </si>
  <si>
    <t>Kyle Roche; Jeff Douglas</t>
  </si>
  <si>
    <t>Tang da shi</t>
  </si>
  <si>
    <t>Java Software Structures, International Edition</t>
  </si>
  <si>
    <t>John E. Lewis Ph. D.; Joseph Chase</t>
  </si>
  <si>
    <t>SwingLabs</t>
  </si>
  <si>
    <t>Java 8 to 12 Features</t>
  </si>
  <si>
    <t>Touil</t>
  </si>
  <si>
    <t>Building Java Programs (2-Downloads)</t>
  </si>
  <si>
    <t>Mastering Design Patterns for Java</t>
  </si>
  <si>
    <t>Hohmann; Debruine</t>
  </si>
  <si>
    <t>Official VisiBroker for Java Handbook</t>
  </si>
  <si>
    <t>Michael McCaffery; Bill Scott</t>
  </si>
  <si>
    <t>Java Jiving on the Net</t>
  </si>
  <si>
    <t>Applied Java Patterns 2. 0</t>
  </si>
  <si>
    <t>Introduction to Java Programming, B</t>
  </si>
  <si>
    <t>Introduction to Java Programming An</t>
  </si>
  <si>
    <t>Musicas de Bali a Java</t>
  </si>
  <si>
    <t>Catherine Basset</t>
  </si>
  <si>
    <t>Programming for Everyone in Java</t>
  </si>
  <si>
    <t>How to program using Java</t>
  </si>
  <si>
    <t>Tony Jenkins</t>
  </si>
  <si>
    <t>Java: Data Science Made Easy</t>
  </si>
  <si>
    <t>Richard M. Reese; Jennifer L. Reese; Alexey Grigorev</t>
  </si>
  <si>
    <t>Java Security on the Web</t>
  </si>
  <si>
    <t>William Wear</t>
  </si>
  <si>
    <t>Feng kuang Java jiang yi</t>
  </si>
  <si>
    <t>Gang Li</t>
  </si>
  <si>
    <t>Introducing Data Structures with Java</t>
  </si>
  <si>
    <t>David Cousins</t>
  </si>
  <si>
    <t>Soa Using Java Web Services</t>
  </si>
  <si>
    <t>Core Java Vol. 1 Fundamentals</t>
  </si>
  <si>
    <t>Design Patterns in Java (paperback)</t>
  </si>
  <si>
    <t>Steven Metsker; William C. Wake</t>
  </si>
  <si>
    <t>Java Database with Ken North</t>
  </si>
  <si>
    <t>Ken North</t>
  </si>
  <si>
    <t>Java Studio Creator Field Guide</t>
  </si>
  <si>
    <t>Gail Anderson; Paul Anderson</t>
  </si>
  <si>
    <t>Restful Web Service in Java</t>
  </si>
  <si>
    <t>Paul Sandoz; Marc Hadley; Frank Martinez; Jakub Podlesak</t>
  </si>
  <si>
    <t>Java Programming, Loose-Leaf Version</t>
  </si>
  <si>
    <t>Java and the east indies</t>
  </si>
  <si>
    <t>Arzt Auf Java Band 2</t>
  </si>
  <si>
    <t>Learn Scala for Java Developers</t>
  </si>
  <si>
    <t>Toby Weston; Amy Brown</t>
  </si>
  <si>
    <t>Cornelis Lekkerkerker; Nederlandsch Java-instituut</t>
  </si>
  <si>
    <t>Het geslacht Tristania op Java</t>
  </si>
  <si>
    <t>The Java man</t>
  </si>
  <si>
    <t>Uterine rupture in Central Java</t>
  </si>
  <si>
    <t>A. A. Haspels</t>
  </si>
  <si>
    <t>Java Web application developer's cookbook</t>
  </si>
  <si>
    <t>Op Java staat een huis</t>
  </si>
  <si>
    <t>Het adatprivaatrecht van West-Java</t>
  </si>
  <si>
    <t>Raden Supomo</t>
  </si>
  <si>
    <t>Java studio creator field guide</t>
  </si>
  <si>
    <t>Gail Anderson</t>
  </si>
  <si>
    <t>Computer Concepts with Java2</t>
  </si>
  <si>
    <t>Computing Concepts with Java 2</t>
  </si>
  <si>
    <t>Java EE 5 for Elvis</t>
  </si>
  <si>
    <t>Web Services with Java Manual</t>
  </si>
  <si>
    <t>Madison Reynolds; London School London School of Management Studies</t>
  </si>
  <si>
    <t>Java Complete Self-Assessment Guide</t>
  </si>
  <si>
    <t>In't harte van Java</t>
  </si>
  <si>
    <t>Willem Jacob Hofdijk</t>
  </si>
  <si>
    <t>A Laboratory Course in Java</t>
  </si>
  <si>
    <t>Jewel of the Java Sea</t>
  </si>
  <si>
    <t>Dan Cushman</t>
  </si>
  <si>
    <t>An Introduction to Java Programming</t>
  </si>
  <si>
    <t>Crafting a Compiler</t>
  </si>
  <si>
    <t>Charles Fischer</t>
  </si>
  <si>
    <t>Java Methods AB</t>
  </si>
  <si>
    <t>Gary Litvin</t>
  </si>
  <si>
    <t>Java software and embedded systems</t>
  </si>
  <si>
    <t>Mattis Hayes</t>
  </si>
  <si>
    <t>Programación básica en lenguaje Java</t>
  </si>
  <si>
    <t>Jorge Sánchez</t>
  </si>
  <si>
    <t>La colonisation hollandaise a Java...</t>
  </si>
  <si>
    <t>Pierre Gourmaud</t>
  </si>
  <si>
    <t>Programacion En Java 5.0</t>
  </si>
  <si>
    <t>VISUAL INFORMATION RETRIEVAL USING JAVA</t>
  </si>
  <si>
    <t>Mathias Lux</t>
  </si>
  <si>
    <t>Market trade in rural Java</t>
  </si>
  <si>
    <t>Glen Chandler</t>
  </si>
  <si>
    <t>Java 7 for absolute beginners</t>
  </si>
  <si>
    <t>Jay Bryant</t>
  </si>
  <si>
    <t>Java Se 7 Programming Essentials</t>
  </si>
  <si>
    <t>Debbie Carson</t>
  </si>
  <si>
    <t>The business case for Java</t>
  </si>
  <si>
    <t>Keith Rutledge</t>
  </si>
  <si>
    <t>Java Bali Indonesia Regional Map</t>
  </si>
  <si>
    <t>Java For Ap Computer Science</t>
  </si>
  <si>
    <t>Tom West; Christine Stephenson</t>
  </si>
  <si>
    <t>Magic and mystics of Java</t>
  </si>
  <si>
    <t>Nina Consuelo Epton</t>
  </si>
  <si>
    <t>Computing concepts with Java Essentials</t>
  </si>
  <si>
    <t>Core Java 2 Resource Kit</t>
  </si>
  <si>
    <t>Parasitische Algen und Pilze Java's</t>
  </si>
  <si>
    <t>Java Puzzlers With Access Codes</t>
  </si>
  <si>
    <t>Practice Your Java Level 1</t>
  </si>
  <si>
    <t>Boeddha en Shiva op Java</t>
  </si>
  <si>
    <t>H. I. R. Hinzler</t>
  </si>
  <si>
    <t>Java programming with Visual J++</t>
  </si>
  <si>
    <t>A Boro-budur Jáva szigetén</t>
  </si>
  <si>
    <t>Ágost Zichy</t>
  </si>
  <si>
    <t>Java Introduction to Programming Manual</t>
  </si>
  <si>
    <t>Inlandsch landbouw-crediet op Java</t>
  </si>
  <si>
    <t>P. J. F. van Heutsz</t>
  </si>
  <si>
    <t>Guia De Desarrollo De Java</t>
  </si>
  <si>
    <t>Jaworski Jardeen</t>
  </si>
  <si>
    <t>Le dictionnaire officiel Java 2</t>
  </si>
  <si>
    <t>Per B. Hansen</t>
  </si>
  <si>
    <t>C. Horstmann</t>
  </si>
  <si>
    <t>Uml &amp; Java for Software Development</t>
  </si>
  <si>
    <t>Java 1.2 Al Descubierto</t>
  </si>
  <si>
    <t>A Family History in Java</t>
  </si>
  <si>
    <t>Adrienne Van Coevereden De Groot</t>
  </si>
  <si>
    <t>Praktische Informatik mit Java. Schülerbuch.</t>
  </si>
  <si>
    <t>Reinhold Ley</t>
  </si>
  <si>
    <t>Mastering Java Five-Day Course</t>
  </si>
  <si>
    <t>David Herst; Henry Yamduchi</t>
  </si>
  <si>
    <t>Java! Het land van geluk</t>
  </si>
  <si>
    <t>Tento pseud</t>
  </si>
  <si>
    <t>Guia de Aprendizaje - Java 2</t>
  </si>
  <si>
    <t>Java effektiv programmieren (Xpert.press)</t>
  </si>
  <si>
    <t>Michael Eßer</t>
  </si>
  <si>
    <t>Padrões de Projeto em Java</t>
  </si>
  <si>
    <t>The Java Language and Applied</t>
  </si>
  <si>
    <t>Java, geographisch, ethnologisch, historisch, door ...</t>
  </si>
  <si>
    <t>Java an Object-Oriented Language</t>
  </si>
  <si>
    <t>Michael Smith undifferentiated</t>
  </si>
  <si>
    <t>Communicative codes in Central Java</t>
  </si>
  <si>
    <t>John U. Wolff</t>
  </si>
  <si>
    <t>Alice in Action with Java</t>
  </si>
  <si>
    <t>Joel Adams</t>
  </si>
  <si>
    <t>Foundations of Programming in Java</t>
  </si>
  <si>
    <t>Surra©ơbertragungsversuche auf Java und Sumatra</t>
  </si>
  <si>
    <t>Otto Nieschulz</t>
  </si>
  <si>
    <t>Programacion En Java Para Internet</t>
  </si>
  <si>
    <t>Michael Thomas</t>
  </si>
  <si>
    <t>Java GUI Programmers' Primer, A</t>
  </si>
  <si>
    <t>Java y UML Orientacion Objetos</t>
  </si>
  <si>
    <t>Fontela</t>
  </si>
  <si>
    <t>Programacion Con Java - 2 Edicion</t>
  </si>
  <si>
    <t>Java Class Library Sourcebook +CD</t>
  </si>
  <si>
    <t>Daconta</t>
  </si>
  <si>
    <t>An Arm simulation in Java</t>
  </si>
  <si>
    <t>Dharminder Singh</t>
  </si>
  <si>
    <t>Java et la programmation OBJET</t>
  </si>
  <si>
    <t>michel Divay</t>
  </si>
  <si>
    <t>Java a Traves de Ejemplos</t>
  </si>
  <si>
    <t>Jesus Bobadilla Sancho</t>
  </si>
  <si>
    <t>Java Auction Web Service (JAWS)</t>
  </si>
  <si>
    <t>Rute de Arruda Martins Santos</t>
  </si>
  <si>
    <t>House of Java (Volume 2)</t>
  </si>
  <si>
    <t>Java Developers Journal (12 Issues)</t>
  </si>
  <si>
    <t>Report on Java fibre industry</t>
  </si>
  <si>
    <t>E. F. S. Shepherd</t>
  </si>
  <si>
    <t>The economic structure of Java</t>
  </si>
  <si>
    <t>Jan Willem Meijer Ranneft</t>
  </si>
  <si>
    <t>Introductory Java (Computing Programming Textbooks)</t>
  </si>
  <si>
    <t>Batik, fabled cloth of Java</t>
  </si>
  <si>
    <t>Geschiedenis der Nederlanders op Java</t>
  </si>
  <si>
    <t>Desenvolva Aplicativos com Java 2</t>
  </si>
  <si>
    <t>Java the Complete Developement Kit</t>
  </si>
  <si>
    <t>Jason Manger</t>
  </si>
  <si>
    <t>Christmas Java Mug with Cocoa</t>
  </si>
  <si>
    <t>Java 2 SDK 1.4</t>
  </si>
  <si>
    <t>Fundamentals of Java Comprehensive Course</t>
  </si>
  <si>
    <t>Fundamentals of Java Introductory Course</t>
  </si>
  <si>
    <t>Ken Lambert; Martin J. Osborne</t>
  </si>
  <si>
    <t>CORBA ActiveX y Java Beans</t>
  </si>
  <si>
    <t>Programming in Java and Javascript</t>
  </si>
  <si>
    <t>Graham M. Seed</t>
  </si>
  <si>
    <t>Servlets y Java Server Pages</t>
  </si>
  <si>
    <t>Marty Hall</t>
  </si>
  <si>
    <t>Java 2 - Iniciacion y Referencia</t>
  </si>
  <si>
    <t>Jesus Sanchez Allende</t>
  </si>
  <si>
    <t>Java 2 pour les nuls</t>
  </si>
  <si>
    <t>Note on some Java ferns</t>
  </si>
  <si>
    <t>Oene Postgumus</t>
  </si>
  <si>
    <t>Programacion de Juegos En Java</t>
  </si>
  <si>
    <t>Epistemology and music in Java</t>
  </si>
  <si>
    <t>Stan Hoffman</t>
  </si>
  <si>
    <t>Crossroads Of The Java Sea</t>
  </si>
  <si>
    <t>Entendendo e Dominando o Java</t>
  </si>
  <si>
    <t>Oziel Moreira Neto</t>
  </si>
  <si>
    <t>Programming with Java Mobile +CD</t>
  </si>
  <si>
    <t>Orfali</t>
  </si>
  <si>
    <t>Lettres</t>
  </si>
  <si>
    <t>Kartini Raden Adjeng</t>
  </si>
  <si>
    <t>Graphidineen von Celebes und Java</t>
  </si>
  <si>
    <t>Karl Redinger</t>
  </si>
  <si>
    <t>Aspectos tipológicos da língua Javaé</t>
  </si>
  <si>
    <t>Marcus Antonio Rezende Maia</t>
  </si>
  <si>
    <t>Softwareentwicklung</t>
  </si>
  <si>
    <t>Rüdiger Liskowsky; Uwe Aßmann</t>
  </si>
  <si>
    <t>Java 2 Fundamentos - Volumen I</t>
  </si>
  <si>
    <t>Gary Cornell; Cay S. Horstmann</t>
  </si>
  <si>
    <t>Advanced Java Development with Jfc</t>
  </si>
  <si>
    <t>Jose de Jesus</t>
  </si>
  <si>
    <t>Über die Cinchonakultur in Java</t>
  </si>
  <si>
    <t>Hans Winkler</t>
  </si>
  <si>
    <t>Judith Margaret Omans Becker</t>
  </si>
  <si>
    <t>Directory of Central Java &amp; Yogyakarta</t>
  </si>
  <si>
    <t>Kompass Indonesia, P.T.</t>
  </si>
  <si>
    <t>C# para Programadores de Java</t>
  </si>
  <si>
    <t>Java-Script in 21 Tagen</t>
  </si>
  <si>
    <t>Stabpuppenspiel auf Java - Wayang Golek.</t>
  </si>
  <si>
    <t>Parasitische und epiphytische pilze Java's</t>
  </si>
  <si>
    <t>Guia de Certificação em Java</t>
  </si>
  <si>
    <t>Get On Up With Java</t>
  </si>
  <si>
    <t>Rich Picking</t>
  </si>
  <si>
    <t>Perl, CGI y Java Script</t>
  </si>
  <si>
    <t>Anaya</t>
  </si>
  <si>
    <t>David J. Eck</t>
  </si>
  <si>
    <t>Parallele Programmierung mit Java Threads</t>
  </si>
  <si>
    <t>Reiner Oechsle</t>
  </si>
  <si>
    <t>Website to Accompany Big Java</t>
  </si>
  <si>
    <t>La java des saumons fous</t>
  </si>
  <si>
    <t>Christian Souris</t>
  </si>
  <si>
    <t>A Complete Java Training Course</t>
  </si>
  <si>
    <t>Bogor, Java (in Botanical Gardens)</t>
  </si>
  <si>
    <t>Justin Corfield</t>
  </si>
  <si>
    <t>Inside Java Workshop 2.0</t>
  </si>
  <si>
    <t>Java 2 Programmer's Certification Bible</t>
  </si>
  <si>
    <t>Dennis Malone; Dennis Maione</t>
  </si>
  <si>
    <t>Sugar-cane breeding in Java</t>
  </si>
  <si>
    <t>P. J. S. Cramer</t>
  </si>
  <si>
    <t>Objects and systems</t>
  </si>
  <si>
    <t>Bernard P. Zeigler</t>
  </si>
  <si>
    <t>Feasibility report Paper Project Notog (Central Java)</t>
  </si>
  <si>
    <t>United Economic &amp; Engineering Consultants.</t>
  </si>
  <si>
    <t>Survey of community development, Java, Indonesia</t>
  </si>
  <si>
    <t>G. G. Van Beers</t>
  </si>
  <si>
    <t>Marco Polo's account of Japan and Java</t>
  </si>
  <si>
    <t>Marco Polo</t>
  </si>
  <si>
    <t>East Java, a better place to invest</t>
  </si>
  <si>
    <t>Jawa Timur (Indonesia). Badan Koordinasi Penanaman Modal Daerah.</t>
  </si>
  <si>
    <t>Java After Hours</t>
  </si>
  <si>
    <t>West Java basic education project preparation</t>
  </si>
  <si>
    <t>Shafiq Danani</t>
  </si>
  <si>
    <t>Voedselproblemen en overheidspolitiek op Java en Madoera</t>
  </si>
  <si>
    <t>Computer Concepts Java 2e with Programlive Companion CD &amp; Kawa Compiler for Java Set</t>
  </si>
  <si>
    <t>CJ Horstmann</t>
  </si>
  <si>
    <t>Gevangen op Java 1942-1945</t>
  </si>
  <si>
    <t>Izaak Johannes Brugmans</t>
  </si>
  <si>
    <t>Raymond Dean; John Dean</t>
  </si>
  <si>
    <t>Introduzione alla programmazione con Java</t>
  </si>
  <si>
    <t>Liu yi si; Li jun</t>
  </si>
  <si>
    <t>Algoritmi Java</t>
  </si>
  <si>
    <t>Complete Java 2 certification guide</t>
  </si>
  <si>
    <t>Phillip Heller; Roberts, Simon.</t>
  </si>
  <si>
    <t>La java Africa !</t>
  </si>
  <si>
    <t>Souaibou Koita</t>
  </si>
  <si>
    <t>Cultural tourism development, Central Java-Yogyakarta</t>
  </si>
  <si>
    <t>Indonesia. Direktorat Jenderal Pariwisata</t>
  </si>
  <si>
    <t>Soyabean cultivation in East Java</t>
  </si>
  <si>
    <t>Assessment of CIDA-funded safe motherhood program in Central Java, East Java &amp; South Sulawesi</t>
  </si>
  <si>
    <t>Java, Sumatera, and Sulawesi irrigation projects</t>
  </si>
  <si>
    <t>Sinotech Engineering Consultants.</t>
  </si>
  <si>
    <t>Het vraagstuk der fruit-vliegen voor Java</t>
  </si>
  <si>
    <t>Karel Willem Dammerman</t>
  </si>
  <si>
    <t>Java professionell programmieren. Eine Einführung in die erweiterten APIs der Java 2 Plattform. Plattformunabhängig</t>
  </si>
  <si>
    <t>Kabar angin, indrukken uit Java en Bali</t>
  </si>
  <si>
    <t>C. de Gruyter</t>
  </si>
  <si>
    <t>Java ho!</t>
  </si>
  <si>
    <t>A Javanese wedding</t>
  </si>
  <si>
    <t>Ritual fasting on West Java</t>
  </si>
  <si>
    <t>Jörgen Hellman</t>
  </si>
  <si>
    <t>Tjelapar: a village in South Central Java</t>
  </si>
  <si>
    <t>Java 8 In Action</t>
  </si>
  <si>
    <t>Tricks of the Java Programming Gurus</t>
  </si>
  <si>
    <t>Glenn  Vanderburg</t>
  </si>
  <si>
    <t>Programming And Problem Solving With Java</t>
  </si>
  <si>
    <t>Not Available</t>
  </si>
  <si>
    <t>On Java Chinese Edition Set</t>
  </si>
  <si>
    <t xml:space="preserve">[ MEI ] BU LU SI · AI KE ER ( Bruce Eckel ) [ MEI ] BU LU SI · AI KE ER ( Bruce Eckel ) </t>
  </si>
  <si>
    <t>יסודות מדעי המחשב 1 בשפת JAVA</t>
  </si>
  <si>
    <t>Tamar Benayah</t>
  </si>
  <si>
    <t>The 'education' of Java</t>
  </si>
  <si>
    <t>Joost J. P. Coté</t>
  </si>
  <si>
    <t>Art and Science of Java</t>
  </si>
  <si>
    <t>Paradise Surrendered : Java 1942</t>
  </si>
  <si>
    <t>Frank Williams</t>
  </si>
  <si>
    <t>Java Start-Out Guide</t>
  </si>
  <si>
    <t>James Lewis</t>
  </si>
  <si>
    <t>Java How to Improve Coding Skills</t>
  </si>
  <si>
    <t>Modern Java in Action</t>
  </si>
  <si>
    <t>Raoul-Gabriel Urma; Alan Mycroft; Mario Fusco</t>
  </si>
  <si>
    <t>Testing Java Microservices</t>
  </si>
  <si>
    <t>Jason Porter; Alex Soto; Andrew Gumbrecht</t>
  </si>
  <si>
    <t>Beginning Java SE 6 Platform</t>
  </si>
  <si>
    <t>Some Notes on Java</t>
  </si>
  <si>
    <t>Henry Boys</t>
  </si>
  <si>
    <t>Programming Problems in Java</t>
  </si>
  <si>
    <t>James Wong; Bradley Green</t>
  </si>
  <si>
    <t>Java Enterprise in a Nutshell</t>
  </si>
  <si>
    <t>David Flanagan; Jim Farley; William Crawford; Kris Magnusson</t>
  </si>
  <si>
    <t>Sams Teach Yourself Java in 21 Days (Covering Java 7 and Android), 6/e</t>
  </si>
  <si>
    <t>Sun Java System Access Manager</t>
  </si>
  <si>
    <t>Designing Data Structures in Java</t>
  </si>
  <si>
    <t>Albert Brouillette</t>
  </si>
  <si>
    <t>Java Foreign Teacher Coordinator Handbook</t>
  </si>
  <si>
    <t>Arthur Tafero; Lijun Wang</t>
  </si>
  <si>
    <t>Java yu yan ru men de xue xi hui ben</t>
  </si>
  <si>
    <t>Using XHTML, XML and Java 2</t>
  </si>
  <si>
    <t>Eric Ladd; Jim O'Donnell; Mike Morgan; Andrew H Watt</t>
  </si>
  <si>
    <t>Aufbaukurs JAVA</t>
  </si>
  <si>
    <t>Java mian xiang dui xiang cheng xu she ji</t>
  </si>
  <si>
    <t>Guizhu Zhang</t>
  </si>
  <si>
    <t>Java Games Design Patterns</t>
  </si>
  <si>
    <t>Java 2 platform, enterprise edition</t>
  </si>
  <si>
    <t>Bill Shannon; Mark Hapner; Vlada Matena; James Davidson; Larry Cable; The Enterprise Team</t>
  </si>
  <si>
    <t>Java programming for Windows</t>
  </si>
  <si>
    <t>Advanced programming for the Java 2 platform</t>
  </si>
  <si>
    <t>Calvin Austin; Monica Pawlan</t>
  </si>
  <si>
    <t>Hypertext Markup Language Java Ocu Cgi Platinum</t>
  </si>
  <si>
    <t>Erik Ladd; Jim O'Donnell</t>
  </si>
  <si>
    <t>Videonotes Cw for Java</t>
  </si>
  <si>
    <t>Sun certified JAVA programmer</t>
  </si>
  <si>
    <t>Java in 14 Wochen</t>
  </si>
  <si>
    <t>Kaspar Riesen</t>
  </si>
  <si>
    <t>West-Java</t>
  </si>
  <si>
    <t>S. Coolsma</t>
  </si>
  <si>
    <t>Insect pests of sweet potato in Java</t>
  </si>
  <si>
    <t>C. J. Franssen</t>
  </si>
  <si>
    <t>Introduction to programming with Java</t>
  </si>
  <si>
    <t>John Dean</t>
  </si>
  <si>
    <t>East Java goethermal power plant investment opportunity</t>
  </si>
  <si>
    <t>Shipwrecked</t>
  </si>
  <si>
    <t>Art Science Museum at Marina Bay Sands (Singapore)</t>
  </si>
  <si>
    <t>Java New Technology for Smart Cards</t>
  </si>
  <si>
    <t>"B. Srinivas"</t>
  </si>
  <si>
    <t>Objects, abstraction, data structures and design using Java</t>
  </si>
  <si>
    <t>Java e bibliotekës në Kosovë</t>
  </si>
  <si>
    <t>Sali Bashota</t>
  </si>
  <si>
    <t>Profile of companies in Central Java, Indonesia</t>
  </si>
  <si>
    <t>Wiley Plus/Blackboard Stand-Alone to Accompany Big Java for Java 5 and 6</t>
  </si>
  <si>
    <t>Java Concepts 5th Edition Java 5 and 6 for UCI and WileyPLUS Set</t>
  </si>
  <si>
    <t>Java Concepts 5th Edition for Java 5 and 6 with Wiley Plus Set</t>
  </si>
  <si>
    <t>WileyPlus Stand-alone to Accompany Big Java 4E and Java Concepts 6E</t>
  </si>
  <si>
    <t>Mein Haus auf Java</t>
  </si>
  <si>
    <t>Klaus G. Johannsen</t>
  </si>
  <si>
    <t>Pragmatic Unit Testing In Java with Junit</t>
  </si>
  <si>
    <t>Java in 24 Hours, Sams Teach Yourself (Covering Java 9), Barnes &amp; Noble Exclusive Edition</t>
  </si>
  <si>
    <t>Uittreksel uit het dagverhaal eener reis door oost-Java, Karimon Java en Bali Boleling</t>
  </si>
  <si>
    <t>J. E. Teijsmann</t>
  </si>
  <si>
    <t>Modern Concurrency in Java</t>
  </si>
  <si>
    <t>A. N. M. Bazlur Rahman</t>
  </si>
  <si>
    <t>Die Kraterpflanzen Javas in physiologisch-ökologischer Beziehung</t>
  </si>
  <si>
    <t>Friedrich Carl von Faber</t>
  </si>
  <si>
    <t xml:space="preserve">Au coeur de Java, tome 2 </t>
  </si>
  <si>
    <t>Gary Cornell; Cay S. Hortsmann</t>
  </si>
  <si>
    <t>Java2EE. eBusiness- Anwendungen effizient programmiert</t>
  </si>
  <si>
    <t>Alexander Dunn</t>
  </si>
  <si>
    <t>Aprenda em 21 Dias Java 2</t>
  </si>
  <si>
    <t>Animation of the human ear, using Java</t>
  </si>
  <si>
    <t>Andrew Wright</t>
  </si>
  <si>
    <t>Shortcut to Java</t>
  </si>
  <si>
    <t>De distribueerende tusschenhandel der Chineezen op Java</t>
  </si>
  <si>
    <t>Twan Djie Lier</t>
  </si>
  <si>
    <t>The visualisation of searching algorithms using Java</t>
  </si>
  <si>
    <t>Aine Deery</t>
  </si>
  <si>
    <t>Tabé Java, tabé Indië</t>
  </si>
  <si>
    <t>Ronald Nijboer</t>
  </si>
  <si>
    <t>Development of Java based intranet desktop applications</t>
  </si>
  <si>
    <t>Alan Bowden</t>
  </si>
  <si>
    <t>Distributed computing analysing client server, Java &amp; CORBA</t>
  </si>
  <si>
    <t>Lynch, Michael J.</t>
  </si>
  <si>
    <t>Neural networks constructive algorithm toolset using Java</t>
  </si>
  <si>
    <t>Edmund Ong</t>
  </si>
  <si>
    <t>A java-based online database table editor</t>
  </si>
  <si>
    <t>Brendan McDonald</t>
  </si>
  <si>
    <t>Transitioning C++ to Java</t>
  </si>
  <si>
    <t>Java Programming for Windows</t>
  </si>
  <si>
    <t>Beziehungen zwischen Reisbau und Niederschlag auf Java</t>
  </si>
  <si>
    <t>Agnes Bergmann</t>
  </si>
  <si>
    <t>Inlandsch landbouw-crediet op Java, 1900-1901</t>
  </si>
  <si>
    <t>Reise ... nach Java und Ceylon, 1675-1682</t>
  </si>
  <si>
    <t>Christophorus Schweitzer</t>
  </si>
  <si>
    <t>Anwendungsprogrammierung mit JDBC. Datenbanken, Java, Client/ Server</t>
  </si>
  <si>
    <t>Wolfgang Dehnhardt</t>
  </si>
  <si>
    <t>L'homme de Java, tome 4</t>
  </si>
  <si>
    <t>Rural development in North Central Java, Indonesia</t>
  </si>
  <si>
    <t>C. B. Herman Edyanto</t>
  </si>
  <si>
    <t>De verkoop van opium op Java</t>
  </si>
  <si>
    <t>Leonard Wilhelm Gijsbert de Roo</t>
  </si>
  <si>
    <t>Aanteekeningen gehouden op eene reize over een gedeelte van het eiland Java</t>
  </si>
  <si>
    <t>P. van Oort</t>
  </si>
  <si>
    <t>Java Desde Cero</t>
  </si>
  <si>
    <t>Jorge Bourdette</t>
  </si>
  <si>
    <t>In de binnenlanden van Java</t>
  </si>
  <si>
    <t>Gerard Termorshuizen</t>
  </si>
  <si>
    <t>Dromen over Java</t>
  </si>
  <si>
    <t>Bob den Uyl</t>
  </si>
  <si>
    <t>Java. Das Programmieren von Agenten und Kaffeemaschinen</t>
  </si>
  <si>
    <t>Peter Koch-Steinheimer</t>
  </si>
  <si>
    <t>Die Salatiga-Mission in Mittel-Java</t>
  </si>
  <si>
    <t>J. F. Blom van Geel</t>
  </si>
  <si>
    <t>Android Studio Hedgehog Essentials - Java Edition</t>
  </si>
  <si>
    <t>Basic and Important Interview Questions of Core Java-Set 1</t>
  </si>
  <si>
    <t>Java the garden of the east</t>
  </si>
  <si>
    <t>Eliza R.Scidmore</t>
  </si>
  <si>
    <t>WileyPLUS Blackboard Card for Big Java 4e</t>
  </si>
  <si>
    <t>Big Java 3rd Edition for Java 5 and 6 with Java Concepts 5th Edition Advanced Placement Study Guide and WileyPlus Set</t>
  </si>
  <si>
    <t>En Indonésie</t>
  </si>
  <si>
    <t>Professional BlazeDS</t>
  </si>
  <si>
    <t>Shashank Tiwari</t>
  </si>
  <si>
    <t>Ruan jian gong cheng java yu yan shi xian</t>
  </si>
  <si>
    <t>Shahe</t>
  </si>
  <si>
    <t>"Introduction to Java Programming with Microsoft Visual J++ 6.0 with Experiments in Java</t>
  </si>
  <si>
    <t>LIANG; Relelsky</t>
  </si>
  <si>
    <t>Secure Your Java-Centric Dream Job : Tackling the Preparation Process for a Java Interview</t>
  </si>
  <si>
    <t>Jay Pago</t>
  </si>
  <si>
    <t>Programm Concurrnt,Temps Reel Dist Java : Programmation Concurrente, Temps Reel et Distribuee en Java</t>
  </si>
  <si>
    <t>BENMAMMAR</t>
  </si>
  <si>
    <t>Social organization and planned development in rural Java</t>
  </si>
  <si>
    <t>Sediono M. P. Tjondronegoro</t>
  </si>
  <si>
    <t>Candi Sewu et l'architecture bouddhique du Centre de Java</t>
  </si>
  <si>
    <t>Chinese Muslims in Java in the 15th and 16th centuries</t>
  </si>
  <si>
    <t>Hermanus Johannes de Graaf</t>
  </si>
  <si>
    <t>Programming basics</t>
  </si>
  <si>
    <t>Todd Knowlton; Karl Barksdale; E. Shane Turner; Stephen Collings; CEP Inc.</t>
  </si>
  <si>
    <t>East Asian books</t>
  </si>
  <si>
    <t>Bob Miller; Meher McArthur; Wei Chen-hsuan; Sam Fogg</t>
  </si>
  <si>
    <t>A jaunt through Java</t>
  </si>
  <si>
    <t>Edward Sylvester Ellis</t>
  </si>
  <si>
    <t>Discrete Event Modeling and Simulation</t>
  </si>
  <si>
    <t>Gerd Wagner</t>
  </si>
  <si>
    <t>Course CBT</t>
  </si>
  <si>
    <t>Course Technology</t>
  </si>
  <si>
    <t>Data Science for Business</t>
  </si>
  <si>
    <t>Foster Provost; Tom Fawcett</t>
  </si>
  <si>
    <t>Data science for dummies</t>
  </si>
  <si>
    <t>Lillian Pierson</t>
  </si>
  <si>
    <t>Ace the Data Science Interview</t>
  </si>
  <si>
    <t>Nick Singh; Kevin Huo</t>
  </si>
  <si>
    <t>Doing Data Science</t>
  </si>
  <si>
    <t>Rachel Schutt; Cathy O'Neil</t>
  </si>
  <si>
    <t>Business Intelligence, Analytics, and Data Science</t>
  </si>
  <si>
    <t>Ramesh Sharda; Dursun Delen; Efraim Turban</t>
  </si>
  <si>
    <t>Data Science and Big Data Analytics</t>
  </si>
  <si>
    <t>EMC Education Services</t>
  </si>
  <si>
    <t>Mouad Radi</t>
  </si>
  <si>
    <t>Data Smart</t>
  </si>
  <si>
    <t>John W. Foreman</t>
  </si>
  <si>
    <t>Getting started with data science</t>
  </si>
  <si>
    <t>Murtaza Haider</t>
  </si>
  <si>
    <t>Analytics</t>
  </si>
  <si>
    <t>Daniel Covington</t>
  </si>
  <si>
    <t>Essential Math for Data Science</t>
  </si>
  <si>
    <t>Thomas Nield</t>
  </si>
  <si>
    <t>Data Science Handbook</t>
  </si>
  <si>
    <t>Field Cady</t>
  </si>
  <si>
    <t>Rafael A. Irizarry</t>
  </si>
  <si>
    <t>Analytics, Data Science, &amp; Artificial Intelligence</t>
  </si>
  <si>
    <t>Thinking Data Science</t>
  </si>
  <si>
    <t>Poornachandra Sarang</t>
  </si>
  <si>
    <t>R for Data Science</t>
  </si>
  <si>
    <t>Hadley Wickham; Garrett Grolemund</t>
  </si>
  <si>
    <t>The Data Science Handbook</t>
  </si>
  <si>
    <t>Carl Shan; William Chen; Henry Wang; Max Song</t>
  </si>
  <si>
    <t>Practical Data Science With R</t>
  </si>
  <si>
    <t>John Mount</t>
  </si>
  <si>
    <t>Data Science at the Command Line</t>
  </si>
  <si>
    <t>Jeroen Janssens</t>
  </si>
  <si>
    <t>DATA SCIENCE</t>
  </si>
  <si>
    <t>ANALYTICS GOLD</t>
  </si>
  <si>
    <t>Secure Data Science</t>
  </si>
  <si>
    <t>Bhavani Thuraisingham; Murat Kantarcioglu; Latifur Khan</t>
  </si>
  <si>
    <t>Cracking the Data Science Interview</t>
  </si>
  <si>
    <t>Maverick Lin</t>
  </si>
  <si>
    <t>Probability and Statistics for Data Science</t>
  </si>
  <si>
    <t>Norman Matloff</t>
  </si>
  <si>
    <t>John D. Kelleher; Brendan Tierney</t>
  </si>
  <si>
    <t>Statistics for Data Science</t>
  </si>
  <si>
    <t>James D. Miller</t>
  </si>
  <si>
    <t>Foundations of Data Science</t>
  </si>
  <si>
    <t>Avrim Blum; John Hopcroft; Ravindran Kannan</t>
  </si>
  <si>
    <t>Fundamentals of Data Science</t>
  </si>
  <si>
    <t>Sanjeev J. Wagh; Manisha S. Bhende; Anuradha D. Thakare</t>
  </si>
  <si>
    <t>Numsense! Data Science for the Layman</t>
  </si>
  <si>
    <t>Annalyn Ng; Kenneth Soo</t>
  </si>
  <si>
    <t>Hadrien Jean</t>
  </si>
  <si>
    <t>Agile Data Science</t>
  </si>
  <si>
    <t>Russell Jurney</t>
  </si>
  <si>
    <t>Data science</t>
  </si>
  <si>
    <t>There Are Two Types of People in the World Those Who Can Extrapolate from Incomplete Data</t>
  </si>
  <si>
    <t>Data Science Co</t>
  </si>
  <si>
    <t>Statistical learning and data science</t>
  </si>
  <si>
    <t>Mireille Gettler Summa</t>
  </si>
  <si>
    <t>Build a Career in Data Science</t>
  </si>
  <si>
    <t>Jacqueline Nolis; Emily Robinson</t>
  </si>
  <si>
    <t>Becoming a Data Head</t>
  </si>
  <si>
    <t>Alex J. Gutman; Jordan Goldmeier</t>
  </si>
  <si>
    <t>Data Science For Dummies</t>
  </si>
  <si>
    <t>Carl Anderson</t>
  </si>
  <si>
    <t>Rui Mao; Hongzhi Wang; Xiaolan Xie; Zeguang Lu</t>
  </si>
  <si>
    <t>Data Science for Supply Chain Forecasting</t>
  </si>
  <si>
    <t>Nicolas Vandeput</t>
  </si>
  <si>
    <t>Statistics for the Trading Floor</t>
  </si>
  <si>
    <t>Patrick Boyle</t>
  </si>
  <si>
    <t>An Introduction to Data Science</t>
  </si>
  <si>
    <t>Jeffrey S. Saltz; Jeffrey M. Stanton</t>
  </si>
  <si>
    <t>Modern Data Science with R</t>
  </si>
  <si>
    <t>Benjamin S. Baumer; Daniel T. Kaplan; Nicholas J. Horton</t>
  </si>
  <si>
    <t>Durgesh Kumar Mishra; Xin-She Yang; Aynur Unal</t>
  </si>
  <si>
    <t>Data Science and Analytics</t>
  </si>
  <si>
    <t>Sneha Kumari; K. K. Tripathy; Vidya Kumbhar</t>
  </si>
  <si>
    <t>Leadership, Management and Data Science</t>
  </si>
  <si>
    <t>Data Science for Businesses</t>
  </si>
  <si>
    <t>Data Science and Data Analytics</t>
  </si>
  <si>
    <t>Amit Kumar Tyagi</t>
  </si>
  <si>
    <t>Data Engineering and Data Science</t>
  </si>
  <si>
    <t>Aynur Unal; Kukatlapalli Pradeep Kumar; Vinay Jha Pillai; Hari Murthy; M. Niranjanamurthy</t>
  </si>
  <si>
    <t>Smarter Data Science</t>
  </si>
  <si>
    <t>Neal Fishman; Cole Stryker; Grady Booch</t>
  </si>
  <si>
    <t>Data Science from Scratch</t>
  </si>
  <si>
    <t>Data Science for All</t>
  </si>
  <si>
    <t>Brennan Davis; Hunter Glanz</t>
  </si>
  <si>
    <t>Data Science with Semantic Technologies</t>
  </si>
  <si>
    <t>Archana Patel; Narayan C. Debnath; Bharat Bhushan</t>
  </si>
  <si>
    <t>Data Science and Big Data Computing</t>
  </si>
  <si>
    <t>Zaigham Mahmood</t>
  </si>
  <si>
    <t>R for Political Data Science</t>
  </si>
  <si>
    <t>Francisco Urdinez; Andrés Cruz</t>
  </si>
  <si>
    <t>Confident Data Science</t>
  </si>
  <si>
    <t>Adam Ross Nelson</t>
  </si>
  <si>
    <t>Algorithms for Data Science</t>
  </si>
  <si>
    <t>Brian Steele; John Chandler; Swarna Reddy</t>
  </si>
  <si>
    <t>Advances in Data Science and Computing Technology</t>
  </si>
  <si>
    <t>Suman Ghosal; Amitava Choudhury; Vikram Kumar Saxena; Arindam Biswas; Prasenjit Chatterjee</t>
  </si>
  <si>
    <t>Introduction to Biomedical Data Science</t>
  </si>
  <si>
    <t>Robert Hoyt; Robert Muenchen</t>
  </si>
  <si>
    <t>Malware Data Science: Attack Detection and Attribution</t>
  </si>
  <si>
    <t>Joshua Saxe; Hillary Sanders</t>
  </si>
  <si>
    <t>Advances in Computing and Data Sciences</t>
  </si>
  <si>
    <t>Mayank Singh; Gupta, P. K.; Vipin Tyagi; Jan Flusser; Tuncer Ören; Gianluca Valentino</t>
  </si>
  <si>
    <t>Data Science on AWS</t>
  </si>
  <si>
    <t>Chris Fregly; Antje Barth</t>
  </si>
  <si>
    <t>Mathematics of Data Science</t>
  </si>
  <si>
    <t>Daniela Calvetti; Erkki Somersalo</t>
  </si>
  <si>
    <t>Engineering sciences data</t>
  </si>
  <si>
    <t>Engineering Sciences Data Unit.</t>
  </si>
  <si>
    <t>Data Science for Undergraduates</t>
  </si>
  <si>
    <t>National Academies of Sciences, Engineering, and Medicine; Division of Behavioral and Social Sciences and Education; Board on Science Education; Division on Engineering and Physical Sciences; Committee on Applied and Theoretical Statistics</t>
  </si>
  <si>
    <t>Computer Age Statistical Inference</t>
  </si>
  <si>
    <t>Bradley Efron; Trevor Hastie</t>
  </si>
  <si>
    <t>Jugal K. Kalita; Dhruba K. Bhattacharrya; Swarup Roy</t>
  </si>
  <si>
    <t>Data Science Ethics</t>
  </si>
  <si>
    <t>David Martens</t>
  </si>
  <si>
    <t>Hands-On Introduction to Data Science</t>
  </si>
  <si>
    <t>Data Science and Applications</t>
  </si>
  <si>
    <t>Satyasai Jagannath Nanda; Rajendra Prasad Yadav; Amir H. Gandomi; Mukesh Saraswat</t>
  </si>
  <si>
    <t>Statistical Foundation of Data Science</t>
  </si>
  <si>
    <t>Jianqing Fan; Runze Li; Cun-Hui Zhang; Hui Zou</t>
  </si>
  <si>
    <t>Data Science in Theory and Practice</t>
  </si>
  <si>
    <t>Maria C. Mariani; Osei Kofi Tweneboah; Maria Pia Beccar-Varela</t>
  </si>
  <si>
    <t>Physics of Data Science and Machine Learning</t>
  </si>
  <si>
    <t>Ijaz A. Rauf</t>
  </si>
  <si>
    <t>Data Science for Librarians</t>
  </si>
  <si>
    <t>Yunfei Du; Hammad Rauf Khan</t>
  </si>
  <si>
    <t>Kaggle Book</t>
  </si>
  <si>
    <t>Konrad Banachewicz; Luca Massaron; Anthony Goldbloom; Alex Freeman</t>
  </si>
  <si>
    <t>Basketball Data Science</t>
  </si>
  <si>
    <t>Paola Zuccolotto; Marica Manisera</t>
  </si>
  <si>
    <t>Data Science for Infectious Disease Data Analytics</t>
  </si>
  <si>
    <t>Lily Wang</t>
  </si>
  <si>
    <t>Machine Learning and Data Science</t>
  </si>
  <si>
    <t>Charu Gupta; Anand Sharma; Vishu Nadaan; Prateek Agrawal; Nisheeth Joshi</t>
  </si>
  <si>
    <t>Data Science for Business and Decision Making</t>
  </si>
  <si>
    <t>Luiz Paulo Fávero; Patrícia Belfiore</t>
  </si>
  <si>
    <t>Business Intelligence, Analytics, Data Science, and AI</t>
  </si>
  <si>
    <t>Data Science and Security</t>
  </si>
  <si>
    <t>Dharm Singh Jat; Samiksha Shukla; Aynur Unal; Durgesh Kumar Mishra</t>
  </si>
  <si>
    <t>Data Science: Concepts and Practice</t>
  </si>
  <si>
    <t>Vijay Kotu; Bala Deshpande</t>
  </si>
  <si>
    <t>Industry 4. 0, AI, and Data Science</t>
  </si>
  <si>
    <t>Vikram Bali; Kakoli Banerjee; Narendra Kumar; Sanjay Gour; Sunil Kumar Chawla</t>
  </si>
  <si>
    <t>Data science on the Google cloud platform</t>
  </si>
  <si>
    <t>Valliappa Lakshmanan</t>
  </si>
  <si>
    <t>Data Science and Its Applications</t>
  </si>
  <si>
    <t>Aakanksha Sharaff; G. R. Sinha</t>
  </si>
  <si>
    <t>Data Science for the Geosciences</t>
  </si>
  <si>
    <t>Lijing Wang; David Zhen Yin; Jef Caers</t>
  </si>
  <si>
    <t>Learning to Love Data Science</t>
  </si>
  <si>
    <t>Mike Barlow</t>
  </si>
  <si>
    <t>Data Science for Water Utilities</t>
  </si>
  <si>
    <t>Peter Prevos</t>
  </si>
  <si>
    <t>Data Science with Julia</t>
  </si>
  <si>
    <t>Paul D. McNicholas; Peter Tait</t>
  </si>
  <si>
    <t>Frontiers in Data Science</t>
  </si>
  <si>
    <t>Matthias Dehmer; Frank Emmert-Streib</t>
  </si>
  <si>
    <t>Essentials of Data Science</t>
  </si>
  <si>
    <t>Graham J. Williams</t>
  </si>
  <si>
    <t>Data Science Without Makeup</t>
  </si>
  <si>
    <t>Mikhail Zhilkin</t>
  </si>
  <si>
    <t>Statistical Inference Via Data Science</t>
  </si>
  <si>
    <t>Chester Ismay; Albert Y. Kim</t>
  </si>
  <si>
    <t>Spatial Statistics for Data Science</t>
  </si>
  <si>
    <t>Paula Moraga</t>
  </si>
  <si>
    <t>Data Science, AI, and Machine Learning in Drug Development</t>
  </si>
  <si>
    <t>Harry Yang</t>
  </si>
  <si>
    <t>Data Science for Business with R</t>
  </si>
  <si>
    <t>Statistics for Data Science and Analytics</t>
  </si>
  <si>
    <t>Peter C. Bruce; Peter Gedeck; Janet Dobbins</t>
  </si>
  <si>
    <t>Fuzzy Computing in Data Science</t>
  </si>
  <si>
    <t>Sachi Nandan Mohanty; Prasenjit Chatterjee; Bui Thanh Hung</t>
  </si>
  <si>
    <t>Big Data Science in Finance</t>
  </si>
  <si>
    <t>Irene Aldridge; M. Avellaneda</t>
  </si>
  <si>
    <t>Superlative 2023 Data Science for Beginners</t>
  </si>
  <si>
    <t>Data science foundations</t>
  </si>
  <si>
    <t>Encyclopedia of Data Science and Machine Learning</t>
  </si>
  <si>
    <t>John Wang</t>
  </si>
  <si>
    <t>Data Science for Wind Energy</t>
  </si>
  <si>
    <t>Yu Ding</t>
  </si>
  <si>
    <t>R for Health Data Science</t>
  </si>
  <si>
    <t>Ewen Harrison; Riinu Pius</t>
  </si>
  <si>
    <t>A.L. BLUM</t>
  </si>
  <si>
    <t>Situating Data Science</t>
  </si>
  <si>
    <t>Michelle Hoda Wilkerson; Joseph L. Polman</t>
  </si>
  <si>
    <t>Mastering Marketing Data Science</t>
  </si>
  <si>
    <t>Iain Brown</t>
  </si>
  <si>
    <t>Data Science for IoT Engineers</t>
  </si>
  <si>
    <t>P. G. Madhavan</t>
  </si>
  <si>
    <t>Data Science And Simulation In Transportation Research</t>
  </si>
  <si>
    <t>Davy Janssens</t>
  </si>
  <si>
    <t>Data Science for Mathematicians</t>
  </si>
  <si>
    <t>Nathan Carter</t>
  </si>
  <si>
    <t>Data Science for Engineers</t>
  </si>
  <si>
    <t>Raghunathan Rengaswamy; Resmi Suresh</t>
  </si>
  <si>
    <t>Academic Libraries As Partners in Data Science Ecosystems</t>
  </si>
  <si>
    <t>Nandita S. Mani; Michelle A. Cawley</t>
  </si>
  <si>
    <t>Heard In Data Science Interviews</t>
  </si>
  <si>
    <t>Kal Mishra</t>
  </si>
  <si>
    <t>Data Science in Layman's Terms</t>
  </si>
  <si>
    <t>Nicholas Lincoln; pro_ebookcovers</t>
  </si>
  <si>
    <t>Data Science and Machine Learning</t>
  </si>
  <si>
    <t>Practical Time Series Analysis for Data Science</t>
  </si>
  <si>
    <t>Wayne A. Woodward; Bivin Philip Sadler; Stephen Robertson</t>
  </si>
  <si>
    <t>Big Data, Cloud Computing, Data Science &amp; Engineering</t>
  </si>
  <si>
    <t>Roger Lee</t>
  </si>
  <si>
    <t>Kolla Bhanu Prakash</t>
  </si>
  <si>
    <t>Data Science in the Library</t>
  </si>
  <si>
    <t>Joel Herndon</t>
  </si>
  <si>
    <t>Supervised and Unsupervised Learning for Data Science</t>
  </si>
  <si>
    <t>Michael W. Berry; Azlinah Mohamed; Bee Wah Yap</t>
  </si>
  <si>
    <t>Master in Data Science : a Practical Understanding of Data Science</t>
  </si>
  <si>
    <t>Ivan Vacek</t>
  </si>
  <si>
    <t>Data Science in Chemistry</t>
  </si>
  <si>
    <t>Thorsten Gressling</t>
  </si>
  <si>
    <t>Data Science in Education Using R</t>
  </si>
  <si>
    <t>Ryan A. Estrellado; Emily A. Freer; Jesse Mostipak; Joshua M. Rosenberg; Isabella C. Velásquez</t>
  </si>
  <si>
    <t>R Programming for Data Science</t>
  </si>
  <si>
    <t>Roger Peng</t>
  </si>
  <si>
    <t>Data Science with SQL Server Quick Start Guide: Integrate SQL Server with data science</t>
  </si>
  <si>
    <t>Dejan Sarka</t>
  </si>
  <si>
    <t>Data Science for Genomics</t>
  </si>
  <si>
    <t>Ajith Abraham; Amit Kumar Tyagi</t>
  </si>
  <si>
    <t>Principles of Data Science</t>
  </si>
  <si>
    <t>Hamid R. Arabnia; Kevin Daimi; Robert Stahlbock; Cristina Soviany; Leonard Heilig; Kai Brüssau</t>
  </si>
  <si>
    <t>Julia for Data Science</t>
  </si>
  <si>
    <t>Anshul Joshi</t>
  </si>
  <si>
    <t>Information-Theoretic Methods in Data Science</t>
  </si>
  <si>
    <t>Miguel R. D. Rodrigues; Yonina C. Eldar</t>
  </si>
  <si>
    <t>PRACTICAL DATA SCIENCE</t>
  </si>
  <si>
    <t>Vermeulen</t>
  </si>
  <si>
    <t>Big Data MBA</t>
  </si>
  <si>
    <t>Bill Schmarzo</t>
  </si>
  <si>
    <t>J. Glenn Brookshear; Brookshear</t>
  </si>
  <si>
    <t>Trader Construction Kit</t>
  </si>
  <si>
    <t>Joel Rubano</t>
  </si>
  <si>
    <t>Javascript for Data Science</t>
  </si>
  <si>
    <t>Maya Gans; Toby Hodges; Greg Wilson</t>
  </si>
  <si>
    <t>Fraud Analytics : Using Descriptive, Predictive, and Social Network Techniques</t>
  </si>
  <si>
    <t>Bart Baesens; Wouter Verbeke; Veronique Van Vlasselaer</t>
  </si>
  <si>
    <t>Machine Learning in Business</t>
  </si>
  <si>
    <t>John Hull</t>
  </si>
  <si>
    <t>Think Like a Data Scientist: Tackle the data science process step-by-step</t>
  </si>
  <si>
    <t>Brian Godsey</t>
  </si>
  <si>
    <t>No-Code Data Science</t>
  </si>
  <si>
    <t>David Patrishkoff; Robert E. Hoyt</t>
  </si>
  <si>
    <t>Data Science : the Complete Guide to Data Science for Beginners</t>
  </si>
  <si>
    <t>Sabra Deal</t>
  </si>
  <si>
    <t>Advances in Data Science</t>
  </si>
  <si>
    <t>Edwin Diday; Rong Guan; Gilbert Saporta; Huiwen Wang</t>
  </si>
  <si>
    <t>Data Science for Fake News</t>
  </si>
  <si>
    <t>Deepak P; Tanmoy Chakraborty; Cheng Long; Santhosh Kumar G</t>
  </si>
  <si>
    <t>Game Theory for Data Science</t>
  </si>
  <si>
    <t>Boi Faltings; Goran Radanovic; Ronald Brachman; Peter Stone</t>
  </si>
  <si>
    <t>Data Science, Analytics and Machine Learning with R</t>
  </si>
  <si>
    <t>Luiz Paulo Fávero; Patrícia Belfiore; Rafael de Freitas Souza</t>
  </si>
  <si>
    <t>Analytical Skills for AI and Data Science</t>
  </si>
  <si>
    <t>Daniel Vaughan</t>
  </si>
  <si>
    <t>Data Science Solutions on Azure</t>
  </si>
  <si>
    <t>Julian Soh; Priyanshi Singh</t>
  </si>
  <si>
    <t>Leadership, Management, Data Science,</t>
  </si>
  <si>
    <t>Kaggle Workbook</t>
  </si>
  <si>
    <t>Konrad Banachewicz; Luca Massaron</t>
  </si>
  <si>
    <t>Storytelling with Data</t>
  </si>
  <si>
    <t>Cole Nussbaumer Knaflic</t>
  </si>
  <si>
    <t>Effective Data Science Infrastructure</t>
  </si>
  <si>
    <t>Ville Tuulos</t>
  </si>
  <si>
    <t>Data Science Foundations</t>
  </si>
  <si>
    <t>Stephen Mariadas; Ian Huke</t>
  </si>
  <si>
    <t>Process Mining: Data Science in Action</t>
  </si>
  <si>
    <t>Wil M. P. van der Aalst</t>
  </si>
  <si>
    <t>Handbook of Computational Statistics and Data Science</t>
  </si>
  <si>
    <t>Walter W. Piegorsch; Richard F. Levine; Hao Helen Zhang; Thomas C. M. Lee</t>
  </si>
  <si>
    <t>Hands-on DevOps: Explore the concept of continuous delivery and integrate it with data science concepts</t>
  </si>
  <si>
    <t>Sricharan Vadapalli</t>
  </si>
  <si>
    <t>Hitchhiker's Guide to Data Science</t>
  </si>
  <si>
    <t>David Roi Hardoon; Reuben Ng</t>
  </si>
  <si>
    <t>Communication Principles for Data Science</t>
  </si>
  <si>
    <t>Changho Suh</t>
  </si>
  <si>
    <t>Jingli Ren; Haiyan Wang</t>
  </si>
  <si>
    <t>Mathematical Foundations of Data Science</t>
  </si>
  <si>
    <t>Siegfried Handschuh; Tomas Hrycej; Matthias Cetto; Bernhard Bermeitinger</t>
  </si>
  <si>
    <t>Data Science and Intelligent Applications</t>
  </si>
  <si>
    <t>Ketan Kotecha; Vincenzo Piuri; Hetalkumar N. Shah</t>
  </si>
  <si>
    <t>Proceedings of International Conference on Data Science and Applications</t>
  </si>
  <si>
    <t>Mukesh Saraswat; Sarbani Roy; Chandreyee Chowdhury; Amir H. Gandomi</t>
  </si>
  <si>
    <t>Data Science for Effective Healthcare Systems</t>
  </si>
  <si>
    <t>Hari Singh; Ravindara Bhatt; Prateek Thakral; Dinesh Chander Verma</t>
  </si>
  <si>
    <t>Geospatial Data Science Techniques and Applications</t>
  </si>
  <si>
    <t>Hassan A. Karimi; Bobak Karimi</t>
  </si>
  <si>
    <t>Advances in Data Science and Management</t>
  </si>
  <si>
    <t>Samarjeet Borah; Valentina Emilia Balas; Zdzislaw Polkowski</t>
  </si>
  <si>
    <t>Public Policy Analytics</t>
  </si>
  <si>
    <t>Ken Steif</t>
  </si>
  <si>
    <t>Data Science with R for Psychologists and Healthcare Professionals</t>
  </si>
  <si>
    <t>Christian Ryan</t>
  </si>
  <si>
    <t>Methods for Data Science</t>
  </si>
  <si>
    <t>James Godfrey</t>
  </si>
  <si>
    <t>Soft Computing in Data Science</t>
  </si>
  <si>
    <t>Michael W. Berry; Bee Wah Yap; Azlinah Mohamed; Mario Köppen</t>
  </si>
  <si>
    <t>Responsible Data Science</t>
  </si>
  <si>
    <t>Peter C. Bruce; Grant Fleming</t>
  </si>
  <si>
    <t>Data Science Tools</t>
  </si>
  <si>
    <t>Christopher Greco</t>
  </si>
  <si>
    <t>Spatial Data Science</t>
  </si>
  <si>
    <t>Edzer Pebesma; Roger Bivand</t>
  </si>
  <si>
    <t>Data Science for Neuroimaging</t>
  </si>
  <si>
    <t>Ariel Rokem; Tal Yarkoni</t>
  </si>
  <si>
    <t>Data Engineering Cookbook</t>
  </si>
  <si>
    <t>Machine Learning, Optimization, and Data Science</t>
  </si>
  <si>
    <t>Giuseppe Nicosia; Panos M. Pardalos; Giovanni Giuffrida; Renato Umeton; Vincenzo Sciacca</t>
  </si>
  <si>
    <t>Master Data Science and Data Analysis with Pandas</t>
  </si>
  <si>
    <t>Arun Kumar</t>
  </si>
  <si>
    <t>Data Science and Predictive Analytics</t>
  </si>
  <si>
    <t>Ivo D. Dinov</t>
  </si>
  <si>
    <t>Statistical Data Science</t>
  </si>
  <si>
    <t>Niall M. Adams; Ed Cohen</t>
  </si>
  <si>
    <t>Human-Centered Data Science</t>
  </si>
  <si>
    <t>Cecilia Aragon; Shion Guha; Marina Kogan; Michael Muller; Gina Neff</t>
  </si>
  <si>
    <t>Citizen Data Science</t>
  </si>
  <si>
    <t>Data Science From Scratch</t>
  </si>
  <si>
    <t>Henry George</t>
  </si>
  <si>
    <t>Data Structures and Algorithms Made Easy</t>
  </si>
  <si>
    <t>Financial Analytics with R</t>
  </si>
  <si>
    <t>Mark J. Bennett; Dirk L. Hugen</t>
  </si>
  <si>
    <t>Textual Data Science with R</t>
  </si>
  <si>
    <t>Mónica Bécue-Bertaut</t>
  </si>
  <si>
    <t>Introduction to Environmental Data Science</t>
  </si>
  <si>
    <t>Jerry Davis</t>
  </si>
  <si>
    <t>Practitioner's Guide to Data Science</t>
  </si>
  <si>
    <t>Hui Lin; Ming Li</t>
  </si>
  <si>
    <t>Data Science in Pharmaceutical Development</t>
  </si>
  <si>
    <t>Vivek P. Chavda; Usha Desai</t>
  </si>
  <si>
    <t>Data Science and Analytics Strategy</t>
  </si>
  <si>
    <t>Kailash Awati; Alexander Scriven</t>
  </si>
  <si>
    <t>Computational Intelligence and Data Sciences</t>
  </si>
  <si>
    <t>Ayodeji Olalekan Salau; Shruti Jain; Meenakshi Sood</t>
  </si>
  <si>
    <t>Dirk P. Kroese; Zdravko Botev; Thomas Taimre; Radislav Vaisman</t>
  </si>
  <si>
    <t>Geographical Data Science and Spatial Data Analysis</t>
  </si>
  <si>
    <t>Lex Comber; Chris Brunsdon</t>
  </si>
  <si>
    <t>Clojure for Data Science</t>
  </si>
  <si>
    <t>Henry Garner</t>
  </si>
  <si>
    <t>Machine Learning Algorithms: Popular algorithms for data science and machine learning, 2nd Edition</t>
  </si>
  <si>
    <t>Probability and Statistics Models for Data Science</t>
  </si>
  <si>
    <t>Data Science Programming All-In-One for Dummies</t>
  </si>
  <si>
    <t>Practical Data Science on Databricks</t>
  </si>
  <si>
    <t>Debu Sinha</t>
  </si>
  <si>
    <t>Actuarial Data Science</t>
  </si>
  <si>
    <t>Martin Seehafer; Stefan Nörtemann; Jonas Offtermatt; Fabian Transchel; Wiltrud Weidner</t>
  </si>
  <si>
    <t>Data Science in Context</t>
  </si>
  <si>
    <t>Alfred Z. Spector; Peter Norvig; Chris Wiggins; Jeannette M. Wing</t>
  </si>
  <si>
    <t>Data Science Landscape</t>
  </si>
  <si>
    <t>Usha Mujoo Munshi; Neeta Verma</t>
  </si>
  <si>
    <t>Bayesian data analysis</t>
  </si>
  <si>
    <t>Andrew Gelman; John B. Carlin; Hal S. Stern; Donald B. Rubin; David B. Dunson; Aki Vehtari</t>
  </si>
  <si>
    <t>How to Lead in Data Science</t>
  </si>
  <si>
    <t>Jike Chong; Yue Cathy Chang</t>
  </si>
  <si>
    <t>Data Science Applied to Sustainability Analysis</t>
  </si>
  <si>
    <t>Jennifer B. Dunn; Prasanna Balaprakash</t>
  </si>
  <si>
    <t>Enabling AI Applications in Data Science</t>
  </si>
  <si>
    <t>Aboul-Ella Hassanien; Mohamed Hamed N. Taha; Nour Eldeen M. Khalifa</t>
  </si>
  <si>
    <t>Graph Algorithms for Data Science</t>
  </si>
  <si>
    <t>Toma&amp;#382; Bratanic</t>
  </si>
  <si>
    <t>Data Science Job</t>
  </si>
  <si>
    <t>Przemek Chojecki</t>
  </si>
  <si>
    <t>Mathematical Foundations of Data Science Using R</t>
  </si>
  <si>
    <t>Matthias Dehmer; Salissou Moutari; Frank Emmert-Streib</t>
  </si>
  <si>
    <t>Data Science in Engineering and Management</t>
  </si>
  <si>
    <t>ZdzIslaw Polkowski; Sambit Kumar Mishra; Julian Vasilev</t>
  </si>
  <si>
    <t>Product Analytics</t>
  </si>
  <si>
    <t>Joanne Rodrigues</t>
  </si>
  <si>
    <t>AI &amp; Data Literacy</t>
  </si>
  <si>
    <t>Jing He; Philip S. Yu; Yong Shi; Xingsen Li; Zhijun Xie; Guangyan Huang; Jie Cao; Fu Xiao</t>
  </si>
  <si>
    <t>Linear Algebra for Data Science, Machine Learning, and Signal Processing</t>
  </si>
  <si>
    <t>Jeffrey A. Fessler; Raj Rao Nadakuditi</t>
  </si>
  <si>
    <t>Machine Learning and Data Sciences for Financial Markets</t>
  </si>
  <si>
    <t>Agostino Capponi; Charles-Albert Lehalle</t>
  </si>
  <si>
    <t>DATA SCIENCE for BEGINNERS : Introduction to Data Science</t>
  </si>
  <si>
    <t>Programming Skills for Data Science</t>
  </si>
  <si>
    <t>Michael Freeman; Joel Ross</t>
  </si>
  <si>
    <t>Data Science and Big Data Analytics in Smart Environments</t>
  </si>
  <si>
    <t>Marta Chinnici; Florin Pop; Catalin Negru</t>
  </si>
  <si>
    <t>Statistics</t>
  </si>
  <si>
    <t>Alan Agresti; Chris Franklin; Christine A. Franklin</t>
  </si>
  <si>
    <t>Data Science Für Dummies</t>
  </si>
  <si>
    <t>Data Science in Practice</t>
  </si>
  <si>
    <t>Tom Alby</t>
  </si>
  <si>
    <t>ICT and Data Sciences</t>
  </si>
  <si>
    <t>Archana Singh; Vinod Kumar Shukla; Ashish Seth; Sai Sabitha</t>
  </si>
  <si>
    <t>Think Like a Data Scientist</t>
  </si>
  <si>
    <t>Data Science - Analytics and Applications</t>
  </si>
  <si>
    <t>Peter Haber; Thomas Lampoltshammer; Manfred Mayr; Kathrin Plankensteiner</t>
  </si>
  <si>
    <t>Sports Analytics and Data Science</t>
  </si>
  <si>
    <t>Applied Data Science</t>
  </si>
  <si>
    <t>Martin Braschler; Thilo Stadelmann; Kurt Stockinger</t>
  </si>
  <si>
    <t>End-To-End Data Science with SAS</t>
  </si>
  <si>
    <t>James Gearheart</t>
  </si>
  <si>
    <t>The Big Book of Data Science Use Cases</t>
  </si>
  <si>
    <t>Advances in Data Science and Analytics</t>
  </si>
  <si>
    <t>M. Niranjanamurthy; Hemant Kumar Gianey; Amir H. Gandomi</t>
  </si>
  <si>
    <t>Hands-On Data Science for Librarians</t>
  </si>
  <si>
    <t>Sarah Lin; Dorris Scott</t>
  </si>
  <si>
    <t>R Para Data Science</t>
  </si>
  <si>
    <t>Hadley Wickham</t>
  </si>
  <si>
    <t>Data Science Design Manual</t>
  </si>
  <si>
    <t>Steven Skiena</t>
  </si>
  <si>
    <t>Wisam Bukaita; Aeron Zentner</t>
  </si>
  <si>
    <t>Max Anderson</t>
  </si>
  <si>
    <t>Big Data Science &amp; Analytics</t>
  </si>
  <si>
    <t>Arshdeep Bahga</t>
  </si>
  <si>
    <t>Learn about Data Science : the Complete Beginner's Guide</t>
  </si>
  <si>
    <t>Emmitt Kusko</t>
  </si>
  <si>
    <t>Data Science for Beginners : Grasp the Essence of Data Science and Machine Learning</t>
  </si>
  <si>
    <t>Letha Serratore</t>
  </si>
  <si>
    <t>Cryptonomicon</t>
  </si>
  <si>
    <t>Neal Stephenson</t>
  </si>
  <si>
    <t>Research methods in the social sciences</t>
  </si>
  <si>
    <t>Chava Frankfort-Nachmias; David Nachmias; Chava Nachmias</t>
  </si>
  <si>
    <t>Data Science in Cybersecurity and Cyberthreat Intelligence</t>
  </si>
  <si>
    <t>Leslie F. Sikos; Kim-Kwang Raymond Choo</t>
  </si>
  <si>
    <t>Introduction to Probability and Statistics for Data Science</t>
  </si>
  <si>
    <t>Steven E. Rigdon; Fricker, Jr, Ronald D.; Douglas C. Montgomery</t>
  </si>
  <si>
    <t>Data Science Advancements in Pandemic and Outbreak Management</t>
  </si>
  <si>
    <t>Eleana Asimakopoulou; Nik Bessis</t>
  </si>
  <si>
    <t>Why AI/Data Science Projects Fail</t>
  </si>
  <si>
    <t>Joyce Weiner</t>
  </si>
  <si>
    <t>Data Science And Big Data Analytics A Practitioners Guide Using Free And Open Source</t>
  </si>
  <si>
    <t>Predictive Analytics</t>
  </si>
  <si>
    <t>Dursun Delen</t>
  </si>
  <si>
    <t>Building data science teams</t>
  </si>
  <si>
    <t>D. J. Patil</t>
  </si>
  <si>
    <t>Data Science and Innovations for Intelligent Systems</t>
  </si>
  <si>
    <t>Kavita Taneja; Harmunish Taneja; Kuldeep Kumar; Arvind Selwal; Eng Lieh Ouh</t>
  </si>
  <si>
    <t>What Is Data Science?</t>
  </si>
  <si>
    <t>Mike Loukides</t>
  </si>
  <si>
    <t>Applied Data Science Using Pyspark</t>
  </si>
  <si>
    <t>Ramcharan Kakarla; Sundar Krishnan; Sridhar Alla</t>
  </si>
  <si>
    <t>Data Science Fundamentals Pocket Primer</t>
  </si>
  <si>
    <t>Applied Data Science for Cybersecurity</t>
  </si>
  <si>
    <t>Charles Givre</t>
  </si>
  <si>
    <t>Data Science in Social Research</t>
  </si>
  <si>
    <t>Uwe Engel</t>
  </si>
  <si>
    <t>Data Science Essentials for Dummies</t>
  </si>
  <si>
    <t>Financial Data Science with SAS</t>
  </si>
  <si>
    <t>Babatunde O. Odusami</t>
  </si>
  <si>
    <t>Beginning Data Science with R</t>
  </si>
  <si>
    <t>Manas A. Pathak</t>
  </si>
  <si>
    <t>Intelligent Techniques for Data Science</t>
  </si>
  <si>
    <t>Rajendra Akerkar; Priti Srinivas Sajja</t>
  </si>
  <si>
    <t>Network Models for Data Science</t>
  </si>
  <si>
    <t>Alan Julian Izenman</t>
  </si>
  <si>
    <t>How Data Science Is Transforming Health Care</t>
  </si>
  <si>
    <t>Tim O'Reilly; Mike Loukides; Julie Steele; Colin Hill</t>
  </si>
  <si>
    <t>Strategies in Biomedical Data Science</t>
  </si>
  <si>
    <t>Jay A. Etchings</t>
  </si>
  <si>
    <t>Mathematical Problems in Data Science</t>
  </si>
  <si>
    <t>Li M. Chen; Zhixun Su; Bo Jiang</t>
  </si>
  <si>
    <t>Data Science and Emerging Technologies</t>
  </si>
  <si>
    <t>Yap Bee Wah; Michael W. Berry; Azlinah Mohamed; Dhiya Al-Jumeily</t>
  </si>
  <si>
    <t>Big Data and Social Science</t>
  </si>
  <si>
    <t>Ian Foster; Rayid Ghani; Ron S. Jarmin; Frauke Kreuter; Julia Lane</t>
  </si>
  <si>
    <t>Principles of Data Science: Learn the techniques and math you need to start making sense of your data</t>
  </si>
  <si>
    <t>Sinan Ozdemir</t>
  </si>
  <si>
    <t>Principles of Managerial Statistics and Data Science</t>
  </si>
  <si>
    <t>Roberto Rivera</t>
  </si>
  <si>
    <t>Data Science Concepts and Techniques with Applications</t>
  </si>
  <si>
    <t>Usman Qamar; Muhammad Summair Raza</t>
  </si>
  <si>
    <t>Data Science in R</t>
  </si>
  <si>
    <t>Deborah Nolan; Duncan Temple Lang</t>
  </si>
  <si>
    <t>Envisioning the Data Science Discipline : The Undergraduate Perspective</t>
  </si>
  <si>
    <t>Advances in Geospatial Data Science</t>
  </si>
  <si>
    <t>Rodrigo Tapia-McClung; Oscar Sánchez-Siordia; Karime González-Zuccolotto; Hugo Carlos-Martínez</t>
  </si>
  <si>
    <t>Foundations of Data Science for Students in Grades K-12</t>
  </si>
  <si>
    <t>National Academies of Sciences, Engineering, and Medicine; Division of Behavioral and Social Sciences and Education; Board on Science Education; Erin Hammers Forstag</t>
  </si>
  <si>
    <t>Strengthening Data Science Methods for Department of Defense Personnel and Readiness Missions</t>
  </si>
  <si>
    <t>National Academies of Sciences, Engineering, and Medicine Staff; Division on Engineering and Physical Sciences; Board on Mathematical Sciences and Their Applications; Committee on Applied and Theoretical Statistics; Committee on Strengthening Data Science Methods for Department of Defense Personnel and Readiness Missions</t>
  </si>
  <si>
    <t>Geo Data Science for Tourism</t>
  </si>
  <si>
    <t>Andrea Marchetti; Angelica Lo Duca</t>
  </si>
  <si>
    <t>Data Science for Business People</t>
  </si>
  <si>
    <t>Bradford Tuckfield</t>
  </si>
  <si>
    <t>R for Data Science Cookbook</t>
  </si>
  <si>
    <t>Chiu), Yu-Wei, Chiu (David</t>
  </si>
  <si>
    <t>Manas A. A. Pathak</t>
  </si>
  <si>
    <t>Data Science for Cyber-Security</t>
  </si>
  <si>
    <t>Nicholas Heard; Patrick Rubin-Delanchy; Melissa Turcotte</t>
  </si>
  <si>
    <t>Mastering Spark for Data Science</t>
  </si>
  <si>
    <t>Andrew Morgan; Antoine Amend; David George; Matthew Hallett</t>
  </si>
  <si>
    <t>Building an Effective Data Science Practice</t>
  </si>
  <si>
    <t>Vineet Raina; Srinath Krishnamurthy</t>
  </si>
  <si>
    <t>Douglas G. Woolford; Donna Kotsopoulos; Boba Samuels</t>
  </si>
  <si>
    <t>Game Data Science</t>
  </si>
  <si>
    <t>Magy Seif El-Nasr; Alessandro Canossa; Truong-Huy D. Nguyen; Anders Drachen</t>
  </si>
  <si>
    <t>Empowering the Defense Acquisition Workforce to Improve Mission Outcomes Using Data Science</t>
  </si>
  <si>
    <t>National Academies of Sciences, Engineering, and Medicine; Division of Behavioral and Social Sciences and Education; Policy and Global Affairs; Division on Engineering and Physical Sciences; Committee on National Statistics; Board on Higher Education and Workforce; Computer Science and Telecommunications Board; Air Force Studies Board; Committee on Applied and Theoretical Statistics; Board on Mathematical Sciences and Analytics; Committee on Improving Defense Acquisition Workforce Capability in Data Use</t>
  </si>
  <si>
    <t>Enhancing Business Communications and Collaboration Through Data Science Applications</t>
  </si>
  <si>
    <t>Nuno Geada; George Leal Jamil</t>
  </si>
  <si>
    <t>Emerging Trends, Techniques, and Applications in Geospatial Data Science</t>
  </si>
  <si>
    <t>Loveleen Gaur; P. K. Garg</t>
  </si>
  <si>
    <t>Advanced Interdisciplinary Applications of Deep Learning for Data Science</t>
  </si>
  <si>
    <t>Soly Mathew Biju; Farhad Oroumchian</t>
  </si>
  <si>
    <t>Innovations and Challenges in Computing, Games, and Data Science</t>
  </si>
  <si>
    <t>Anchit Bijalwan</t>
  </si>
  <si>
    <t>Artificial Intelligence and Data Science in Environmental Sensing</t>
  </si>
  <si>
    <t>Mohsen Asadnia; Amir Razmjou; Amin Beheshti</t>
  </si>
  <si>
    <t>Causation in Population Health Informatics and Data Science</t>
  </si>
  <si>
    <t>Olaf Dammann; Benjamin Smart</t>
  </si>
  <si>
    <t>Handbook of Data Science and AI</t>
  </si>
  <si>
    <t>Stefan Papp; Wolfgang Weidinger; Katherine Munro; Bernhard Ortner; Annalisa Cadonna</t>
  </si>
  <si>
    <t>Computer Science</t>
  </si>
  <si>
    <t>Carl French; C. S. French</t>
  </si>
  <si>
    <t xml:space="preserve"> Fundamentals of Data Structures in C++ 2nd Edition</t>
  </si>
  <si>
    <t>Ellis Horowitz; Sartaj Sahni; Dinesh Mehta</t>
  </si>
  <si>
    <t>Big Data, Data Mining and Data Science</t>
  </si>
  <si>
    <t>George Dimitoglou; Leonidas Deligiannidis; Hamid Arabnia; Ahmad Tafti</t>
  </si>
  <si>
    <t>Wilson, John P.</t>
  </si>
  <si>
    <t>Web and Network Data Science</t>
  </si>
  <si>
    <t>Data structures and algorithms</t>
  </si>
  <si>
    <t>Alfred V. Aho; John E. Hopcroft; Jeffrey D. Ullman</t>
  </si>
  <si>
    <t>Big Data Demystified</t>
  </si>
  <si>
    <t>David Stephenson</t>
  </si>
  <si>
    <t>Exploring Data Science with R and the Tidyverse</t>
  </si>
  <si>
    <t>Jerry Bonnell; Mitsunori Ogihara</t>
  </si>
  <si>
    <t>Smart Technologies in Data Science and Communication</t>
  </si>
  <si>
    <t>Jinan Fiaidhi; Debnath Bhattacharyya; N. Thirupathi Rao</t>
  </si>
  <si>
    <t>Analytics in a Big Data World</t>
  </si>
  <si>
    <t>Managing Data Science</t>
  </si>
  <si>
    <t>Kirill Dubovikov</t>
  </si>
  <si>
    <t>The College Guidebook</t>
  </si>
  <si>
    <t>Rachel Winston</t>
  </si>
  <si>
    <t>Applied Data Science in Tourism</t>
  </si>
  <si>
    <t>Roman Egger</t>
  </si>
  <si>
    <t>Real Work of Data Science</t>
  </si>
  <si>
    <t>Ron S. Kenett; Thomas C. Redman</t>
  </si>
  <si>
    <t>Artificial Intelligence and Data Science in Recommendation System</t>
  </si>
  <si>
    <t>Abhishek Majumder; Joy</t>
  </si>
  <si>
    <t>Recent Developments in Statistics and Data Science</t>
  </si>
  <si>
    <t>Regina Bispo; Lígia Rodrigues; Russell Alpizar-Jara; Miguel de Carvalho</t>
  </si>
  <si>
    <t>Fundamentals of data structures in C</t>
  </si>
  <si>
    <t>Ellis Horowitz</t>
  </si>
  <si>
    <t>Ethical Data Science</t>
  </si>
  <si>
    <t>Anne L. Washington</t>
  </si>
  <si>
    <t>Jimson Mathew; Santhosh Kumar G; Deepak P; Joemon Jose</t>
  </si>
  <si>
    <t>Recent Developments in Data Science Tools and Applications</t>
  </si>
  <si>
    <t>Shadi A. Aljawarneh; Juan Alfonso Lara Torralbo; Vangipuram Radhakrishna</t>
  </si>
  <si>
    <t>Leveraging Data Science for Global Health</t>
  </si>
  <si>
    <t>Leo Anthony Celi</t>
  </si>
  <si>
    <t>Biomedical Measurement Systems and Data Science</t>
  </si>
  <si>
    <t>Michael Insana</t>
  </si>
  <si>
    <t>Data Science and Human-Environment Systems</t>
  </si>
  <si>
    <t>Steven M. Manson</t>
  </si>
  <si>
    <t>Practical Data Science for Information Professionals</t>
  </si>
  <si>
    <t>David Stuart</t>
  </si>
  <si>
    <t>Data Science and Machine Learning for Non-Programmers</t>
  </si>
  <si>
    <t>Dothang Truong</t>
  </si>
  <si>
    <t>Targeted Learning in Data Science</t>
  </si>
  <si>
    <t>Mark J. van der Laan; Sherri Rose</t>
  </si>
  <si>
    <t>Machine Intelligence and Data Science Applications</t>
  </si>
  <si>
    <t>Vaclav Skala; T. P. Singh; Tanupriya Choudhury; Ravi Tomar; Abul Bashar</t>
  </si>
  <si>
    <t>Big Data at Work</t>
  </si>
  <si>
    <t>Scott Tonidandel; Eden King; Jose Cortina</t>
  </si>
  <si>
    <t>Data Science Fundamentals and Practical Approaches</t>
  </si>
  <si>
    <t>Gypsy Nandi; Rupam Kumar Sharma</t>
  </si>
  <si>
    <t>Sports analytics and data science</t>
  </si>
  <si>
    <t>Schaum's outline of theory and problems of data structures</t>
  </si>
  <si>
    <t>Seymour Lipschutz</t>
  </si>
  <si>
    <t>Data Science for Migration and Mobility</t>
  </si>
  <si>
    <t>Albert Ali Salah; Emre Eren Korkmaz; Tuba Bircan</t>
  </si>
  <si>
    <t>Data Science for Supply Chain Forecast</t>
  </si>
  <si>
    <t>Data Science for Marketing Analytics</t>
  </si>
  <si>
    <t>Mirza Rahim Baig; Gururajan Govindan; Vishwesh Ravi Shrimali</t>
  </si>
  <si>
    <t>Introduction to Statistical and Machine Learning Methods for Data Science</t>
  </si>
  <si>
    <t>Carlos Andre Reis Pinheiro; Mike Patetta</t>
  </si>
  <si>
    <t>Advanced Digital Image Processing and Its Applications in Data Science</t>
  </si>
  <si>
    <t>Ankur Dumka; Alaknanda Ashok; Poonam Verma; Parag Verma</t>
  </si>
  <si>
    <t>Data Science with Matlab. Predictive Techniques</t>
  </si>
  <si>
    <t>A. Vidales</t>
  </si>
  <si>
    <t>Business Analytics</t>
  </si>
  <si>
    <t>Artificial Intelligence for Data Science in Theory and Practice</t>
  </si>
  <si>
    <t>Mohamed Alloghani; Christopher Thron; Saad Subair</t>
  </si>
  <si>
    <t>Cleaning Data for Effective Data Science</t>
  </si>
  <si>
    <t>Geospatial Data Science</t>
  </si>
  <si>
    <t>Manolis Koubarakis</t>
  </si>
  <si>
    <t>Ilke Demir; Yifei Lou; Xu Wang; Kathrin Welker</t>
  </si>
  <si>
    <t>Data Science for Babies</t>
  </si>
  <si>
    <t>Tim Cogan</t>
  </si>
  <si>
    <t>Dan Toomey</t>
  </si>
  <si>
    <t>Alan Said; Vicenç Torra</t>
  </si>
  <si>
    <t>Cybersecurity Data Science</t>
  </si>
  <si>
    <t>Scott Mongeau; Andrzej Hajdasinski</t>
  </si>
  <si>
    <t>Data Science and SDGs</t>
  </si>
  <si>
    <t>Bikas Kumar Sinha; Nurul Haque Mollah</t>
  </si>
  <si>
    <t>Data Science and Communication</t>
  </si>
  <si>
    <t>João Manuel R. S. Tavares; Joel J. P. C. Rodrigues; Debajyoti Misra; Debasmriti Bhattacherjee</t>
  </si>
  <si>
    <t>Your First Year In Data Science</t>
  </si>
  <si>
    <t>Dennis Salguero</t>
  </si>
  <si>
    <t>Why Data Science Projects Fail</t>
  </si>
  <si>
    <t>Douglas Gray; Evan Shellshear</t>
  </si>
  <si>
    <t>Roundtable on Data Science Postsecondary Education</t>
  </si>
  <si>
    <t>National Academies of Sciences, Engineering, and Medicine; Division of Behavioral and Social Sciences and Education; Division on Engineering and Physical Sciences; Board on Science Education; Computer Science and Telecommunications Board</t>
  </si>
  <si>
    <t>Robust Quality</t>
  </si>
  <si>
    <t>Rajesh Jugulum</t>
  </si>
  <si>
    <t>Data Science – Analytics and Applications</t>
  </si>
  <si>
    <t>Peter Haber; Thomas Lampoltshammer; Manfred Mayr</t>
  </si>
  <si>
    <t>Data Science Course Training in India Hyderabad</t>
  </si>
  <si>
    <t>innomatics research labs</t>
  </si>
  <si>
    <t>Exam Ref 70-774 Perform Cloud Data Science with Azure Machine Learning</t>
  </si>
  <si>
    <t>Ginger Grant; Julio Granados; Guillermo Fernández; Pau Sempere; Javier Torrenteras; Paco Gonzalez; Tamanaco Francísquez</t>
  </si>
  <si>
    <t>Quantitative Methods for Data Science</t>
  </si>
  <si>
    <t>Data, models, and decisions</t>
  </si>
  <si>
    <t>Dimitris Bertsimas; Robert M. Freund</t>
  </si>
  <si>
    <t>Data Science and Big Data</t>
  </si>
  <si>
    <t>Witold Pedrycz; Shyi-Ming Chen</t>
  </si>
  <si>
    <t>Data Science for Entrepreneurship</t>
  </si>
  <si>
    <t>Werner Liebregts; Willem-Jan Van den Heuvel; Damian A. Tamburri; Willem-Jan van den Heuvel</t>
  </si>
  <si>
    <t>What Is Data Science : How Can It Add Value to Your Business</t>
  </si>
  <si>
    <t>Alex Petersdorf</t>
  </si>
  <si>
    <t>Cyber-risk informatics</t>
  </si>
  <si>
    <t>Mehmet Sahinoglu</t>
  </si>
  <si>
    <t>Jordan Goldmeier</t>
  </si>
  <si>
    <t>Communicating with Data</t>
  </si>
  <si>
    <t>Deborah Nolan; Sara Stoudt</t>
  </si>
  <si>
    <t>Data Science for Civil Engineering</t>
  </si>
  <si>
    <t>Rakesh K. Jain; Prashant Shantaram Dhotre; Deepak Tatyasaheb Mane; Parikshit Narendra Mahalle</t>
  </si>
  <si>
    <t>Statistics for Health Data Science</t>
  </si>
  <si>
    <t>Ruth Etzioni; Micha Mandel; Roman Gulati</t>
  </si>
  <si>
    <t>Fundamentals of Data Science Trilogy</t>
  </si>
  <si>
    <t>Jared Maruskin</t>
  </si>
  <si>
    <t>Data Science in Societal Applications</t>
  </si>
  <si>
    <t>Siddharth Swarup Rautaray; Manjusha Pandey; Nhu Gia Nguyen</t>
  </si>
  <si>
    <t>Data Science Thinking</t>
  </si>
  <si>
    <t>Longbing Cao</t>
  </si>
  <si>
    <t>Applying Data Science</t>
  </si>
  <si>
    <t>Arthur K. Kordon</t>
  </si>
  <si>
    <t>Navigating Data Science</t>
  </si>
  <si>
    <t>Babita Singla; Kumar Shalender; Nripendra Singh</t>
  </si>
  <si>
    <t>Theories and Methods in Data Science Librarianship</t>
  </si>
  <si>
    <t>Jeannette Ekstrøm; Lorna Wildgaard</t>
  </si>
  <si>
    <t>Mathematical Pictures at a Data Science Exhibition</t>
  </si>
  <si>
    <t>Simon Foucart</t>
  </si>
  <si>
    <t>Introduction to Spatial Data Science with GeoDa</t>
  </si>
  <si>
    <t>Luc Anselin</t>
  </si>
  <si>
    <t>Applied Machine Learning for Data Science Practitioners</t>
  </si>
  <si>
    <t>Vidya Subramanian</t>
  </si>
  <si>
    <t>Numerical Methods for Engineering and Data Science</t>
  </si>
  <si>
    <t>Rolf Wuthrich; Carole El Ayoubi</t>
  </si>
  <si>
    <t>Advances in Data Sciences, Security and Applications</t>
  </si>
  <si>
    <t>Vanita Jain; Gopal Chaudhary; M. Cengiz Taplamacioglu; M. S. Agarwal</t>
  </si>
  <si>
    <t>Xml And Web Technologies For Data Sciences With R</t>
  </si>
  <si>
    <t>Deborah Nolan</t>
  </si>
  <si>
    <t>Machine Learning and Data Science Techniques for Effective Government Service Delivery</t>
  </si>
  <si>
    <t>Olalekan Samuel Ogunleye</t>
  </si>
  <si>
    <t>Emerging Perspectives in Systems Security Engineering, Data Science, and Artificial Intelligence</t>
  </si>
  <si>
    <t>Maurice Dawson</t>
  </si>
  <si>
    <t>Audit Analytics</t>
  </si>
  <si>
    <t>J. Christopher Westland</t>
  </si>
  <si>
    <t>Leondra R. Gonzalez; Aaren Stubberfield</t>
  </si>
  <si>
    <t>Data Science and Network Engineering</t>
  </si>
  <si>
    <t>Suyel Namasudra; Munesh Chandra Trivedi; Ruben Gonzalez Crespo; Pascal Lorenz</t>
  </si>
  <si>
    <t>Statistical Methods for Materials Science</t>
  </si>
  <si>
    <t>Jeffrey P. Simmons; Charles A. Bouman; Marc De Graef; Drummy, Jr., Lawrence F.</t>
  </si>
  <si>
    <t>Elgar Encyclopedia of Law and Data Science</t>
  </si>
  <si>
    <t>Giovanni Comandé</t>
  </si>
  <si>
    <t>Charu C. Aggarwal</t>
  </si>
  <si>
    <t>Business Data Science</t>
  </si>
  <si>
    <t>Matt Taddy</t>
  </si>
  <si>
    <t>Charles Jensen</t>
  </si>
  <si>
    <t>the Data Science Workshop</t>
  </si>
  <si>
    <t>Anthony So; Thomas V. Joseph; Robert Thas John; Andrew Worsley; Samuel Asare</t>
  </si>
  <si>
    <t>Machine Learning Book : Learn Machine Learning, Deep Learning, Data Science, and More!</t>
  </si>
  <si>
    <t>Barbar Levander</t>
  </si>
  <si>
    <t xml:space="preserve">Data Science, GDPR e LGPD : </t>
  </si>
  <si>
    <t>Debora Reis</t>
  </si>
  <si>
    <t>Qualitative Data Analysis</t>
  </si>
  <si>
    <t>Matthew B. Miles; A. Michael Huberman; Johnny Saldana; Johnny M. Saldana</t>
  </si>
  <si>
    <t>Artificial Intelligence, Machine Learning, and Data Science Technologies</t>
  </si>
  <si>
    <t>Neeraj Mohan; Ruchi Singla; Priyanka Kaushal; Seifedine Kadry</t>
  </si>
  <si>
    <t>Data Science Strategy for Dummies</t>
  </si>
  <si>
    <t>Ulrika Jägare</t>
  </si>
  <si>
    <t>Data Science and Productivity Analytics</t>
  </si>
  <si>
    <t>Vincent Charles; Juan Aparicio; Joe Zhu</t>
  </si>
  <si>
    <t>Data Science for Public Policy</t>
  </si>
  <si>
    <t>Jeffrey C. Chen; Gary J. Cornwall; Edward A. Rubin</t>
  </si>
  <si>
    <t>Data Science for Complex Systems</t>
  </si>
  <si>
    <t>Anindya S. Chakrabarti; K. Shuvo Bakar; Anirban Chakraborti</t>
  </si>
  <si>
    <t>Beginner's Guide to Data Science</t>
  </si>
  <si>
    <t>Robert Ball; Brian Rague</t>
  </si>
  <si>
    <t>Dimensionality Reduction in Data Science</t>
  </si>
  <si>
    <t>Max Garzon; Ching-Chi Yang; Deepak Venugopal; Nirman Kumar; Kalidas Jana</t>
  </si>
  <si>
    <t>William W. Hsieh</t>
  </si>
  <si>
    <t>Fundamentals of Clinical Data Science</t>
  </si>
  <si>
    <t>Pieter Kubben</t>
  </si>
  <si>
    <t>Data Science for Financial Econometrics</t>
  </si>
  <si>
    <t>Nguyen Ngoc Thach; Vladik Kreinovich; Nguyen Duc Trung</t>
  </si>
  <si>
    <t>Data Science for COVID-19</t>
  </si>
  <si>
    <t>Utku Kose; Deepak Gupta; Victor Hugo Costa de Albuquerque; Ashish Khanna</t>
  </si>
  <si>
    <t>Visualization for Social Data Science</t>
  </si>
  <si>
    <t>Roger Beecham</t>
  </si>
  <si>
    <t>Causal Inference for Data Science</t>
  </si>
  <si>
    <t>Aleix Ruiz de Villa Robert</t>
  </si>
  <si>
    <t>Data Science e Machine Learning</t>
  </si>
  <si>
    <t>Spatial Big Data Science</t>
  </si>
  <si>
    <t>Zhe Jiang; Shashi Shekhar</t>
  </si>
  <si>
    <t>Federal Data Science</t>
  </si>
  <si>
    <t>Feras A. Batarseh; Ruixin Yang</t>
  </si>
  <si>
    <t>R Data Science Essentials</t>
  </si>
  <si>
    <t>Raja B. Koushik; Sharan Kumar Ravindran</t>
  </si>
  <si>
    <t>Comet for Data Science</t>
  </si>
  <si>
    <t>Angelica Lo Duca; Gideon Mendels</t>
  </si>
  <si>
    <t>The Data Science Framework</t>
  </si>
  <si>
    <t>Juan J. Cuadrado-Gallego; Yuri Demchenko</t>
  </si>
  <si>
    <t>Data Science Algorithms in a Week: Top 7 algorithms for computing, data analysis, and machine learning</t>
  </si>
  <si>
    <t>David Natingga</t>
  </si>
  <si>
    <t>AI in Marketing, Sales and Service</t>
  </si>
  <si>
    <t>Peter Gentsch</t>
  </si>
  <si>
    <t>The Enterprise Big Data Lake</t>
  </si>
  <si>
    <t>Alex Gorelik</t>
  </si>
  <si>
    <t>Everybody Lies</t>
  </si>
  <si>
    <t>Seth Stephens-Davidowitz</t>
  </si>
  <si>
    <t>I. G. I. Global</t>
  </si>
  <si>
    <t>Data Science Solutions</t>
  </si>
  <si>
    <t>Manav Sehgal</t>
  </si>
  <si>
    <t>DIY Data Science</t>
  </si>
  <si>
    <t>Jonathan Dinu</t>
  </si>
  <si>
    <t>Statistics with Julia</t>
  </si>
  <si>
    <t>Yoni Nazarathy; Hayden Klok</t>
  </si>
  <si>
    <t>Statistical Inference via Data Science A ModernDive into R and the Tidyverse</t>
  </si>
  <si>
    <t>Provenance in Data Science</t>
  </si>
  <si>
    <t>Leslie F. Sikos; Oshani W. Seneviratne; Deborah L. McGuinness</t>
  </si>
  <si>
    <t>Applying Data Science and Learning Analytics Throughout a Learner's Lifespan</t>
  </si>
  <si>
    <t>Goran Trajkovski; Marylee Demeter; Heather Hayes</t>
  </si>
  <si>
    <t>Intelligent Systems in Healthcare and Disease Identification Using Data Science</t>
  </si>
  <si>
    <t>Gururaj H L; Radhika A D; Divya C D; Ravi Kumar V; Yu-Chen Hu</t>
  </si>
  <si>
    <t>Detecting Regime Change in Computational Finance</t>
  </si>
  <si>
    <t>Jun Chen; Edward P. K. Tsang</t>
  </si>
  <si>
    <t>Big Data Science for Criminology and the Social Sciences</t>
  </si>
  <si>
    <t>Marcello Trovati; Fionn Murtagh; Richard Hill; Philip Hodgson; Philip Burton-Cartledge</t>
  </si>
  <si>
    <t>Data Science Handbook : a Gentle Introduction to Data Science and Its Algorithms</t>
  </si>
  <si>
    <t>Fritz Kostelnik</t>
  </si>
  <si>
    <t>Improving Equity in Data Science</t>
  </si>
  <si>
    <t>Colby Tofel-Grehl; Emmanuel Schanzer</t>
  </si>
  <si>
    <t>Artificial Intelligence and Data Science in Agriculture</t>
  </si>
  <si>
    <t>Chandrasekar Vuppalapati</t>
  </si>
  <si>
    <t>Machine Learning and Data Science in the Power Generation Industry</t>
  </si>
  <si>
    <t>Patrick Bangert</t>
  </si>
  <si>
    <t>Data Science Applications Accross the Industries</t>
  </si>
  <si>
    <t>Goran Dragosavac</t>
  </si>
  <si>
    <t>Trends of Data Science and Applications</t>
  </si>
  <si>
    <t>Siddharth Swarup Rautaray; Phani Pemmaraju; Hrushikesha Mohanty</t>
  </si>
  <si>
    <t>Doing Data Science in R</t>
  </si>
  <si>
    <t>Mark Andrews</t>
  </si>
  <si>
    <t>Geographic Data Science with R</t>
  </si>
  <si>
    <t>Michael C. Wimberly</t>
  </si>
  <si>
    <t>Data Science for Economics and Finance</t>
  </si>
  <si>
    <t>Sergio Consoli; Diego Reforgiato Recupero; Michaela Saisana</t>
  </si>
  <si>
    <t>Data Science for Executives</t>
  </si>
  <si>
    <t>Nir Kaldero</t>
  </si>
  <si>
    <t>Data Science for Transport</t>
  </si>
  <si>
    <t>Charles Fox</t>
  </si>
  <si>
    <t>Houghton Mifflin Science</t>
  </si>
  <si>
    <t>Houghton Mifflin Company Staff</t>
  </si>
  <si>
    <t>Data-Driven Science and Engineering</t>
  </si>
  <si>
    <t>Steven L. Brunton; J. Nathan Kutz</t>
  </si>
  <si>
    <t>Analytics In A Big Data World The Essential Guide To Data Science And Its Applications</t>
  </si>
  <si>
    <t>Guide to Machine Learning Data Science for Beginners</t>
  </si>
  <si>
    <t>Barry C. Glenn</t>
  </si>
  <si>
    <t>Data science : fondamentaux et études de cas</t>
  </si>
  <si>
    <t>Eric Biernat; Michel Lutz</t>
  </si>
  <si>
    <t>Data Science of Renewable Energy Integration</t>
  </si>
  <si>
    <t>Yuichi Ikeda</t>
  </si>
  <si>
    <t>J. Glenn Brookshear; Glenn Brookshear</t>
  </si>
  <si>
    <t>Exploring Ai Practices</t>
  </si>
  <si>
    <t>Mourad Oulid-Aissa; Cheranellore Vasudevan; Mamnoon Jamil</t>
  </si>
  <si>
    <t>Mobility Data Science</t>
  </si>
  <si>
    <t>Mahmoud Sakr; Alejandro Vaisman; Esteban Zimányi</t>
  </si>
  <si>
    <t>Hands-On Data Science with the Command Line</t>
  </si>
  <si>
    <t>Jason Morris; Chris McCubbin; Raymond Page</t>
  </si>
  <si>
    <t>Architects' data</t>
  </si>
  <si>
    <t>Ernst Neufert; Peter Neufert</t>
  </si>
  <si>
    <t>Manipulating Data Science</t>
  </si>
  <si>
    <t>Mandeep Singh Sheoran; Rishabh Shukla; Sumit Kumar Shukla</t>
  </si>
  <si>
    <t>Angewandte Data Science</t>
  </si>
  <si>
    <t>Lothar B. Blum</t>
  </si>
  <si>
    <t>Principles of Strategic Data Science</t>
  </si>
  <si>
    <t>the Applied Data Science Workshop</t>
  </si>
  <si>
    <t>World of Data Science : Different Perspectives on Data Science from Famous Data Scientists</t>
  </si>
  <si>
    <t>Saul Newbury</t>
  </si>
  <si>
    <t>Jiawei Han; Micheline Kamber</t>
  </si>
  <si>
    <t>Google Cloud Platform for Data Science</t>
  </si>
  <si>
    <t>Shitalkumar R. Sukhdeve; Sandika Sukhdeve</t>
  </si>
  <si>
    <t>Data Science : The Hard Parts</t>
  </si>
  <si>
    <t>Navigating Data Science in the Age of AI</t>
  </si>
  <si>
    <t>Qualitative data analysis</t>
  </si>
  <si>
    <t>Matthew B. Miles</t>
  </si>
  <si>
    <t>Opportunities from the Integration of Simulation Science and Data Science</t>
  </si>
  <si>
    <t>National Academies of Sciences, Engineering, and Medicine; Division on Engineering and Physical Sciences; Computer Science and Telecommunications Board; Committee on Future Directions for NSF Advanced Computing Infrastructure to Support U.S. Science in 2017-2020</t>
  </si>
  <si>
    <t>Data structures and algorithm analysis in C</t>
  </si>
  <si>
    <t>Creativity in Intelligent Technologies and Data Science</t>
  </si>
  <si>
    <t>Alla Kravets; Maxim Shcherbakov; Marina Kultsova; Peter Groumpos</t>
  </si>
  <si>
    <t>Data Science for Nano Image Analysis</t>
  </si>
  <si>
    <t>Chiwoo Park; Yu Ding</t>
  </si>
  <si>
    <t>Data Science Foundations Tools and Techniques</t>
  </si>
  <si>
    <t>Advanced Mathematical Applications in Data Science</t>
  </si>
  <si>
    <t>Biswadip Basu Mallik;</t>
  </si>
  <si>
    <t>Data Science in the Medical Field</t>
  </si>
  <si>
    <t>Seifedine Kadry; Shubham Mahajan</t>
  </si>
  <si>
    <t>Data Science Techniques for Cryptocurrency Blockchains</t>
  </si>
  <si>
    <t>Innar Liiv</t>
  </si>
  <si>
    <t>Research Design in Social Data Science</t>
  </si>
  <si>
    <t>Taha Yasseri</t>
  </si>
  <si>
    <t>How to Think about Data Science</t>
  </si>
  <si>
    <t>Diego Miranda-Saavedra</t>
  </si>
  <si>
    <t>Principles and Methods for Data Science</t>
  </si>
  <si>
    <t>Arni S. R. Srinivasa Rao; C. R. Rao</t>
  </si>
  <si>
    <t>Advanced Statistical Methods in Data Science</t>
  </si>
  <si>
    <t>Ding-Geng Chen; Jiahua Chen; Xuewen Lu; Grace Y. Yi; Hao Yu</t>
  </si>
  <si>
    <t>Nature Inspired Computing for Data Science</t>
  </si>
  <si>
    <t>Minakhi Rout; Jitendra Kumar Rout; Himansu Das</t>
  </si>
  <si>
    <t>Introduction to Probability for Data Science</t>
  </si>
  <si>
    <t>Stanley H. Chan</t>
  </si>
  <si>
    <t>Modern Artificial Intelligence and Data Science</t>
  </si>
  <si>
    <t>Abdellah Idrissi</t>
  </si>
  <si>
    <t>Artificial Intelligence, Data Science and Applications</t>
  </si>
  <si>
    <t>Yousef Farhaoui; Amir Hussain; Tanzila Saba; Hamed Taherdoost; Anshul Verma</t>
  </si>
  <si>
    <t>Creating Value with Data Analytics in Marketing</t>
  </si>
  <si>
    <t>Peter C. Verhoef; Edwin Kooge; Natasha Walk; Jaap E. Wieringa</t>
  </si>
  <si>
    <t>Purely functional data structures</t>
  </si>
  <si>
    <t>Chris Okasaki</t>
  </si>
  <si>
    <t>Data science, classification, and related methods</t>
  </si>
  <si>
    <t>International Federation of Classification Societies. Conference</t>
  </si>
  <si>
    <t>Josiah ten Tije</t>
  </si>
  <si>
    <t>Machine Learning for Data Science Handbook</t>
  </si>
  <si>
    <t>Lior Rokach; Oded Maimom; Erez Shmueli</t>
  </si>
  <si>
    <t>Guide to Intelligent Data Science</t>
  </si>
  <si>
    <t>Michael R. Berthold; Christian Borgelt; Frank Höppner; Frank Klawonn; Rosaria Silipo</t>
  </si>
  <si>
    <t>Data Science for Web3</t>
  </si>
  <si>
    <t>Gabriela Castillo Areco; José Dahlquist</t>
  </si>
  <si>
    <t>Executive Data Science</t>
  </si>
  <si>
    <t>Data Science Gym</t>
  </si>
  <si>
    <t>Syed Hassan Amin</t>
  </si>
  <si>
    <t>Visualizing Data Science</t>
  </si>
  <si>
    <t>Johnn Taylor</t>
  </si>
  <si>
    <t>Sarah Kanaan</t>
  </si>
  <si>
    <t>Data Science Certification</t>
  </si>
  <si>
    <t>Ritika Singh</t>
  </si>
  <si>
    <t>Financial Data Science</t>
  </si>
  <si>
    <t>Giuseppe Calafiore; Laurent El Ghaoui; Giulia Fracastoro; Alicia Tsai</t>
  </si>
  <si>
    <t>Nastaran Nazar Zadeh</t>
  </si>
  <si>
    <t>Data Science Anwenden</t>
  </si>
  <si>
    <t>Thomas Barton; Christian Müller</t>
  </si>
  <si>
    <t>Apply Data Science</t>
  </si>
  <si>
    <t>IBM Data Science Experience</t>
  </si>
  <si>
    <t>Peters Morgan</t>
  </si>
  <si>
    <t>Data Science in der Praxis</t>
  </si>
  <si>
    <t>Emerging Trends in IoT and Integration with Data Science</t>
  </si>
  <si>
    <t>Petar V. Kocovic; Dr Muthu Ramachandran</t>
  </si>
  <si>
    <t>Transforming Education with Data Science in the AI Era</t>
  </si>
  <si>
    <t>Jeffrey Moore; Sharad Gupta; Manjari Sharma; Ajay Garg; Helen Josephine V. L.</t>
  </si>
  <si>
    <t>Data Science, Human Science, and Ancient Gods</t>
  </si>
  <si>
    <t>Megan Daniels; Sandra Blakeley</t>
  </si>
  <si>
    <t>Data Mining and Exploration</t>
  </si>
  <si>
    <t>Chong Ho Alex Yu</t>
  </si>
  <si>
    <t>Proceedings of International Conference on Computational Intelligence, Data Science and Cloud Computing</t>
  </si>
  <si>
    <t>Valentina E. Balas; Aboul Ella Hassanien; Satyajit Chakrabarti; Lopa Mandal</t>
  </si>
  <si>
    <t>Parallel Computing for Data Science</t>
  </si>
  <si>
    <t>Demystifying Graph Data Science</t>
  </si>
  <si>
    <t>Pethuru Raj; Abhishek Kumar; Vicente García Díaz; Nachamai Muthuraman Sundar</t>
  </si>
  <si>
    <t>Geographic Information Systems</t>
  </si>
  <si>
    <t>Rifaat Abdalla</t>
  </si>
  <si>
    <t>Pearson EText Analytics, Data Science, and Artificial Intelligence</t>
  </si>
  <si>
    <t>Problem Solving, Code, Data Science, Data Structures and Algorithms with PHP</t>
  </si>
  <si>
    <t>Earnestine Copeland</t>
  </si>
  <si>
    <t>Ramon Base</t>
  </si>
  <si>
    <t>Common Data Sense for Professionals</t>
  </si>
  <si>
    <t>Workshop statistics</t>
  </si>
  <si>
    <t>Allan J. Rossman; Beth L. Chance</t>
  </si>
  <si>
    <t>Data Science with Jupyter</t>
  </si>
  <si>
    <t>Prateek Gupta</t>
  </si>
  <si>
    <t>Start Your Career in Data Science : the Secrets Behind the World of Data Science</t>
  </si>
  <si>
    <t>Lucio Shigeta</t>
  </si>
  <si>
    <t>Data Science Building Blocks</t>
  </si>
  <si>
    <t>Malaya Rout; Radhakrishnan Guhan; Jyothsna Sravanthi</t>
  </si>
  <si>
    <t>Visalatchi L</t>
  </si>
  <si>
    <t>Gerhard Svolba Ph.D.</t>
  </si>
  <si>
    <t>Mastering Data Science</t>
  </si>
  <si>
    <t>Data Science for Healthcare</t>
  </si>
  <si>
    <t>Sergio Consoli; Diego Reforgiato Recupero; Milan Petković</t>
  </si>
  <si>
    <t>Art of Data Science</t>
  </si>
  <si>
    <t>Douglas Gray</t>
  </si>
  <si>
    <t>Handbook of Research on Cloud and Fog Computing Infrastructures for Data Science</t>
  </si>
  <si>
    <t>Pethuru Raj; Anupama Raman</t>
  </si>
  <si>
    <t>Free and Open Source Software in Modern Data Science and Business Intelligence</t>
  </si>
  <si>
    <t>K. G. Srinivasa; Ganesh Chandra Deka; Krishna Raj</t>
  </si>
  <si>
    <t>Business Intelligence</t>
  </si>
  <si>
    <t>Richard Hurley</t>
  </si>
  <si>
    <t>Data Science Careers, Training, and Hiring : A Comprehensive Guide to the Data Ecosystem</t>
  </si>
  <si>
    <t>Renata Rawlings-Goss</t>
  </si>
  <si>
    <t>Advances in Econometrics, Operational Research, Data Science and Actuarial Studies</t>
  </si>
  <si>
    <t>M. Kenan Terzioğlu</t>
  </si>
  <si>
    <t>Data Science for Social and Health Research</t>
  </si>
  <si>
    <t>Jonathan Minton</t>
  </si>
  <si>
    <t>Research Handbook in Data Science and Law</t>
  </si>
  <si>
    <t>Vanessa Mak; Eric T. T. Tai; Anna Berlee</t>
  </si>
  <si>
    <t>Data Science for Sensory and Consumer Scientists</t>
  </si>
  <si>
    <t>Thierry Worch; Julien Delarue; Vanessa Rios De Souza; John M. Ennis</t>
  </si>
  <si>
    <t>Shrinkage Strategies in Analytics and Data Science</t>
  </si>
  <si>
    <t>S. E. Ahmed; Feryaal Ahmed; Bahadir Yüzbas</t>
  </si>
  <si>
    <t>Les data sciences en 100 questions/réponses</t>
  </si>
  <si>
    <t>Farid Oukaci; Younes Benzaki</t>
  </si>
  <si>
    <t>New Advances in Statistics and Data Science</t>
  </si>
  <si>
    <t>Ding-Geng Chen; Zhezhen Jin; Gang Li; Yi Li; Aiyi Liu; Yichuan Zhao</t>
  </si>
  <si>
    <t>Statistics for Data Science and Policy Analysis</t>
  </si>
  <si>
    <t>Azizur Rahman</t>
  </si>
  <si>
    <t>Perspectives on Data Science for Software Engineering</t>
  </si>
  <si>
    <t>Tim Menzies; Laurie Williams; Thomas Zimmermann</t>
  </si>
  <si>
    <t>Data Science for COVID-19 : Volume 2</t>
  </si>
  <si>
    <t>On the Epistemology of Data Science</t>
  </si>
  <si>
    <t>Wolfgang Pietsch</t>
  </si>
  <si>
    <t>Just Enough Data Science and Machine Learning</t>
  </si>
  <si>
    <t>Mark Levene; Martyn Harris</t>
  </si>
  <si>
    <t>Intelligent Computing and Innovation on Data Science</t>
  </si>
  <si>
    <t>Sheng-Lung Peng; Le Hoang Son; G. Suseendran; D. Balaganesh</t>
  </si>
  <si>
    <t>The Decision Maker's Handbook to Data Science</t>
  </si>
  <si>
    <t>Stylianos Kampakis</t>
  </si>
  <si>
    <t>It's All Analytics!</t>
  </si>
  <si>
    <t>Scott Burk; Gary Miner</t>
  </si>
  <si>
    <t>Regression Models for Data Science in R</t>
  </si>
  <si>
    <t>Breaking into Data Science</t>
  </si>
  <si>
    <t>Grace Tang</t>
  </si>
  <si>
    <t>Statistical Foundations, Reasoning and Inference</t>
  </si>
  <si>
    <t>Göran Kauermann; Helmut Küchenhoff; Christian Heumann</t>
  </si>
  <si>
    <t>30-Second Data Science</t>
  </si>
  <si>
    <t>Liberty Vittert</t>
  </si>
  <si>
    <t>Exam Ref DP-100 Designing and Implementing a Data Science Solution on Azure</t>
  </si>
  <si>
    <t>Dayne Sorvisto</t>
  </si>
  <si>
    <t>Data Science Using Oracle Data Miner and Oracle R Enterprise</t>
  </si>
  <si>
    <t>Sibanjan Das</t>
  </si>
  <si>
    <t>Process Mining</t>
  </si>
  <si>
    <t>Statistical Analytics for Health Data Science with SAS and R</t>
  </si>
  <si>
    <t>Jeffrey Wilson; Ding-Geng Chen; Karl E. Peace</t>
  </si>
  <si>
    <t>Innovating AI-Driven Security for Computing, Games, and Data Science</t>
  </si>
  <si>
    <t>Data Science-Based Full-Lifespan Management of Lithium-Ion Battery</t>
  </si>
  <si>
    <t>Kailong Liu; Yujie Wang; Xin Lai</t>
  </si>
  <si>
    <t>Big Data for Beginners</t>
  </si>
  <si>
    <t>Data Science Demystified</t>
  </si>
  <si>
    <t>Gautam Banerjee; Mainak Sen; Krishnendu Maji</t>
  </si>
  <si>
    <t>Big Data et Machine Learning - 2e éd. - Les concepts et les outils de la data science</t>
  </si>
  <si>
    <t>Pirmin Lemberger; Marc Batty; Médéric Morel; Jean-Luc Raffaëlli</t>
  </si>
  <si>
    <t>Big Data and Data Science Engineering</t>
  </si>
  <si>
    <t>Big R-Book</t>
  </si>
  <si>
    <t>Philippe J. S. De Brouwer</t>
  </si>
  <si>
    <t>Before Machine Learning Volume 1 - Linear Algebra for A.I</t>
  </si>
  <si>
    <t>Jorge Brasil</t>
  </si>
  <si>
    <t>Data Science and Classification</t>
  </si>
  <si>
    <t>Vladimir Batagelj; Hans Hermann Bock; Anuska Ferligoj; Ales Žiberna</t>
  </si>
  <si>
    <t>Dogs and Data Science</t>
  </si>
  <si>
    <t>Emily Thatcher; Camille Denning</t>
  </si>
  <si>
    <t>Tammy Houston</t>
  </si>
  <si>
    <t>Data Science in Applications</t>
  </si>
  <si>
    <t>Gintautas Dzemyda; Jolita Bernatavi&amp;#269;ien&amp;#279;; Janusz Kacprzyk</t>
  </si>
  <si>
    <t>Monika G; Deepa D; Pandi Murugan</t>
  </si>
  <si>
    <t>Gaoyan Ou; Zhanxing Zhu; Bin Dong; Weinan E</t>
  </si>
  <si>
    <t>Data Science for Biology</t>
  </si>
  <si>
    <t>Emily Ren; Tony Lee</t>
  </si>
  <si>
    <t>Elements of Data Science</t>
  </si>
  <si>
    <t>Data Science for Immunologists</t>
  </si>
  <si>
    <t>Niclas Thomas; Laura Pallett</t>
  </si>
  <si>
    <t>Spanish Data Science Fundamentals</t>
  </si>
  <si>
    <t>Isaca</t>
  </si>
  <si>
    <t>Scala for Data Science</t>
  </si>
  <si>
    <t>Pascal Bugnion</t>
  </si>
  <si>
    <t>Data Science for DUMMIES</t>
  </si>
  <si>
    <t>William Jayden</t>
  </si>
  <si>
    <t>DevOps for Data Science</t>
  </si>
  <si>
    <t>Alex K. Gold</t>
  </si>
  <si>
    <t>Jupyter for Data Science</t>
  </si>
  <si>
    <t>Practical Data Science Cookbook</t>
  </si>
  <si>
    <t>Tony Ojeda; Sean Patrick Murphy; Benjamin Bengfort; Abhijit Dasgupta</t>
  </si>
  <si>
    <t>Data Science by Andy</t>
  </si>
  <si>
    <t>Andrew Flagg</t>
  </si>
  <si>
    <t>George Glover</t>
  </si>
  <si>
    <t>Data Science Design Patterns</t>
  </si>
  <si>
    <t>Todd Morley</t>
  </si>
  <si>
    <t>Research in Data Science</t>
  </si>
  <si>
    <t>Ellen Gasparovic; Carlotta Domeniconi</t>
  </si>
  <si>
    <t>Roger Peng; Elizabeth Matsui</t>
  </si>
  <si>
    <t>Data Science in Geography</t>
  </si>
  <si>
    <t>Auden Leach</t>
  </si>
  <si>
    <t>Data Science Jobs</t>
  </si>
  <si>
    <t>Ann Rajaram</t>
  </si>
  <si>
    <t>Practical DataOps</t>
  </si>
  <si>
    <t>Harvinder Atwal</t>
  </si>
  <si>
    <t>PROBABILITY and STATISTICS</t>
  </si>
  <si>
    <t>Henry GERSH</t>
  </si>
  <si>
    <t>Data Science for Decision Makers</t>
  </si>
  <si>
    <t>Jon Howells</t>
  </si>
  <si>
    <t>Self Learning of Data Science for Free</t>
  </si>
  <si>
    <t>Ajit Roy</t>
  </si>
  <si>
    <t>Data Science in Engineering, Volume 9</t>
  </si>
  <si>
    <t>Ramin Madarshahian; Francois Hemez</t>
  </si>
  <si>
    <t>Trends in Mathematical, Information and Data Sciences</t>
  </si>
  <si>
    <t>Narayanaswamy Balakrishnan; María Ángeles Gil; Nirian Martín; Domingo Morales; María del Carmen Pardo</t>
  </si>
  <si>
    <t>New Statistical Developments in Data Science</t>
  </si>
  <si>
    <t>Alessandra Petrucci; Filomena Racioppi; Rosanna Verde</t>
  </si>
  <si>
    <t>Statistics  With R</t>
  </si>
  <si>
    <t>N M Radziwill</t>
  </si>
  <si>
    <t>Tommy Blanchard; Debasish Behera; Pranshu Bhatnagar</t>
  </si>
  <si>
    <t>Applied Statistics and Data Science</t>
  </si>
  <si>
    <t>Yogendra P. Chaubey; Salim Lahmiri; Fassil Nebebe; Arusharka Sen</t>
  </si>
  <si>
    <t>Advances in Data Science and Computing Technologies</t>
  </si>
  <si>
    <t>Basabi Chakraborty; Arindam Biswas; Amlan Chakrabarti</t>
  </si>
  <si>
    <t>Next Generation Data Science and Blockchain Technology for Industry 5. 0</t>
  </si>
  <si>
    <t>Validity, Reliability, and Significance</t>
  </si>
  <si>
    <t>Stefan Riezler; Michael Hagmann</t>
  </si>
  <si>
    <t>Advances in Artificial Intelligence, Computation, and Data Science</t>
  </si>
  <si>
    <t>Tuan D. Pham; Hong Yan; Muhammad W. Ashraf; Folke Sjöberg</t>
  </si>
  <si>
    <t>Handbook of Research on Automated Feature Engineering and Advanced Applications in Data Science</t>
  </si>
  <si>
    <t>Mrutyunjaya Panda; Harekrishna Misra</t>
  </si>
  <si>
    <t>Data Science for Fundraising</t>
  </si>
  <si>
    <t>Ashutosh R Nandeshwar; Rodger Devine</t>
  </si>
  <si>
    <t>Data Science with Matlab</t>
  </si>
  <si>
    <t>E. Valderrey</t>
  </si>
  <si>
    <t>Michele Di Nuzzo</t>
  </si>
  <si>
    <t>Data Science : Develop Your Bussiness by Machine Intelligence</t>
  </si>
  <si>
    <t>Dyan Reinholtz</t>
  </si>
  <si>
    <t>Machine Learning and Data Science Blueprints for Finance</t>
  </si>
  <si>
    <t>Hariom Tatsat; Sahil Puri; Brad Lookabaugh</t>
  </si>
  <si>
    <t>Foundations of Data Science for Engineering Problem Solving</t>
  </si>
  <si>
    <t>Parikshit Narendra Mahalle; Gitanjali Rahul Shinde; Priya Jeevan Pise; Jyoti Yogesh Deshmukh</t>
  </si>
  <si>
    <t>Structural Health Monitoring Based on Data Science Techniques</t>
  </si>
  <si>
    <t>Alexandre Cury; Diogo Ribeiro; Michael Todd; Filippo Ubertini</t>
  </si>
  <si>
    <t>Mechanistic Data Science for STEM Education and Applications</t>
  </si>
  <si>
    <t>Wing Kam Liu; Zhengtao Gan; Mark Fleming</t>
  </si>
  <si>
    <t>Data Science in Agriculture and Natural Resource Management</t>
  </si>
  <si>
    <t>G. P. Obi Reddy; Mehul S. Raval; J. Adinarayana; Sanjay Chaudhary</t>
  </si>
  <si>
    <t>Data Science Inscription of the Jyotirlingas! Volume 1</t>
  </si>
  <si>
    <t>Data Science and Applications for Modern Power Systems</t>
  </si>
  <si>
    <t>Le Xie; Ram Rajagopal; Yang Weng</t>
  </si>
  <si>
    <t>Advances and Innovations in Statistics and Data Science</t>
  </si>
  <si>
    <t>Wenqing He; Liqun Wang; Jiahua Chen; Chunfang Devon Lin</t>
  </si>
  <si>
    <t>Introduction to HPC with MPI for Data Science</t>
  </si>
  <si>
    <t>Data Science Inscription of the Jyotirlingas! Volume 2</t>
  </si>
  <si>
    <t>Vuppalapati Vuppalapati</t>
  </si>
  <si>
    <t>Handbook of Data Science Approaches for Biomedical Engineering</t>
  </si>
  <si>
    <t>Vijender Kumar Solanki; Raghvendra Kumar; Manju Khari; Valentina E. Balas</t>
  </si>
  <si>
    <t>Hands-On Introduction to Data Science with R</t>
  </si>
  <si>
    <t>Educational Data Science : Essentials, Approaches, and Tendencies</t>
  </si>
  <si>
    <t>Alejandro Peña-Ayala</t>
  </si>
  <si>
    <t>Business Case Studies in Applied Data Science</t>
  </si>
  <si>
    <t>Perry Beaumont</t>
  </si>
  <si>
    <t>Advanced Studies in Behaviormetrics and Data Science</t>
  </si>
  <si>
    <t>Tadashi Imaizumi; Atsuho Nakayama; Satoru Yokoyama</t>
  </si>
  <si>
    <t>Model-Based Clustering and Classification for Data Science</t>
  </si>
  <si>
    <t>Charles Bouveyron; Gilles Celeux; T. Brendan Murphy; Adrian E. Raftery</t>
  </si>
  <si>
    <t>Winning with Data Science</t>
  </si>
  <si>
    <t>Howard Steven Friedman; Akshay Swaminathan</t>
  </si>
  <si>
    <t>Data science y redes complejas</t>
  </si>
  <si>
    <t>Eloy Vicente Cestero; Alfonso Mateos Caballero</t>
  </si>
  <si>
    <t>Guide to Teaching Data Science</t>
  </si>
  <si>
    <t>Orit Hazzan; Koby Mike</t>
  </si>
  <si>
    <t>Einführung in Data Science</t>
  </si>
  <si>
    <t>Datenschutz und Data Science</t>
  </si>
  <si>
    <t>Dominik Meinecke</t>
  </si>
  <si>
    <t>Spectral Methods for Data Science</t>
  </si>
  <si>
    <t>Yuxin Chen; Yuejie Chi; Jianqing Fan; Cong Ma</t>
  </si>
  <si>
    <t>Mohanty</t>
  </si>
  <si>
    <t>Data Sciences for Newbies</t>
  </si>
  <si>
    <t>Thomas Laville</t>
  </si>
  <si>
    <t>Introduction to Statistical Data Science</t>
  </si>
  <si>
    <t>Giorgio Picci</t>
  </si>
  <si>
    <t>Analytics and Data Science</t>
  </si>
  <si>
    <t>Amit V. Deokar; Ashish Gupta; Lakshmi S. Iyer; Mary C. Jones</t>
  </si>
  <si>
    <t>Marketing Analytics and Data Science</t>
  </si>
  <si>
    <t>Xiaojing Dong</t>
  </si>
  <si>
    <t>Recent Developments in Data Science and Business Analytics</t>
  </si>
  <si>
    <t>Madjid Tavana; Srikanta Patnaik</t>
  </si>
  <si>
    <t>GATEWAY DATA SCIENCES CORP</t>
  </si>
  <si>
    <t>ICON Group Ltd.</t>
  </si>
  <si>
    <t>Integrating Data Science and Earth Science</t>
  </si>
  <si>
    <t>Laurens Bouwer; Doris Dransch; Roland Ruhnke; Diana Rechid; Stephan Frickenhaus</t>
  </si>
  <si>
    <t>Bootstrap</t>
  </si>
  <si>
    <t>Emmanuel Schanzer; Flannery Denny; Jennifer Poole; Ed Campos; Dorai Sitaram</t>
  </si>
  <si>
    <t>Cybersecurity and Data Science Innovations for Sustainable Development of HEICC</t>
  </si>
  <si>
    <t>Thangavel Murugan; W. Jai Singh</t>
  </si>
  <si>
    <t>Agile Data Science 2.0: Building Full-Stack Data Analytics Applications with Spark</t>
  </si>
  <si>
    <t>G. S. Collins</t>
  </si>
  <si>
    <t>Econometrics and Data Science</t>
  </si>
  <si>
    <t>Datenwissenschaftler - Datenwissenschaftler - Data Science Endlich</t>
  </si>
  <si>
    <t>Stefan Steven Book</t>
  </si>
  <si>
    <t>Data Science with SQL Server Quick Start Guide</t>
  </si>
  <si>
    <t>Math for Machine Learning</t>
  </si>
  <si>
    <t>Richard Han</t>
  </si>
  <si>
    <t>Introduction to computer science</t>
  </si>
  <si>
    <t>Thomas L. Naps; Douglas W. Nance; Bhagat Singh</t>
  </si>
  <si>
    <t>Data Cleaning for Effective Data Science</t>
  </si>
  <si>
    <t>Veridical Data Science</t>
  </si>
  <si>
    <t>Bin Yu; Rebecca L. Barter</t>
  </si>
  <si>
    <t>Advances in data science and classification</t>
  </si>
  <si>
    <t>International Federation of Classification Societies. Conference; Alfredo Rizzi; Maurizio Vichi; Hans Hermann Bock</t>
  </si>
  <si>
    <t>Intelligent Security Systems</t>
  </si>
  <si>
    <t>Leon Reznik</t>
  </si>
  <si>
    <t xml:space="preserve"> Handbook of Research on Data Science and Cybersecurity Innovations in Industry 4. 0 Technologies</t>
  </si>
  <si>
    <t>Thangavel M; Nirmala E</t>
  </si>
  <si>
    <t>Beginning Mathematica and Wolfram for Data Science</t>
  </si>
  <si>
    <t>Jalil Villalobos Alva</t>
  </si>
  <si>
    <t>Machine Learning, Image Processing, Network Security and Data Sciences</t>
  </si>
  <si>
    <t>Arup Bhattacharjee; Samir Kr Borgohain; Badal Soni; Gyanendra Verma; Xiao-Zhi Gao</t>
  </si>
  <si>
    <t>Advances in Data Science and Information Engineering</t>
  </si>
  <si>
    <t>Robert Stahlbock; Gary M. Weiss; Mahmoud Abou-Nasr; Cheng-Ying Yang; Hamid R. Arabnia</t>
  </si>
  <si>
    <t>Practical Data Science with Hadoop and Spark</t>
  </si>
  <si>
    <t>Ofer Mendelevitch; Casey Stella; Douglas Eadline</t>
  </si>
  <si>
    <t>Seyed Ali Fallahchay</t>
  </si>
  <si>
    <t>Advancing Data Science Education in K-12</t>
  </si>
  <si>
    <t>Victor R Lee</t>
  </si>
  <si>
    <t>Data Structures Using C</t>
  </si>
  <si>
    <t>Aaron M. Tenenbaum</t>
  </si>
  <si>
    <t>Data Engineering and Data Science for Babies</t>
  </si>
  <si>
    <t>Data Babee</t>
  </si>
  <si>
    <t>Monica Bécue-Bertaut</t>
  </si>
  <si>
    <t>Statistical Learning and Data Science</t>
  </si>
  <si>
    <t>Mireille Summa</t>
  </si>
  <si>
    <t>Artificial intelligence, robotics &amp; data science</t>
  </si>
  <si>
    <t xml:space="preserve">topic coordinators, Sara Degli Esposti &amp; Carles Sierra.-- </t>
  </si>
  <si>
    <t>Data Science Applications Using R</t>
  </si>
  <si>
    <t>J. Tisa; J. Nedumaan; P. S. Jagadeesh Kumar</t>
  </si>
  <si>
    <t>Information Theory for Data Science</t>
  </si>
  <si>
    <t>Data Science for Software Engineer</t>
  </si>
  <si>
    <t>Scott Maisie</t>
  </si>
  <si>
    <t>Frame Theory in Data Science</t>
  </si>
  <si>
    <t>Zhihua Zhang; Palle E. T. Jorgensen</t>
  </si>
  <si>
    <t>Linear Algebra in Data Science</t>
  </si>
  <si>
    <t>Peter Zizler; Roberta La Haye</t>
  </si>
  <si>
    <t>IoT, Cloud and Data Science</t>
  </si>
  <si>
    <t>S. Prasanna Devi; G. Paavai Anand; M. Durgadevi; Golda Dilip; S. Kannadhasan</t>
  </si>
  <si>
    <t>Statistical Foundations of Data Science</t>
  </si>
  <si>
    <t>Mathematische Einführung in Data Science</t>
  </si>
  <si>
    <t>Sven-Ake Wegner</t>
  </si>
  <si>
    <t>Alex Ruiz de Villa</t>
  </si>
  <si>
    <t>Superlative Data Science and Malware</t>
  </si>
  <si>
    <t>Uncertainty Modelling in Data Science</t>
  </si>
  <si>
    <t>Sébastien Destercke; Thierry Denoeux; María Ángeles Gil; Przemyslaw Grzegorzewski; Olgierd Hryniewicz</t>
  </si>
  <si>
    <t>Data Science in a Nutshell</t>
  </si>
  <si>
    <t>Dirk Bangel</t>
  </si>
  <si>
    <t>Journal of Data Science Research</t>
  </si>
  <si>
    <t>Xianrong Zheng; Baoning Niu; Mingyi Zhang</t>
  </si>
  <si>
    <t>Homomorphic Encryption for Data Science</t>
  </si>
  <si>
    <t>Allon Adir; Ehud Aharoni; Nir Drucker; Ronen Levy; Hayim Shaul</t>
  </si>
  <si>
    <t>Mathematical Introduction to Data Science</t>
  </si>
  <si>
    <t>Sven A. Wegner</t>
  </si>
  <si>
    <t>Spark for Data Science Cookbook</t>
  </si>
  <si>
    <t>Padma Priya Chitturi</t>
  </si>
  <si>
    <t>Data Science and Digital Business</t>
  </si>
  <si>
    <t>Fausto Pedro García Márquez; Benjamin Lev</t>
  </si>
  <si>
    <t>Soft Methods for Data Science</t>
  </si>
  <si>
    <t>Maria Brigida Ferraro; Paolo Giordani; Barbara Vantaggi; Marek Gagolewski; María Ángeles Gil; Przemysław Grzegorzewski; Olgierd Hryniewicz</t>
  </si>
  <si>
    <t>9 Pitfalls of Data Science</t>
  </si>
  <si>
    <t>Gary Smith; Jay Cordes</t>
  </si>
  <si>
    <t>Data Science and Complex Networks</t>
  </si>
  <si>
    <t>Guido Caldarelli; Alessandro Chessa</t>
  </si>
  <si>
    <t>The Data Science Design Manual</t>
  </si>
  <si>
    <t>Steven S. Skiena</t>
  </si>
  <si>
    <t>Bayesian Optimization and Data Science</t>
  </si>
  <si>
    <t>Francesco Archetti; Antonio Candelieri</t>
  </si>
  <si>
    <t>Data Science and Visual Computing</t>
  </si>
  <si>
    <t>Rae Earnshaw; John Dill; David Kasik</t>
  </si>
  <si>
    <t>Getting Started in Data Science</t>
  </si>
  <si>
    <t>Ayodele Odubela</t>
  </si>
  <si>
    <t>Data Science in Metal Forming</t>
  </si>
  <si>
    <t>Li-Liang Wang; Heli Liu</t>
  </si>
  <si>
    <t>Getting Data Science Done</t>
  </si>
  <si>
    <t>John Hawkins</t>
  </si>
  <si>
    <t>Essential Statistics for Data Science</t>
  </si>
  <si>
    <t>Mu Zhu</t>
  </si>
  <si>
    <t>Social Data Science Xennials</t>
  </si>
  <si>
    <t>Gian Marco Campagnolo</t>
  </si>
  <si>
    <t>Fundamentals of Data Science Part III</t>
  </si>
  <si>
    <t>Fundamentals of Data Science Part II</t>
  </si>
  <si>
    <t>Data Science and Digital Transformation Workshop</t>
  </si>
  <si>
    <t>ACIS International</t>
  </si>
  <si>
    <t>Data Science in Production</t>
  </si>
  <si>
    <t>Ben Weber</t>
  </si>
  <si>
    <t>Handbook of Research on Applied Data Science and Artificial Intelligence in Business and Industry</t>
  </si>
  <si>
    <t>Valentina Chkoniya</t>
  </si>
  <si>
    <t>Handbook of Research on Engineering, Business, and Healthcare Applications of Data Science and Analytics</t>
  </si>
  <si>
    <t>Bhushan Patil; Manisha Vohra</t>
  </si>
  <si>
    <t>Data Science in the Social Sciences</t>
  </si>
  <si>
    <t>Andrew Conway</t>
  </si>
  <si>
    <t>Data Science Analytics and Applications</t>
  </si>
  <si>
    <t>Shriram R; Mak Sharma</t>
  </si>
  <si>
    <t>Discrete mathematics</t>
  </si>
  <si>
    <t>Norman Biggs</t>
  </si>
  <si>
    <t>Data Science Revealed</t>
  </si>
  <si>
    <t>Practical Data Science with SAP</t>
  </si>
  <si>
    <t>Greg Foss; Paul Modderman</t>
  </si>
  <si>
    <t>SQL for Data Science</t>
  </si>
  <si>
    <t>Antonio Badia</t>
  </si>
  <si>
    <t>Data Science for Managers</t>
  </si>
  <si>
    <t>Richard Boire</t>
  </si>
  <si>
    <t>Brajendra Panda; Sudeep Sharma; Nihar Ranjan Roy</t>
  </si>
  <si>
    <t>An introduction to data structures with applications</t>
  </si>
  <si>
    <t>Jean-Paul Tremblay; Paul Gordon Sorenson</t>
  </si>
  <si>
    <t>Most Commonly Asked Data Science Questions and Answers</t>
  </si>
  <si>
    <t>Morgan Peter</t>
  </si>
  <si>
    <t>Data Science in R for Beginners</t>
  </si>
  <si>
    <t>Data Science and Machine Learning Applications in Subsurface Engineering</t>
  </si>
  <si>
    <t>Daniel Asante Otchere</t>
  </si>
  <si>
    <t>First Course in Probability for Computer and Data Science</t>
  </si>
  <si>
    <t>H. C. Tijms</t>
  </si>
  <si>
    <t>Geospatial Data Science in Healthcare for Society 5. 0</t>
  </si>
  <si>
    <t>Pradeep Kumar Garg; Nitin K. Tripathi; Martin Kappas; Loveleen Gaur</t>
  </si>
  <si>
    <t>Logics for Computer and Data Sciences, and Artificial Intelligence</t>
  </si>
  <si>
    <t>Lech T. Polkowski</t>
  </si>
  <si>
    <t>Data Science Applications of Post-COVID-19 Psychological Disorders</t>
  </si>
  <si>
    <t>Vijayalakshmi Kakulapati</t>
  </si>
  <si>
    <t>Data Science and Risk Analytics in Finance and Insurance</t>
  </si>
  <si>
    <t>Tze Leung Lai; Haipeng Xing</t>
  </si>
  <si>
    <t>Data Science, Learning by Latent Structures, and Knowledge Discovery</t>
  </si>
  <si>
    <t>Berthold Lausen; Sabine Krolak-Schwerdt; Matthias Böhmer</t>
  </si>
  <si>
    <t>Business Intelligence, Analytics, Data Science, and AI, Global Edition</t>
  </si>
  <si>
    <t>Niklaus Wirth</t>
  </si>
  <si>
    <t>Geospatial Data Science Quick Start Guide</t>
  </si>
  <si>
    <t>Abdishakur Hassan; Jayakrishnan Vijayaraghavan</t>
  </si>
  <si>
    <t>Data Science and Internet of Things</t>
  </si>
  <si>
    <t>Giancarlo Fortino; Antonio Liotta; Raffaele Gravina; Alessandro Longheu</t>
  </si>
  <si>
    <t>Enabling Machine Learning Applications in Data Science</t>
  </si>
  <si>
    <t>Aboul Ella Hassanien; Ashraf Darwish; Sherine M. Abd El- Kader; Dabiah Ahmed Alboaneen</t>
  </si>
  <si>
    <t>Building Data Science Solutions with Anaconda</t>
  </si>
  <si>
    <t>Dan Meador; Kevin Goldsmith</t>
  </si>
  <si>
    <t>Advances in Data Science and Artificial Intelligence</t>
  </si>
  <si>
    <t>Rajiv Misra; Nishtha Kesswani; Muttukrishnan Rajarajan; Bharadwaj Veeravalli; Imene Brigui</t>
  </si>
  <si>
    <t>Stock price analysis through Statistical and Data Science tools</t>
  </si>
  <si>
    <t>Vinaitheerthan Renganathan</t>
  </si>
  <si>
    <t>Statistical Learning and Data Sciences</t>
  </si>
  <si>
    <t>Alexander Gammerman; Vladimir Vovk; Harris Papadopoulos</t>
  </si>
  <si>
    <t>From Concepts to Code</t>
  </si>
  <si>
    <t>Adam P. Tashman</t>
  </si>
  <si>
    <t>Handbook of Research on Data Science for Effective Healthcare Practice and Administration</t>
  </si>
  <si>
    <t>Behrouz H. Far; Amir Albadvi; Bijan Raahemi; Elham Akhoud Zadeh</t>
  </si>
  <si>
    <t>Handbook of Research on Designing User Interfaces with a Data Science Approach</t>
  </si>
  <si>
    <t>Abhijit Narayanrao Banubakode; Ganesh Dattatray Bhutkar; Yohannes Kurniawan; Chhaya Santosh Gosavi</t>
  </si>
  <si>
    <t>Optimization and Its Applications in Control and Data Sciences</t>
  </si>
  <si>
    <t>Boris Goldengorin</t>
  </si>
  <si>
    <t>Artificial Intelligence, Big Data and Data Science in Statistics</t>
  </si>
  <si>
    <t>Ansgar Steland; Kwok-Leung Tsui</t>
  </si>
  <si>
    <t>Proceedings of the 4th International Conference on Data Science, Machine Learning and Applications</t>
  </si>
  <si>
    <t>Amit Kumar; Vinit Kumar Gunjan; Yu-Chen Hu; Sabrina Senatore</t>
  </si>
  <si>
    <t>Data Science - A Career Option for 21st Century</t>
  </si>
  <si>
    <t>Mr Ajit Kumar Roy</t>
  </si>
  <si>
    <t>Marketing Data Science</t>
  </si>
  <si>
    <t>Beginners Course on Data Science</t>
  </si>
  <si>
    <t>Emenwa Global</t>
  </si>
  <si>
    <t>Data Science Shangri-La</t>
  </si>
  <si>
    <t>Mark Kindem</t>
  </si>
  <si>
    <t>Women in Data Science</t>
  </si>
  <si>
    <t>Özlem Doger-Herter</t>
  </si>
  <si>
    <t>R für Data Science</t>
  </si>
  <si>
    <t>Data Science and Social Research</t>
  </si>
  <si>
    <t>N. Carlo Lauro; Enrica Amaturo; Maria Gabriella Grassia; Biagio Aragona; Marina Marino</t>
  </si>
  <si>
    <t>Erik L. Herman</t>
  </si>
  <si>
    <t>Data Science for Business Professionals</t>
  </si>
  <si>
    <t>Probyto Data Science and Consulting Pvt Probyto Data Science and Consulting Pvt. Ltd.</t>
  </si>
  <si>
    <t>Learn RStudio IDE</t>
  </si>
  <si>
    <t>Matthew Campbell</t>
  </si>
  <si>
    <t>STEAM-Powered Careers</t>
  </si>
  <si>
    <t>Stacey Finley; Michelle Agatha</t>
  </si>
  <si>
    <t>Power of Data</t>
  </si>
  <si>
    <t>Aboul Ella Hassanien; Ashraf Darwish</t>
  </si>
  <si>
    <t>Data Science und Big Data. Eine Übersicht</t>
  </si>
  <si>
    <t>Robert Bastei</t>
  </si>
  <si>
    <t>Graph Data Science with Neo4j</t>
  </si>
  <si>
    <t>Estelle Scifo</t>
  </si>
  <si>
    <t>Next Generation Data Science</t>
  </si>
  <si>
    <t>Henry Han; Erich Baker</t>
  </si>
  <si>
    <t>Hands-On Data Science with Anaconda</t>
  </si>
  <si>
    <t>Yuxing Yan; James Yan</t>
  </si>
  <si>
    <t>Statistics and Data Science</t>
  </si>
  <si>
    <t>Hien Nguyen</t>
  </si>
  <si>
    <t>Driving Digital Transformation Through Data and AI</t>
  </si>
  <si>
    <t>Alexander Borek; Nadine Borek-Prill</t>
  </si>
  <si>
    <t>Future Communication Systems Using Artificial Intelligence, Internet of Things and Data Science</t>
  </si>
  <si>
    <t>Inam Ullah; Inam Ullah Khan; Mariya Ouaissa; Mariyam Ouaissa; Salma El Hajjami</t>
  </si>
  <si>
    <t>Marketing Science Fictions</t>
  </si>
  <si>
    <t>Robert Cluley</t>
  </si>
  <si>
    <t>Decoding the Social World</t>
  </si>
  <si>
    <t>Sandra Gonzalez-Bailon</t>
  </si>
  <si>
    <t>Data Science and Multiple Criteria Decision Making Approaches in Finance</t>
  </si>
  <si>
    <t>Gökhan Silahtaroğlu; Hasan Dinçer; Serhat Yüksel</t>
  </si>
  <si>
    <t>Integrating Oral and General Health Epidemiology Through Data Science and AI</t>
  </si>
  <si>
    <t>Muhammad Farooq Umer</t>
  </si>
  <si>
    <t>Data reduction and error analysis for the physical sciences</t>
  </si>
  <si>
    <t>Philip R. Bevington</t>
  </si>
  <si>
    <t>Cyber-Risk Informatics</t>
  </si>
  <si>
    <t>Jay L. Devore; Roxy Peck</t>
  </si>
  <si>
    <t>Lab Manual</t>
  </si>
  <si>
    <t>Saraswati College of Engineering Kharghar</t>
  </si>
  <si>
    <t>Jupyter for Data Science: Exploratory analysis, statistical modeling, machine learning, and data visualization with Jupyter</t>
  </si>
  <si>
    <t>Designing and Building Data Science Solutions</t>
  </si>
  <si>
    <t>Jonathan Leslie; Neri Van Otten</t>
  </si>
  <si>
    <t>Linear Algebra for Data Science Hb</t>
  </si>
  <si>
    <t>MOSHE</t>
  </si>
  <si>
    <t>A Simple Introduction to DATA SCIENCE</t>
  </si>
  <si>
    <t>Lars Nielsen; Noreen Burlingame</t>
  </si>
  <si>
    <t>Statistics and Data Science for Teachers</t>
  </si>
  <si>
    <t>Anna Bargagliotti; Christine Franklin</t>
  </si>
  <si>
    <t>Simulation for Data Science with R</t>
  </si>
  <si>
    <t>Matthias Templ</t>
  </si>
  <si>
    <t>Data Science with Matlab. Classification Techniques</t>
  </si>
  <si>
    <t>Practical Data Science Cookbook - Second Edition</t>
  </si>
  <si>
    <t>Prabhanjan Tattar; Bhushan Purushottam Joshi; Benjamin Bengfort; Abhijit Dasgupta; Sean Patrick Murphy</t>
  </si>
  <si>
    <t>DATA SCIENCE with MATLAB. CLASSIFICATION TECHNIQUES</t>
  </si>
  <si>
    <t>G. Peck</t>
  </si>
  <si>
    <t>Applied Data Science and Smart Systems</t>
  </si>
  <si>
    <t>Jaiteg Singh; S. B. Goyal; Rajesh Kumar Kaushal; Naveen Kumar; Sukhjit Singh Sehra</t>
  </si>
  <si>
    <t>DATA SCIENCE with MATLAB. MULTIVARIATE METHODS</t>
  </si>
  <si>
    <t>ESCOUFIER DATA SCIENCE AND ITS APPLICATIONS</t>
  </si>
  <si>
    <t>Data Science and Reliable Machine Learning</t>
  </si>
  <si>
    <t>Nelson Baloian; Aram Hajian; Tomoo Inoue; Wolfram Luther</t>
  </si>
  <si>
    <t>Handbook on Governance and Data Science</t>
  </si>
  <si>
    <t>Sarah Giest; Bram Klievink; Alex Ingrams; Matthew M. Young</t>
  </si>
  <si>
    <t>Frontiers of Statistics and Data Science</t>
  </si>
  <si>
    <t>Subhashis Ghosal; Aninda Roy</t>
  </si>
  <si>
    <t>Eat. Sleep. Data Science. - Lined Notebook</t>
  </si>
  <si>
    <t>mithmoth</t>
  </si>
  <si>
    <t>Data Science for All, Global Edition</t>
  </si>
  <si>
    <t>Data science pour l'entreprise</t>
  </si>
  <si>
    <t>Data Science und Statistik Mit R</t>
  </si>
  <si>
    <t>Bernd Heesen</t>
  </si>
  <si>
    <t>ABCs of Data Science</t>
  </si>
  <si>
    <t>Sal Hussein</t>
  </si>
  <si>
    <t>Pandas for Data Science : Book 2</t>
  </si>
  <si>
    <t>Pandas for Data Science : Book 1</t>
  </si>
  <si>
    <t>Hank Otteson</t>
  </si>
  <si>
    <t>Leadership in Statistics and Data Science</t>
  </si>
  <si>
    <t>Amanda L. Golbeck</t>
  </si>
  <si>
    <t>Amanda Golbeck</t>
  </si>
  <si>
    <t>Learn Data Science Using SAS Studio</t>
  </si>
  <si>
    <t>Data Science As a Framework</t>
  </si>
  <si>
    <t>Sayara Beg</t>
  </si>
  <si>
    <t>R Programming for Beginners - for Data Science -</t>
  </si>
  <si>
    <t>Innovations in Cybersecurity and Data Science</t>
  </si>
  <si>
    <t>Syed Muzamil Basha; Hamed Taherdoost; Cleber Zanchettin</t>
  </si>
  <si>
    <t>Data Science and Social Research II</t>
  </si>
  <si>
    <t>Paolo Mariani; Mariangela Zenga</t>
  </si>
  <si>
    <t>Data Science and Interdisciplinary Research</t>
  </si>
  <si>
    <t>Brojo Kishore Mishra</t>
  </si>
  <si>
    <t>Graduate Students in Data Science Consulting</t>
  </si>
  <si>
    <t>Emily H. Griffith; Mara Rojeski Blake; David J. Edwards; Shannon Ricci; Michelle Thompson Gumbs</t>
  </si>
  <si>
    <t>Data Science Handbook : Basic Concepts, Easy-To-understand Knowledge for Beginners</t>
  </si>
  <si>
    <t>Rosalinda Sphon</t>
  </si>
  <si>
    <t>Data Science Interview Questions</t>
  </si>
  <si>
    <t>Andrew Silva</t>
  </si>
  <si>
    <t>Data Science for Supply Chain Guide</t>
  </si>
  <si>
    <t>Data Science with . NET and Polyglot Notebooks</t>
  </si>
  <si>
    <t>Matt Eland</t>
  </si>
  <si>
    <t>Ultimate Guide to Data Science Interview Questions and Answers</t>
  </si>
  <si>
    <t>Lucas Roberts</t>
  </si>
  <si>
    <t>Data Science for Business 2019</t>
  </si>
  <si>
    <t>Riley Adams; Matt Henderson</t>
  </si>
  <si>
    <t>Introduction to Data Science for Social and Policy Research</t>
  </si>
  <si>
    <t>Jose Manuel Magallanes Reyes</t>
  </si>
  <si>
    <t>Introducing to Data Science to Social and Policy Research</t>
  </si>
  <si>
    <t>Data Analysis for Social Science</t>
  </si>
  <si>
    <t>Elena Llaudet; Kosuke Imai</t>
  </si>
  <si>
    <t>Leading Within Digital Worlds</t>
  </si>
  <si>
    <t>Peter Grindrod</t>
  </si>
  <si>
    <t>High-Dimensional Probability</t>
  </si>
  <si>
    <t>Roman Vershynin</t>
  </si>
  <si>
    <t>Adventures in Financial Data Science</t>
  </si>
  <si>
    <t>Graham L. Giller</t>
  </si>
  <si>
    <t>Practical Data Science Cookbook - Real-World Data Science Projects to Help You Get Your Hands On Your Data</t>
  </si>
  <si>
    <t>Reciprocity, Evolution, and Decision Games in Network and Data Science</t>
  </si>
  <si>
    <t>Yan Chen; Chih-Yu Wang; Chunxiao Jiang; K. J. Ray Liu</t>
  </si>
  <si>
    <t>Applications of Artificial Intelligence and Neural Systems to Data Science</t>
  </si>
  <si>
    <t>Anna Esposito; Marcos Faundez-Zanuy; Francesco Carlo Morabito; Eros Pasero</t>
  </si>
  <si>
    <t>Data Science and Digital Transformation in the Fourth Industrial Revolution</t>
  </si>
  <si>
    <t>Jongbae Kim; Roger Lee</t>
  </si>
  <si>
    <t>Geographic Information, Geospatial Technologies and Spatial Data Science for Health</t>
  </si>
  <si>
    <t>Justine Blanford</t>
  </si>
  <si>
    <t>Sustainable Statistical and Data Science Methods and Practices</t>
  </si>
  <si>
    <t>O. Olawale Awe; Eric A. Vance</t>
  </si>
  <si>
    <t>Proceedings of International Conference on Machine Intelligence and Data Science Applications</t>
  </si>
  <si>
    <t>Manish Prateek; T. P. Singh; Tanupriya Choudhury; Hari Mohan Pandey; Nguyen Gia Nhu</t>
  </si>
  <si>
    <t>Big Data Science and Analytics for Smart Sustainable Urbanism</t>
  </si>
  <si>
    <t>Simon Elias Bibri</t>
  </si>
  <si>
    <t>Optimization in Artificial Intelligence and Data Sciences</t>
  </si>
  <si>
    <t>Lavinia Amorosi; Paolo Dell'Olmo; Isabella Lari</t>
  </si>
  <si>
    <t>Materials Data Science</t>
  </si>
  <si>
    <t>Stefan Sandfeld</t>
  </si>
  <si>
    <t>Richard F. Gilberg; Behrouz A. Forouzan</t>
  </si>
  <si>
    <t>Pragmatic Programmer for Machine Learning</t>
  </si>
  <si>
    <t>Marco Scutari; Mauro Malvestio</t>
  </si>
  <si>
    <t>Computational Intelligence in Data Science</t>
  </si>
  <si>
    <t>Valllidevi Krishnamurthy; Suresh Jaganathan; Kanchana Rajaram; Saraswathi Shunmuganathan</t>
  </si>
  <si>
    <t>Algorithms + data structures=programs</t>
  </si>
  <si>
    <t>Spark for Data Science</t>
  </si>
  <si>
    <t>Srinivas Duvvuri; Bikramaditya Singhal</t>
  </si>
  <si>
    <t>Principles of Solar Cells</t>
  </si>
  <si>
    <t>Muhammad Ashraf Alam; M. Ryyan Khan</t>
  </si>
  <si>
    <t>Parallel computing for data science</t>
  </si>
  <si>
    <t>Norman S. Matloff</t>
  </si>
  <si>
    <t>Data Science and Analytics for SMEs</t>
  </si>
  <si>
    <t>Afolabi Ibukun Tolulope</t>
  </si>
  <si>
    <t>Data Science Training - Supervised Learning</t>
  </si>
  <si>
    <t>Stefan Selle</t>
  </si>
  <si>
    <t>Data Scientist Random Forest Data Science Mining Analyst</t>
  </si>
  <si>
    <t>LINDA</t>
  </si>
  <si>
    <t>Roman's Data Science How to Monetize Your Data</t>
  </si>
  <si>
    <t>Roman Zykov; Alexander Alexandrov; Philip Taylor</t>
  </si>
  <si>
    <t>Data Science with Matlab. Multivariate Data Analysis Techniques</t>
  </si>
  <si>
    <t>Big Data, Cloud Computing, and Data Science Engineering</t>
  </si>
  <si>
    <t>Roger Y. Lee</t>
  </si>
  <si>
    <t>Data Science and Artificial Intelligence</t>
  </si>
  <si>
    <t>Chutiporn Anutariya; Marcello M. Bonsangue</t>
  </si>
  <si>
    <t>Data Science Interviews Exposed</t>
  </si>
  <si>
    <t>Yanping Huang; Jane You; Iris Wang; Feng Cao; Ian Gao</t>
  </si>
  <si>
    <t>Advances in Data Science and Intelligent Data Communication Technologies for COVID-19</t>
  </si>
  <si>
    <t>Aboul Ella Hassanien; Sally M. Elghamrawy; Ivan Zelinka</t>
  </si>
  <si>
    <t>Reproducible Data Science with Pachyderm</t>
  </si>
  <si>
    <t>Svetlana Karslioglu</t>
  </si>
  <si>
    <t>Data Science Fundamentals Part 1</t>
  </si>
  <si>
    <t>Beginner's Guide to DATA SCIENCE</t>
  </si>
  <si>
    <t>Enamul Haque</t>
  </si>
  <si>
    <t>Docker for Data Science</t>
  </si>
  <si>
    <t>Joshua Cook</t>
  </si>
  <si>
    <t>Advances in Neural Data Science</t>
  </si>
  <si>
    <t>Antonio Canale; Alessandra Luati; Stefano Mazzuco; Raffaella Piccarreta; Nicola Sartori</t>
  </si>
  <si>
    <t>Optimization and Data Science : Trends and Applications</t>
  </si>
  <si>
    <t>Adriano Masone; Veronica Dal Sasso; Valentina Morandi</t>
  </si>
  <si>
    <t>Data-structures and programming</t>
  </si>
  <si>
    <t>Malcolm C. Harrison</t>
  </si>
  <si>
    <t>DP-100 : Designing and Implementing a Data Science Solution on Azure</t>
  </si>
  <si>
    <t>I. P. Specialist</t>
  </si>
  <si>
    <t>Data Science Importance in Engineering and Social Sciences</t>
  </si>
  <si>
    <t>Sridevi, Ms. T. V. G., 1st; Rajani, K. V., 2nd; 3rd Mohini</t>
  </si>
  <si>
    <t>Political Science Abstracts</t>
  </si>
  <si>
    <t>IFI/Plenum Data Company staff</t>
  </si>
  <si>
    <t>Data Mesh Design</t>
  </si>
  <si>
    <t>Bruno Freitag</t>
  </si>
  <si>
    <t>Complete Data Science for Business 2022</t>
  </si>
  <si>
    <t>Roy Bryan</t>
  </si>
  <si>
    <t>Heat and mass transfer data book</t>
  </si>
  <si>
    <t>C. P. Kothandaraman</t>
  </si>
  <si>
    <t>Minding the Machines</t>
  </si>
  <si>
    <t>Jeremy Adamson</t>
  </si>
  <si>
    <t>False Discovery Rate</t>
  </si>
  <si>
    <t>Nicholas W. Galwey; Geert Molenberghs</t>
  </si>
  <si>
    <t>Fatigue of Materials and Structures</t>
  </si>
  <si>
    <t>Qingyuan Wang; Shun-Peng Zhu; José Correia; Abílio de Jesus; Grzegorz Lesiuk</t>
  </si>
  <si>
    <t>Big Data und Data Science in der Strategischen Beschaffung</t>
  </si>
  <si>
    <t>Stefan Zeisel</t>
  </si>
  <si>
    <t>Beginning Data Science in R 4</t>
  </si>
  <si>
    <t>Thomas Mailund</t>
  </si>
  <si>
    <t>Digital Libraries : the Era of Big Data and Data Science</t>
  </si>
  <si>
    <t>Michelangelo Ceci; Stefano Ferilli; Antonella Poggi</t>
  </si>
  <si>
    <t>Topics in Data Science with Practical Examples</t>
  </si>
  <si>
    <t>Abdolreza Abhari</t>
  </si>
  <si>
    <t>Ethical Practice of Statistics and Data Science</t>
  </si>
  <si>
    <t>Rochelle Tractenberg</t>
  </si>
  <si>
    <t>2023 IEEE Visualization in Data Science (VDS)</t>
  </si>
  <si>
    <t>IEEE Staff</t>
  </si>
  <si>
    <t>Statistical Models and Methods for Data Science</t>
  </si>
  <si>
    <t>Leonardo Grilli; Monia Lupparelli; Carla Rampichini; Emilia Rocco; Maurizio Vichi</t>
  </si>
  <si>
    <t>Fourth ACM IKDD Conferences on Data Sciences</t>
  </si>
  <si>
    <t>Balaraman Ravindran</t>
  </si>
  <si>
    <t>Operating Systems and Infrastructure in Data Science</t>
  </si>
  <si>
    <t>Josef Spillner</t>
  </si>
  <si>
    <t>Handbook of Data Science with Semantic Technologies</t>
  </si>
  <si>
    <t>Archana Patel; Narayan C. Debnath</t>
  </si>
  <si>
    <t>2022 IEEE Visualization in Data Science (VDS)</t>
  </si>
  <si>
    <t>Recent Advancement in Geoinformatics and Data Science</t>
  </si>
  <si>
    <t>Xiaogang Ma</t>
  </si>
  <si>
    <t>Data Science, Deep Learning, and Machine Learning</t>
  </si>
  <si>
    <t>Nishant Pal</t>
  </si>
  <si>
    <t xml:space="preserve">	 Data Science For Dummies: 2nd Edition</t>
  </si>
  <si>
    <t>2021 Swedish Workshop on Data Science (SweDS)</t>
  </si>
  <si>
    <t>Wineinformatics</t>
  </si>
  <si>
    <t>Bernard Chen</t>
  </si>
  <si>
    <t>Data Science and Analytics for Ordinary People</t>
  </si>
  <si>
    <t>Report Writing for Data Science in R</t>
  </si>
  <si>
    <t>Data Science for Agricultural Innovation and Productivity</t>
  </si>
  <si>
    <t>S. Gowrishankar; Hamidah</t>
  </si>
  <si>
    <t>The emergence of the data science profession</t>
  </si>
  <si>
    <t>Philipp Soeren Brandt</t>
  </si>
  <si>
    <t>Advanced Studies in Classification and Data Science</t>
  </si>
  <si>
    <t>Tadashi Imaizumi; Akinori Okada; Sadaaki Miyamoto; Fumitake Sakaori; Yoshiro Yamamoto; Maurizio Vichi</t>
  </si>
  <si>
    <t>Linear Algebra, Data Science, and Machine Learning</t>
  </si>
  <si>
    <t>Jeff Calder; Peter J. Olver</t>
  </si>
  <si>
    <t>The Elements of Statistical Learning</t>
  </si>
  <si>
    <t>Trevor Hastie; Robert Tibshirani; Jerome Friedman</t>
  </si>
  <si>
    <t>Data Science for Social Good</t>
  </si>
  <si>
    <t>Massimo Lapucci; Ciro Cattuto</t>
  </si>
  <si>
    <t>Predictive Cyber Threat Analysis using Data Science</t>
  </si>
  <si>
    <t>SA Hale; Terry Hale</t>
  </si>
  <si>
    <t>Daniel D. Gutierrez</t>
  </si>
  <si>
    <t>Data Science with R</t>
  </si>
  <si>
    <t>Andrew Oleksy</t>
  </si>
  <si>
    <t>Proceedings of Academia-Industry Consortium for Data Science</t>
  </si>
  <si>
    <t>Gaurav Gupta; Lipo Wang; Anupam Yadav; Puneet Rana; Zhenyu Wang</t>
  </si>
  <si>
    <t>Modern Artificial Intelligence and Data Science 2024</t>
  </si>
  <si>
    <t>Data Science from Scratch Using R</t>
  </si>
  <si>
    <t>Alain Kaufmann</t>
  </si>
  <si>
    <t>Studies in Neural Data Science</t>
  </si>
  <si>
    <t>Antonio Canale; Daniele Durante; Lucia Paci; Bruno Scarpa</t>
  </si>
  <si>
    <t>R Data Science Quick Reference</t>
  </si>
  <si>
    <t>Data Science – was ist das eigentlich?!</t>
  </si>
  <si>
    <t>Annalyn Ng; Kenneth Soo; Matthias Delbrück</t>
  </si>
  <si>
    <t>Managing Your Data Science Projects</t>
  </si>
  <si>
    <t>Robert de Graaf</t>
  </si>
  <si>
    <t>Python Data Science Essentials: A practitioner's guide covering essential data science principles, tools, and techniques, 3rd Edition</t>
  </si>
  <si>
    <t>Data science in R</t>
  </si>
  <si>
    <t>Deborah Ann Nolan</t>
  </si>
  <si>
    <t>Recent Advances in Transdisciplinary Data Science</t>
  </si>
  <si>
    <t>Davor Svetinovic; Yin Zhang; Xiapu Luo; XiaoYan Huang; Xiangming Chen</t>
  </si>
  <si>
    <t>Advanced data structures</t>
  </si>
  <si>
    <t>Peter Brass</t>
  </si>
  <si>
    <t>Advanced Soft Computing Techniques in Data Science, IoT and Cloud Computing</t>
  </si>
  <si>
    <t>Sujata Dash; Subhendu Kumar Pani; Ajith Abraham; Yulan Liang</t>
  </si>
  <si>
    <t>2021 IEEE 3rd International Conference on Power Data Science (ICPDS)</t>
  </si>
  <si>
    <t>Operations Research and Data Science in Public Services</t>
  </si>
  <si>
    <t>Matteo Cosmi; Lorenzo Peirano; Alice Raffaele; Marcella Samà</t>
  </si>
  <si>
    <t>Multivariate Biomarker Discovery</t>
  </si>
  <si>
    <t>Darius M. Dziuda</t>
  </si>
  <si>
    <t>Advanced Object-Oriented Programming in R: Statistical Programming for Data Science, Analysis and Finance</t>
  </si>
  <si>
    <t>Fundamentals of Robust Machine Learning</t>
  </si>
  <si>
    <t>Resve A. Saleh; A. K. Ehsanes Saleh; Sohaib Majzoub</t>
  </si>
  <si>
    <t>Korean with Kpop</t>
  </si>
  <si>
    <t>Ross Ellison</t>
  </si>
  <si>
    <t>An Introduction to Data</t>
  </si>
  <si>
    <t>Francesco Corea</t>
  </si>
  <si>
    <t>Invisible Women</t>
  </si>
  <si>
    <t>Caroline Criado Perez</t>
  </si>
  <si>
    <t>Practical Data Science: A Guide to Building the Technology Stack for Turning Data Lakes into Business Assets</t>
  </si>
  <si>
    <t>Andreas François Vermeulen</t>
  </si>
  <si>
    <t>Recent Advances in Data Science</t>
  </si>
  <si>
    <t>Henry Han; Tie Wei; Wenbin Liu; Fei Han</t>
  </si>
  <si>
    <t>Recent Advances in Next-Generation Data Science</t>
  </si>
  <si>
    <t>Henry Han</t>
  </si>
  <si>
    <t>Selected scientific data</t>
  </si>
  <si>
    <t>Artificial Intelligence for Beginners</t>
  </si>
  <si>
    <t>Jeff Frockman</t>
  </si>
  <si>
    <t>No Code Data Science and Statistics</t>
  </si>
  <si>
    <t>Introduction to Data Science in Biostatistics</t>
  </si>
  <si>
    <t>Thomas W. MacFarland</t>
  </si>
  <si>
    <t>Data Science with the Raspberry Pi</t>
  </si>
  <si>
    <t>Mohaideen Kadhar; G. Anand</t>
  </si>
  <si>
    <t>Link Prediction in Data Science</t>
  </si>
  <si>
    <t>Omed Hassan Ahmed; Pegah Malekpour Alamdari; Mehdi Hosseinzadeh; Gholamreza Zare</t>
  </si>
  <si>
    <t>AI for Data Science</t>
  </si>
  <si>
    <t>Zacharias Voulgaris; Yunus Emrah Bulut</t>
  </si>
  <si>
    <t>Advances in Machine Learning and Data Science</t>
  </si>
  <si>
    <t>Damodar Reddy Edla; Pawan Lingras; Venkatanareshbabu K</t>
  </si>
  <si>
    <t>Future of Data Science and Parallel Computing</t>
  </si>
  <si>
    <t>Ganapathi Pulipaka</t>
  </si>
  <si>
    <t>Hands-On Data Science with Anaconda: Utilize the right mix of tools to create high-performance data science applications</t>
  </si>
  <si>
    <t>Dr. Yuxing Yan; James Yan</t>
  </si>
  <si>
    <t>Aravindan Chandrabose; Ulrich Furbach; Ashish Ghosh; Anand Kumar M.</t>
  </si>
  <si>
    <t>Machine Learning Explained the Simple Way</t>
  </si>
  <si>
    <t>Data Science from Scratch : The #1 Data Science Guide for Everything a Data Scientist Needs to Know</t>
  </si>
  <si>
    <t>Steven Cooper</t>
  </si>
  <si>
    <t>The Data Path Less Traveled</t>
  </si>
  <si>
    <t>Zacharias Voulgaris</t>
  </si>
  <si>
    <t>Computer Data</t>
  </si>
  <si>
    <t>Ángel Gabaldón</t>
  </si>
  <si>
    <t>The Data Science Design Manual (Texts in Computer Science)</t>
  </si>
  <si>
    <t>Data Science Engineering</t>
  </si>
  <si>
    <t>Python Deep Learning : 7 Days to Master Machine Learning, Data Science and Artificial Intelligence</t>
  </si>
  <si>
    <t>Dwain Debrot</t>
  </si>
  <si>
    <t>Innovative Data Science Approaches to Identify Individuals, Populations, and Communities at High Risk for Suicide</t>
  </si>
  <si>
    <t>National Academies of Sciences, Engineering, and Medicine; Health and Medicine Division; Board on Health Care Services; Forum on Mental Health and Substance Use Disorders; Sharyl J. Nass</t>
  </si>
  <si>
    <t>Science Data</t>
  </si>
  <si>
    <t>Ralph Martin Tennent</t>
  </si>
  <si>
    <t>Data Science for Businesses Guide</t>
  </si>
  <si>
    <t>Business Intelligence, Analytics, Data Science, and AI, Global Edition -- Pearson EText (OLP) 5Yr Subscription</t>
  </si>
  <si>
    <t>Machine Learning Algorithms: A reference guide to popular algorithms for data science and machine learning</t>
  </si>
  <si>
    <t>Smart Metro Station Systems</t>
  </si>
  <si>
    <t>Hui Liu; Chao Chen; Zhu Duan</t>
  </si>
  <si>
    <t>Playful Testing</t>
  </si>
  <si>
    <t>Nathan Holbert; Daisy Rutstein; Matthew Berland; Betsy DiSalvo; Jeremy Roschelle</t>
  </si>
  <si>
    <t>Applications of Data Science and Cybersecurity Innovations in Industry 4. 0 Technologies</t>
  </si>
  <si>
    <t>Quantitative Economics with R</t>
  </si>
  <si>
    <t>Vikram Dayal</t>
  </si>
  <si>
    <t>Proceedings of the International Conference on Paradigms of Communication, Computing and Data Sciences</t>
  </si>
  <si>
    <t>Mohit Dua; Ankit Kumar Jain; Anupam Yadav; Nitin Kumar; Patrick Siarry</t>
  </si>
  <si>
    <t>Machine Learning and Data Science in the Oil and Gas Industry</t>
  </si>
  <si>
    <t>Proceedings of the International Conference on Paradigms of Computing, Communication and Data Sciences</t>
  </si>
  <si>
    <t>Rajendra Prasad Yadav; Satyasai Jagannath Nanda; Prashant Singh Rana; Meng Hiot Lim</t>
  </si>
  <si>
    <t>Sarath Chandran K R; Sujaudeen N; Beulah A; Shahul Hamead H</t>
  </si>
  <si>
    <t>Mayank Dave; Ritu Garg; Mohit Dua; Jemal Hussien</t>
  </si>
  <si>
    <t>Intelligent Systems and Data Science</t>
  </si>
  <si>
    <t>Thanh-Nghi Do; Peter Haddawy; Nguyen Thai-Nghe</t>
  </si>
  <si>
    <t>Data Science and Medical Informatics in Healthcare Technologies</t>
  </si>
  <si>
    <t>Nguyen Thi Dieu Linh; Zhongyu Joan Lu</t>
  </si>
  <si>
    <t>Artificial Intelligence, Analytics and Data Science (Vol. 1)</t>
  </si>
  <si>
    <t>Chee Hua Chew</t>
  </si>
  <si>
    <t>Classification and Data Science in the Digital Age</t>
  </si>
  <si>
    <t>Paula Brito; José G. Dias; Berthold Lausen; Angela Montanari; Rebecca Nugent</t>
  </si>
  <si>
    <t>Designing User Interfaces with a Data Science Approach</t>
  </si>
  <si>
    <t>Abhijit Narayanrao Banubakode; Ganesh Dattatray Bhutkar; Yohannes Kurniawan</t>
  </si>
  <si>
    <t>Data Science, Human-Centered Computing, and Intelligent Technologies</t>
  </si>
  <si>
    <t>2021 IEEE Data Science and Learning Workshop (DSLW)</t>
  </si>
  <si>
    <t>2022 IEEE Data Science and Learning Workshop (DSLW)</t>
  </si>
  <si>
    <t>Innovations in Classification, Data Science, and Information Systems</t>
  </si>
  <si>
    <t>Daniel Baier,Klaus-Dieter Wernecke</t>
  </si>
  <si>
    <t>Revolutionizing Data Science and Analytics for Industry Transformation</t>
  </si>
  <si>
    <t>Paul Devasahayam Manuel; Kalim Uddin Qureshi; Thamilarasi Venkatachalam</t>
  </si>
  <si>
    <t>Artificial Intelligence, Optimization, and Data Sciences in Sports</t>
  </si>
  <si>
    <t>Maude Josée Blondin; Fister, Iztok, Jr.; Panos M. Pardalos</t>
  </si>
  <si>
    <t>Data-Driven Evolutionary Optimization</t>
  </si>
  <si>
    <t>Yaochu Jin; Handing Wang; Chaoli Sun</t>
  </si>
  <si>
    <t>Zeig mir Health Data Science!</t>
  </si>
  <si>
    <t>Carolin Herrmann; Ursula Berger; Christel Weiß; Iris Burkholder; Geraldine Rauch; Jochen Kruppa</t>
  </si>
  <si>
    <t>Case Studies in Applied Bayesian Data Science</t>
  </si>
  <si>
    <t>Kerrie L. Mengersen; Pierre Pudlo; Christian P. Robert</t>
  </si>
  <si>
    <t>Data Science : Career of the Future</t>
  </si>
  <si>
    <t>Brandon Jackson</t>
  </si>
  <si>
    <t>Kanad Ray; Krishna Chandra Roy; Sandeep Kumar Toshniwal; Harish Sharma; Anirban Bandyopadhyay</t>
  </si>
  <si>
    <t>DATA SCIENCE WORKSHOP</t>
  </si>
  <si>
    <t>R 4 Data Science Quick Reference</t>
  </si>
  <si>
    <t>Qualität und Data Science in der Marktforschung</t>
  </si>
  <si>
    <t>Bernhard Keller; Hans-Werner Klein; Thomas Wirth</t>
  </si>
  <si>
    <t>Data Science for Modeling Managerial and Socioeconomic Problems</t>
  </si>
  <si>
    <t>Faiz Hamid; Deep Mukherjee</t>
  </si>
  <si>
    <t>Applied Graph Data Science</t>
  </si>
  <si>
    <t>Pethuru Raj; Pushan Kumar Dutta; Peter Han Joo Chong; Houbing Herbert Song; Dmitry A. Zaitsev</t>
  </si>
  <si>
    <t>Data structures using C and C++</t>
  </si>
  <si>
    <t>Univariate, Bivariate, and Multivariate Statistics Using R</t>
  </si>
  <si>
    <t>Data Stories</t>
  </si>
  <si>
    <t>James Bailey</t>
  </si>
  <si>
    <t>DATA SCIENCE with MATLAB. ORGANIZING DATA, DESCRIPTIVE STATISTICS and VISUALIZATION</t>
  </si>
  <si>
    <t>César Perez Lopez</t>
  </si>
  <si>
    <t>Proceedings of the 2nd ISSAT International Conference on Data Science in Business, Finance and Industry</t>
  </si>
  <si>
    <t>International Society of Science and Applied Technologies</t>
  </si>
  <si>
    <t>Geospatial Data Science - a Hands-On Approach for Building Geospatial Applications Using Linked Data Technologies</t>
  </si>
  <si>
    <t>Leman Akoglu; Emilio Ferrara; Mallayya Deivamani; Ricardo Baeza-Yates; Palanisamy Yogesh</t>
  </si>
  <si>
    <t>Data Science Algorithms in a Week</t>
  </si>
  <si>
    <t>David Natingga; David Toth</t>
  </si>
  <si>
    <t>Data science for decision making in developing economies</t>
  </si>
  <si>
    <t>Visualization in Seaborn for Data Science</t>
  </si>
  <si>
    <t>Essentials of Data Science and Analytics</t>
  </si>
  <si>
    <t>Amar Sahay</t>
  </si>
  <si>
    <t>Computing and Data Science</t>
  </si>
  <si>
    <t>Weijia Cao; Aydogan Ozcan; Haidong Xie; Bei Guan</t>
  </si>
  <si>
    <t>Data Science in Higher Education</t>
  </si>
  <si>
    <t>Jesse Lawson</t>
  </si>
  <si>
    <t>New Frontiers in Statistics and Data Science</t>
  </si>
  <si>
    <t>Lígia Henriques-Rodrigues; Raquel Menezes; Luís Meira Machado; Miguel de Carvalho; Susana Faria</t>
  </si>
  <si>
    <t>Mathematics of Intelligent Computing and Data Science</t>
  </si>
  <si>
    <t>P. B. Vinod Kumar; Patrizio Frosini; P. B. Ramkumar; R. Binu</t>
  </si>
  <si>
    <t>Data structures and algorithms in C++</t>
  </si>
  <si>
    <t>Adam Drozdek</t>
  </si>
  <si>
    <t>Color science</t>
  </si>
  <si>
    <t>Günter Wyszecki; W. S. Stiles</t>
  </si>
  <si>
    <t>Ulrich Matter</t>
  </si>
  <si>
    <t>WILEY INDIA, WILEY INDIA, WILEY INDIA</t>
  </si>
  <si>
    <t>C. S. French</t>
  </si>
  <si>
    <t>Herbert Jones</t>
  </si>
  <si>
    <t>Modeling Techniques in Predictive Analytics</t>
  </si>
  <si>
    <t>Machine Learning Mathematics</t>
  </si>
  <si>
    <t>Data Science : 2 Books in 1</t>
  </si>
  <si>
    <t>Russel, John</t>
  </si>
  <si>
    <t>Don't Panic! I'm a Professional Data Science Leader - 2021 Diary</t>
  </si>
  <si>
    <t>Gareth Erdy</t>
  </si>
  <si>
    <t>Métodos de data science aplicados a la economía y a la administración y dirección de empresas</t>
  </si>
  <si>
    <t>Juan Antonio Vicente Vírseda</t>
  </si>
  <si>
    <t>John C. Hull</t>
  </si>
  <si>
    <t>scikit-learn : Machine Learning Simplified: Implement scikit-learn into every step of the data science pipeline</t>
  </si>
  <si>
    <t>Raul Garreta; Guillermo Moncecchi; Trent Hauck; Gavin Hackeling</t>
  </si>
  <si>
    <t>Latest Designing and Implementing a Data Science Solution on Azure Exam DP-100 Questions and Answers</t>
  </si>
  <si>
    <t>Pass Exam</t>
  </si>
  <si>
    <t>Handbook of Computational Social Science, Volume 2</t>
  </si>
  <si>
    <t>Uwe Engel; Anabel Quan-Haase; Sunny Xun Liu; Lars E Lyberg</t>
  </si>
  <si>
    <t>Computer Science Distilled</t>
  </si>
  <si>
    <t>Wladston Ferreira Filho; Raimondo Pictet</t>
  </si>
  <si>
    <t>2023 IEEE 3rd International Conference on Data Science and Computer Application (ICDSCA)</t>
  </si>
  <si>
    <t>Statistical methods for spatial data analysis</t>
  </si>
  <si>
    <t>Oliver Schabenberger; Carol A. Gotway</t>
  </si>
  <si>
    <t>C++ Programming</t>
  </si>
  <si>
    <t>It's All Analytics - Part II</t>
  </si>
  <si>
    <t>Scott Burk; David Sweenor; Gary Miner</t>
  </si>
  <si>
    <t>Advances on Intelligent Computing and Data Science</t>
  </si>
  <si>
    <t>Faisal Saeed; Fathey Mohammed; Errais Mohammed; Tawfik Al-Hadhrami; Mohammed Al-Sarem</t>
  </si>
  <si>
    <t>Data Feminism</t>
  </si>
  <si>
    <t>Catherine D`ignazio; Lauren F. Klein</t>
  </si>
  <si>
    <t>Working with Network Data</t>
  </si>
  <si>
    <t>James Bagrow; Yong&amp;#8208;Yeol Ahn</t>
  </si>
  <si>
    <t>Essential Statistics for Non-STEM Data Analysts</t>
  </si>
  <si>
    <t>2021 8th Swiss Conference on Data Science (SDS)</t>
  </si>
  <si>
    <t>Continental Earthquakes</t>
  </si>
  <si>
    <t>Zhongliang Wu; Yongxian Zhang; Thomas H. W. Goebel; Qinghua Huang; Charles A. Williams</t>
  </si>
  <si>
    <t>2022 9th Swiss Conference on Data Science (SDS)</t>
  </si>
  <si>
    <t>Essential A. I. and Data Science Handbook for Recruitment</t>
  </si>
  <si>
    <t>Andrew Jones</t>
  </si>
  <si>
    <t>Statistical Analytics for Health Data Science Using R/SAS</t>
  </si>
  <si>
    <t>Applied Data Science and Machine Learning for Cybersecurity Professionals</t>
  </si>
  <si>
    <t>David Hoelzer</t>
  </si>
  <si>
    <t>Segmented Approach to Encouragement of Entrepreneurship Using Data Science</t>
  </si>
  <si>
    <t>Sasibhushan Rao Chanthati</t>
  </si>
  <si>
    <t>Design of User Interfaces with a Data Science Approach</t>
  </si>
  <si>
    <t>Abhijit Narayanrao Banubakode; Haris Abd Wahab; Mohd Rashid Mohd; Hasan Reza; Mokbul Morshed Ahmad</t>
  </si>
  <si>
    <t>Foundations of Data Science Based Healthcare Internet of Things</t>
  </si>
  <si>
    <t>Parikshit N. Mahalle; Sheetal Sagar Sonawane</t>
  </si>
  <si>
    <t>Algorithmic Finance</t>
  </si>
  <si>
    <t>Christopher Hian Ann Ting</t>
  </si>
  <si>
    <t>Data Science, Machine Learning, and Artificial Intelligence Using R</t>
  </si>
  <si>
    <t>Frank Emmert-Streib; Salissou Moutari; Matthias Dehmer</t>
  </si>
  <si>
    <t>Practitioner's Introductory Guide to Data Science for Governance &amp; Reporting</t>
  </si>
  <si>
    <t>Ankit Singh</t>
  </si>
  <si>
    <t>Probability and Statistics for Data Science and Machine Learning</t>
  </si>
  <si>
    <t>Simit Tomar</t>
  </si>
  <si>
    <t>Handbook of AI and Data Sciences for Sleep Disorders</t>
  </si>
  <si>
    <t>Richard B. Berry; Panos M. Pardalos; Xiaochen Xian</t>
  </si>
  <si>
    <t>2024 International Conference on Computing and Data Science (ICCDS)</t>
  </si>
  <si>
    <t>Theory and Application of Reuse, Integration, and Data Science</t>
  </si>
  <si>
    <t>Thouraya Bouabana-Tebibel; Lydia Bouzar-Benlabiod; Stuart H. Rubin</t>
  </si>
  <si>
    <t>Collaborative Technologies and Data Science in Smart City Applications</t>
  </si>
  <si>
    <t>Aram Hajian; Wolfram Luther; A. J. Han Vinck</t>
  </si>
  <si>
    <t>Automated Feature Engineering and Advanced Applications in Data Science</t>
  </si>
  <si>
    <t>Mrutyunjaya Panda; H. K. Misra</t>
  </si>
  <si>
    <t>Dēta kagaku x Nihongo kyōiku</t>
  </si>
  <si>
    <t>Chae-ho Yi</t>
  </si>
  <si>
    <t>Data Science International Telemetry : What Is Telemetry Used For?</t>
  </si>
  <si>
    <t>Bobbi Lanie</t>
  </si>
  <si>
    <t>Artificial Intelligence and Data Science Based R&amp;d Interventions</t>
  </si>
  <si>
    <t>Ratnajit Bhattacharjee; Debanga Raj Neog; Konda Reddy Mopuri; Santosh Kumar Vipparthi</t>
  </si>
  <si>
    <t>Essential Statistics for Data Science : a Concise Crash Course</t>
  </si>
  <si>
    <t>Practical Statistical Learning and Data Science Methods</t>
  </si>
  <si>
    <t>O. Olawale Awe; Eric Vance</t>
  </si>
  <si>
    <t>Recent Developments in Data Science and Intelligent Analysis of Information</t>
  </si>
  <si>
    <t>Oleg Chertov; Tymofiy Mylovanov; Yuriy Kondratenko; Janusz Kacprzyk; Vladik Kreinovich; Vadim Stefanuk</t>
  </si>
  <si>
    <t>Big Data Analytics and Data Science</t>
  </si>
  <si>
    <t>Vikrant Bhateja; Hong Lin; Milan Simic; Jinshan Tang; Vustikayala Sivakumar Reddy</t>
  </si>
  <si>
    <t>Practical Data Science with Jupyter</t>
  </si>
  <si>
    <t>Optimization and Data Science in Industrial Engineering</t>
  </si>
  <si>
    <t>A. Mirzazadeh; Zohreh Molamohamadi; Janny Leung; Gerhard-Wilhelm Weber; Efran Babaee Tirkolaee</t>
  </si>
  <si>
    <t>Astronomical Almanac for the Year 1993</t>
  </si>
  <si>
    <t>Rand McNally; United States Naval Observatory; United States Nautical Almanac Office; 8054001408; 8050001416; 0854001530; 008-054-00176-9; United States Naval Observatory Nautical Almanac Office; Rutherford Appleton Laboratory, Engl Her Majesty's Nautical Almanac Office; Nautical Almanac Office (U S ); Nautical Almanac Office (U S ); Nautical Almanac Office (U.S.); Government Publications Office; Government Publishing Office</t>
  </si>
  <si>
    <t>Data modeling essentials</t>
  </si>
  <si>
    <t>Graeme Simsion; Graham Witt</t>
  </si>
  <si>
    <t>Eunika Mercier-Laurent; Bhuvana Jayaraman; Priyadharsini Ravisankar; Anusha Jayasimhan; Angel Deborah S.</t>
  </si>
  <si>
    <t>Data Science and Exploration in Artificial Intelligence</t>
  </si>
  <si>
    <t>H. L. Gururaj; Francesco Flammini; Shreyas J</t>
  </si>
  <si>
    <t>15 Math Concepts Every Data Scientist Should Know</t>
  </si>
  <si>
    <t>David Hoyle</t>
  </si>
  <si>
    <t>Engineering sciences data: fatigue - endurance data</t>
  </si>
  <si>
    <t>Discovering new drug-drug interactions using data science</t>
  </si>
  <si>
    <t>Tal Lorberbaum</t>
  </si>
  <si>
    <t>M. Kenan Terzio&amp;#287;lu</t>
  </si>
  <si>
    <t>Data Science and Intelligent Systems</t>
  </si>
  <si>
    <t>Radek Silhavy; Petr Silhavy; Zdenka Prokopova</t>
  </si>
  <si>
    <t>Data Science for Internet of Things</t>
  </si>
  <si>
    <t>Ajit Jaokar</t>
  </si>
  <si>
    <t>Recent Trends in Artificial Intelligence and Data Sciences</t>
  </si>
  <si>
    <t>Sumit Kumar; Bhuvan Unhelkar</t>
  </si>
  <si>
    <t>Hands-On Data Science with SQL Server 2017</t>
  </si>
  <si>
    <t>Marek Chmel; Vladimír Muzný</t>
  </si>
  <si>
    <t>L. Goldschlager; Les Goldschlager; Andrew Lister</t>
  </si>
  <si>
    <t>Novel AI and Data Science Advancements for Sustainability in the Era of COVID-19</t>
  </si>
  <si>
    <t>Victor Chang; Mohamed Abdel-Basset; Dr Muthu Ramachandran; Nicolas Green; Gary Wills</t>
  </si>
  <si>
    <t>Information-Driven Machine Learning</t>
  </si>
  <si>
    <t>Gerald Friedland</t>
  </si>
  <si>
    <t>ICT for Smart Water Systems</t>
  </si>
  <si>
    <t>Andrea Scozzari; Steve Mounce; Dawei Han; Francesco Soldovieri; Dimitri Solomatine</t>
  </si>
  <si>
    <t>Environmental Software Systems. Data Science in Action</t>
  </si>
  <si>
    <t>Ioannis N. Athanasiadis; Steven P. Frysinger; Gerald Schimak; Willem Jan Knibbe</t>
  </si>
  <si>
    <t>Richard F Gilberg</t>
  </si>
  <si>
    <t>Becoming Data Scientists</t>
  </si>
  <si>
    <t>Beau Selover</t>
  </si>
  <si>
    <t>Hands-On Data Science with R</t>
  </si>
  <si>
    <t>Vitor Bianchi Lanzetta; Nataraj Dasgupta; Ricardo Anjoleto Farias</t>
  </si>
  <si>
    <t>Explorations in the Mathematics of Data Science</t>
  </si>
  <si>
    <t>Simon Foucart; Stephan Wojtowytsch</t>
  </si>
  <si>
    <t>Data Science from Scratch : How to Become a Data Scientist. Complete Guide to Learning the Data Science Process and What YOU NEED to Know about</t>
  </si>
  <si>
    <t>Applied statistics for the behavioral sciences</t>
  </si>
  <si>
    <t>Dennis E. Hinkle; William Wiersma; Stephen G. Jurs</t>
  </si>
  <si>
    <t>Alfs T. Berztiss</t>
  </si>
  <si>
    <t>Big Data and Data Science Initiative in India - Upcoming Job Opportunities (Vol</t>
  </si>
  <si>
    <t>Principles of High-Performance Processor Design</t>
  </si>
  <si>
    <t>Junichiro Makino</t>
  </si>
  <si>
    <t>Beginners Guide to DATA SCIENCE</t>
  </si>
  <si>
    <t>Mathematical and Statistical Methods for Data Science and Machine Learning</t>
  </si>
  <si>
    <t>Advances in Statistical Machine Learning Methods for Neural Data Science</t>
  </si>
  <si>
    <t>Ding Zhou</t>
  </si>
  <si>
    <t>2023 10th IEEE Swiss Conference on Data Science (SDS)</t>
  </si>
  <si>
    <t>2023 International Conference on Data Science and Network Security (ICDSNS)</t>
  </si>
  <si>
    <t>Proceedings of the 2nd IKDD Conference on Data Sciences</t>
  </si>
  <si>
    <t>Manish Gupta</t>
  </si>
  <si>
    <t>Microbial Stress Response</t>
  </si>
  <si>
    <t>Saurabh Sudha Dhiman; Etienne Z. Gnimpieba; Venkataramana Gadhamshetty</t>
  </si>
  <si>
    <t>Proceedings of the 1st IKDD Conference on Data Sciences</t>
  </si>
  <si>
    <t>Gautam Shroff</t>
  </si>
  <si>
    <t>Proceedings of the Second ACM IKDD Conference on Data Sciences</t>
  </si>
  <si>
    <t>2021 International Conference on Public Health and Data Science (ICPHDS)</t>
  </si>
  <si>
    <t>Applying Data Science and Learning Analytics Throughout a Learners Lifespan</t>
  </si>
  <si>
    <t>2021 International Conference on Data Science and Its Applications (ICoDSA)</t>
  </si>
  <si>
    <t>2022 International Conference on Data Science and Its Applications (ICoDSA)</t>
  </si>
  <si>
    <t>Building Bridges Between Soft and Statistical Methodologies for Data Science</t>
  </si>
  <si>
    <t>Luis A. García-Escudero; Alfonso Gordaliza; Agustín Mayo; María Asunción Lubiano Gomez; Maria Angeles Gil</t>
  </si>
  <si>
    <t>Using Data Science and Landscape Approach to Sustain Historic Cities</t>
  </si>
  <si>
    <t>Ali Moazzeni Khorasgani</t>
  </si>
  <si>
    <t>Harnessing Data Science for Sustainable Agriculture and Natural Resource Management</t>
  </si>
  <si>
    <t>Mehul S. Raval; Sanjay Chaudhary; J. Adinarayana; Wei Guo</t>
  </si>
  <si>
    <t>DATA SCIENCE with MATLAB. NONPARAMETRIC TECHNIQUES for PREDICTION and CLASSIFICATION</t>
  </si>
  <si>
    <t>97 Things about Ethics Everyone in Data Science Should Know</t>
  </si>
  <si>
    <t>Bill Franks</t>
  </si>
  <si>
    <t>Digital Cell</t>
  </si>
  <si>
    <t>Stephen J. Royle</t>
  </si>
  <si>
    <t>Handbook of Artificial Intelligence and Data Sciences for Routing Problems</t>
  </si>
  <si>
    <t>Carlos A. S. Oliveira; Miltiades P. Pardalos</t>
  </si>
  <si>
    <t>Artificial Intelligence and Machine Learning in Data Science and Analytics</t>
  </si>
  <si>
    <t>M. Niranjanamurthy; Valentina Emilia Balas; Manoj Kumar</t>
  </si>
  <si>
    <t>2026 IEEE Swiss Conference on Data Science and AI (SDS)</t>
  </si>
  <si>
    <t>Mastering Marketing Data Science - a Comprehensive Guide for Today′s Marketers</t>
  </si>
  <si>
    <t>I Brown</t>
  </si>
  <si>
    <t>Statistics for Data Science : the Practical Guide for Absolute Beginners</t>
  </si>
  <si>
    <t>Miguel Zelek</t>
  </si>
  <si>
    <t>Diana Benavides-Prado; Sarah Erfani; Philippe Fournier-Viger; Yee Ling Boo; Yun Sing Koh</t>
  </si>
  <si>
    <t>Artificial Intelligence and Data Science</t>
  </si>
  <si>
    <t>Ashwani Kumar; Iztok Jr Fister; Gupta, P. K.; Johan Debayle; Mohammed Usman</t>
  </si>
  <si>
    <t>Recent Applications of Harmonic Analysis to Function Spaces, Differential Equations, and Data Science</t>
  </si>
  <si>
    <t>Isaac Pesenson; Quoc Thong Le Gia; Azita Mayeli; Hrushikesh Mhaskar; Ding-Xuan Zhou</t>
  </si>
  <si>
    <t>Selected Contributions on Statistics and Data Science in Latin America</t>
  </si>
  <si>
    <t>Isadora Antoniano-Villalobos; Ramsés H. Mena; Manuel Mendoza; Lizbeth Naranjo; Luis E. Nieto-Barajas</t>
  </si>
  <si>
    <t>Deep learning made easy with R</t>
  </si>
  <si>
    <t>Nigel Da Costa Lewis</t>
  </si>
  <si>
    <t>Data Stewardship for Open Science</t>
  </si>
  <si>
    <t>Barend Mons</t>
  </si>
  <si>
    <t>Data structures and program design in C</t>
  </si>
  <si>
    <t>Robert L. Kruse</t>
  </si>
  <si>
    <t>Jeffrey Esakov</t>
  </si>
  <si>
    <t>Football Hackers</t>
  </si>
  <si>
    <t>Christoph Biermann</t>
  </si>
  <si>
    <t>Statistics and data analysis for social science</t>
  </si>
  <si>
    <t>Eric J. Krieg</t>
  </si>
  <si>
    <t>Practical Data Science with Hadoop and Spark, Instructor Guide</t>
  </si>
  <si>
    <t>Ultimate Machine Learning Data Science</t>
  </si>
  <si>
    <t>Data Science and Algorithms in Systems</t>
  </si>
  <si>
    <t>Picture Puzzles Spot the Difference Book for Data Science</t>
  </si>
  <si>
    <t>Data Science and the Human Factor</t>
  </si>
  <si>
    <t>Juan Zapata</t>
  </si>
  <si>
    <t>Data Science and Computational Intelligence</t>
  </si>
  <si>
    <t>K. R. Venugopal; P. Deepa Shenoy; Rajkumar Buyya; L. M. Patnaik; Sitharama S. Iyengar</t>
  </si>
  <si>
    <t>Mediterranean Forum - Data Science Conference</t>
  </si>
  <si>
    <t>Jasminka Hasic Telalovic; Mehmed Kantardzic</t>
  </si>
  <si>
    <t>Statistics and Data Science Alternative Hypothesis Is True</t>
  </si>
  <si>
    <t>BRIDGETTE</t>
  </si>
  <si>
    <t>AI and Data Science in Applied Security and Investment Management</t>
  </si>
  <si>
    <t>Gordon Dash; Nina Kajiji</t>
  </si>
  <si>
    <t>Advanced Methods in Statistics, Data Science and Related Applications</t>
  </si>
  <si>
    <t>Matilde Bini; Antonio Balzanella; Lucio Masserini; Rosanna Verde</t>
  </si>
  <si>
    <t>Murizah Kassim; Jasni Mohamad Zain; Wan Fairos Wan Yaacob; Nur Intan Raihana Ruhaiyem; Marina Yusoff</t>
  </si>
  <si>
    <t>Business Models in Emerging Technologies</t>
  </si>
  <si>
    <t>Stylianos Kampakis; Theodosis Mourouzis; Gerard Cardoso; Marialena Zinopoulou</t>
  </si>
  <si>
    <t>Julia Quick Syntax Reference</t>
  </si>
  <si>
    <t>Antonello Lobianco</t>
  </si>
  <si>
    <t>Beginning Data Science in R: Data Analysis, Visualization, and Modelling for the Data Scientist</t>
  </si>
  <si>
    <t>ICDSMLA 2019</t>
  </si>
  <si>
    <t>Amit Kumar; Marcin Paprzycki; Vinit Kumar Gunjan</t>
  </si>
  <si>
    <t>Data structures, algorithms, and software principles in C</t>
  </si>
  <si>
    <t>Between data science and applied data analysis</t>
  </si>
  <si>
    <t>Gesellschaft für Klassifikation. Jahrestagung</t>
  </si>
  <si>
    <t>English for computer science</t>
  </si>
  <si>
    <t>Norma D. Mullen; P. Charles Brown</t>
  </si>
  <si>
    <t>Data Made Fun for Kids</t>
  </si>
  <si>
    <t>Devshree Golecha; Kiara Golecha</t>
  </si>
  <si>
    <t>Everybody lies</t>
  </si>
  <si>
    <t>Data Communications Networking (McGraw-Hill Forouzan Networking)</t>
  </si>
  <si>
    <t>Data Science Methods : Conducting Powerful Data Analysis in Business, How to Become Successful</t>
  </si>
  <si>
    <t>Ruben Eiden</t>
  </si>
  <si>
    <t>Data Science, Classification, and Related Methods</t>
  </si>
  <si>
    <t>Chikio Hayashi; Keiji Yajima; Hans H. Bock</t>
  </si>
  <si>
    <t>Impact of AI and Data Science in Response to Coronavirus Pandemic</t>
  </si>
  <si>
    <t>Sushruta MISHRA; Pradeep Kumar MALLICK; Hrudaya Kumar TRIPATHY; GYOO-SOO CHAE; Bhabani Shankar Prasad MISHRA</t>
  </si>
  <si>
    <t>2022 International Conference on Intelligent Data Science Technologies and Applications (IDSTA)</t>
  </si>
  <si>
    <t>2022 IEEE International Conference on Data Science and Information System (ICDSIS)</t>
  </si>
  <si>
    <t>2022 International Conference on Data Science, Agents and Artificial Intelligence (ICDSAAI)</t>
  </si>
  <si>
    <t>2023 8th International Conference on Data Science in Cyberspace (DSC)</t>
  </si>
  <si>
    <t>Data Science in Critical Care, an Issue of Critical Care Clinics</t>
  </si>
  <si>
    <t>Rishikesan Kamaleswaran; Andre L. Holder</t>
  </si>
  <si>
    <t>Modelling and Machine Learning Methods for Bioinformatics and Data Science Applications</t>
  </si>
  <si>
    <t>Monica Bianchini; Maria Lucia Sampoli</t>
  </si>
  <si>
    <t>SQL and Databases</t>
  </si>
  <si>
    <t>Mariano Ricord</t>
  </si>
  <si>
    <t>Proceedings of the 3rd IKDD Conference on Data Science 2016</t>
  </si>
  <si>
    <t>Madhav Marathe</t>
  </si>
  <si>
    <t>Proceedings of the International Workshop on Data Science for Macro-Modeling</t>
  </si>
  <si>
    <t>Rajasekar Krishnamurthy</t>
  </si>
  <si>
    <t>2023 International Conference on Data Science, Agents and Artificial Intelligence (ICDSAAI)</t>
  </si>
  <si>
    <t>2021 IEEE International Conference on Data Science and Computer Application (ICDSCA)</t>
  </si>
  <si>
    <t>2021 Fifth International Conference on Intelligent Computing in Data Sciences (ICDS)</t>
  </si>
  <si>
    <t>2021 IEEE Sixth International Conference on Data Science in Cyberspace (DSC)</t>
  </si>
  <si>
    <t>Computational Optimal Transport</t>
  </si>
  <si>
    <t>Gabriel Peyré; Marco Cuturi</t>
  </si>
  <si>
    <t>Data Science for Machine Learning and IoT with Health Care Application</t>
  </si>
  <si>
    <t>G, Appasami, 1st; Patil, Anita M., 2nd; Bohmrah, Er. Maneet Kaur, 3rd</t>
  </si>
  <si>
    <t>Sushruta Mishra; Pradeep Kumar Mallick; Hrudaya Kumar Tripathy; Gyoo-Soo Chae; Bhabani Shankar Prasad Mishra</t>
  </si>
  <si>
    <t>Computational OCaml</t>
  </si>
  <si>
    <t>Liang Wang; Jianxin Roger Zhao</t>
  </si>
  <si>
    <t>Start Predicting in a World of Data Science and Predictive Analysis</t>
  </si>
  <si>
    <t>Matthew Abbitt</t>
  </si>
  <si>
    <t>2024 Second International Conference on Data Science and Information System (ICDSIS)</t>
  </si>
  <si>
    <t>Elements of Data Science, Machine Learning, and Artificial Intelligence Using R</t>
  </si>
  <si>
    <t>FinTech Revolution</t>
  </si>
  <si>
    <t>Sucharita Gopal; Josh Pitts</t>
  </si>
  <si>
    <t>2025 2nd International Conference on Computing and Data Science (ICCDS)</t>
  </si>
  <si>
    <t>2025 International Conference on Data Science, Agents and Artificial Intelligence (ICDSAAI)</t>
  </si>
  <si>
    <t>Mastering DevOps</t>
  </si>
  <si>
    <t>Chinmaya Kumar Dehury; Satish Narayana Srirama</t>
  </si>
  <si>
    <t>Data Science and Knowledge Engineering for Sensing Decision Support</t>
  </si>
  <si>
    <t>Luis Martinez; Yang Xu; Jun Liu</t>
  </si>
  <si>
    <t>Building Data Science Applications with FastAPI - Second Edition</t>
  </si>
  <si>
    <t>François Voron</t>
  </si>
  <si>
    <t>Accelerating Discoveries in Data Science and Artificial Intelligence II</t>
  </si>
  <si>
    <t>Frank M. Lin; Ashokkumar Patel; Bosubabu Sambana; Nishtha Kesswani</t>
  </si>
  <si>
    <t>Accelerating Discoveries in Data Science and Artificial Intelligence I</t>
  </si>
  <si>
    <t>Frank M. Lin; Ashokkumar Patel; Nishtha Kesswani; Bosubabu Sambana</t>
  </si>
  <si>
    <t>Data Science in Engineering, Volume 10</t>
  </si>
  <si>
    <t>TestGen Computerized Test Bank  for Analytics, Data Science, and Artificial Intelligence</t>
  </si>
  <si>
    <t>Data Science in Engineering Vol. 10</t>
  </si>
  <si>
    <t>Thomas Matarazzo; Francois Hemez; Eleonora Maria Tronci; Austin Downey</t>
  </si>
  <si>
    <t>Programming For Data Science : 2 Books in 1</t>
  </si>
  <si>
    <t>Ben Chan</t>
  </si>
  <si>
    <t>Data Science and Machine Learning Interview Questions Using Python</t>
  </si>
  <si>
    <t>Actuaries' Survival Guide</t>
  </si>
  <si>
    <t>Fred Szabo</t>
  </si>
  <si>
    <t>Leading with AI and Analytics</t>
  </si>
  <si>
    <t>Anderson, Eric; Florian Zettelmeyer</t>
  </si>
  <si>
    <t>Statistics and the Science of Causal Economics: A New Paradigm for Data Science</t>
  </si>
  <si>
    <t>Data Science and Machine Learning Interview Questions Using R</t>
  </si>
  <si>
    <t>Exploring Data: An Introduction to Data Analysis for Social Scientists</t>
  </si>
  <si>
    <t>Catherine Marsh; Jane Elliott</t>
  </si>
  <si>
    <t>Continuous Optimization for Data Scienhb</t>
  </si>
  <si>
    <t>HAVIV</t>
  </si>
  <si>
    <t>Continuous Optimization for Data Scien</t>
  </si>
  <si>
    <t>Data Preparation and Analysis</t>
  </si>
  <si>
    <t>Mastering Data. table in R</t>
  </si>
  <si>
    <t>David Shilane</t>
  </si>
  <si>
    <t>Data Analytics for Data Science, Big Data and Machine Learning</t>
  </si>
  <si>
    <t>B. Henry</t>
  </si>
  <si>
    <t>Chemistry in Action</t>
  </si>
  <si>
    <t>Lai Chung Liu</t>
  </si>
  <si>
    <t>Machine Learning in Production</t>
  </si>
  <si>
    <t>Andrew Kelleher; Adam Kelleher</t>
  </si>
  <si>
    <t>High-Dimensional Optimization and Probability</t>
  </si>
  <si>
    <t>Ashkan Nikeghbali; Panos M. Pardalos; Andrei M. Raigorodskii; Michael Th Rassias</t>
  </si>
  <si>
    <t>Materials Discovery and Design</t>
  </si>
  <si>
    <t>Turab Lookman; Stephan Eidenbenz; Frank Alexander; Cris Barnes</t>
  </si>
  <si>
    <t>Machine Learning for Signal Processing</t>
  </si>
  <si>
    <t>Max A. Little</t>
  </si>
  <si>
    <t>Nilay Khare; Deepak Singh Tomar; Mitul Kumar Ahirwal; Vijay Bhaskar Semwal; Vaibhav Soni</t>
  </si>
  <si>
    <t>Künstliche Intelligenz und Data Science in Theorie und Praxis</t>
  </si>
  <si>
    <t>Andreas Gillhuber; Göran Kauermann; Wolfgang Hauner</t>
  </si>
  <si>
    <t>Cross Reality and Data Science in Engineering</t>
  </si>
  <si>
    <t>Michael E Auer; Dominik May</t>
  </si>
  <si>
    <t>Human- Centric Integration of Next-Generation Data Science and Blockchain Technology</t>
  </si>
  <si>
    <t>Amit Kumar Tyagi; Shrikant Tiwari</t>
  </si>
  <si>
    <t>Data Analytics, Data Visualization &amp; Communicating Data : 3 books in 1</t>
  </si>
  <si>
    <t>Elizabeth Clarke</t>
  </si>
  <si>
    <t>Ernst Neufert; Peter Neufert; Bousmaha Baiche; Nicholas Walliman</t>
  </si>
  <si>
    <t>Beautiful data</t>
  </si>
  <si>
    <t>Jeff Hammerbacher; Toby Segaran</t>
  </si>
  <si>
    <t>Getting Started with DuckDB</t>
  </si>
  <si>
    <t>Simon Aubury; Ned Letcher</t>
  </si>
  <si>
    <t>Data Analytics</t>
  </si>
  <si>
    <t>J. F. Thompson</t>
  </si>
  <si>
    <t>Routledge Handbook of Library Archival Information and Data Sciences in the Arctic</t>
  </si>
  <si>
    <t>Spencer Acadia; Marthe Tolnes Fjellestad</t>
  </si>
  <si>
    <t>Introductory Guide to Machine Learning and Data Science for Novices and Dummies</t>
  </si>
  <si>
    <t>Sandra Stones</t>
  </si>
  <si>
    <t>2022 3rd International Conference on Artificial Intelligence and Data Sciences (AiDAS)</t>
  </si>
  <si>
    <t>2022 IEEE 2nd Conference on Information Technology and Data Science (CITDS)</t>
  </si>
  <si>
    <t>2022 7th IEEE International Conference on Data Science in Cyberspace (DSC)</t>
  </si>
  <si>
    <t>Data Science and Interactive Visualization Tools for the Analysis of Qualitative Evidence</t>
  </si>
  <si>
    <t>Manuel González Canché</t>
  </si>
  <si>
    <t>Quintessential Guide to Data Science and Cloud Computing for Novices and Dummies</t>
  </si>
  <si>
    <t>Jasmine NUNES</t>
  </si>
  <si>
    <t>Proceedings of the 2014 International Conference on Big Data Science and Computing</t>
  </si>
  <si>
    <t>Alvin Chin</t>
  </si>
  <si>
    <t>Proceedings of the Second International Workshop on Data Science for Macro-Modeling</t>
  </si>
  <si>
    <t>Fatma Ozcan</t>
  </si>
  <si>
    <t>2024 International Conference on Artificial Intelligence, Computer, Data Sciences and Applications (ACDSA)</t>
  </si>
  <si>
    <t>2021 Second International Conference on Intelligent Data Science Technologies and Applications (IDSTA)</t>
  </si>
  <si>
    <t>American Crohn's</t>
  </si>
  <si>
    <t>Ken Stuart</t>
  </si>
  <si>
    <t>2021 International Conference on Data Science, Artificial Intelligence, and Business Analytics (DATABIA)</t>
  </si>
  <si>
    <t>2021 2nd International Conference on Artificial Intelligence and Data Sciences (AiDAS)</t>
  </si>
  <si>
    <t>Proceedings of the ISSAT International Conference on Data Science and Intelligent Systems</t>
  </si>
  <si>
    <t>Efficient Website, Organic Marketing &amp; Budget Intensity Recommendation Using Artificial Intelligence &amp; Data Science</t>
  </si>
  <si>
    <t>2022 5th International Conference on Data Science and Information Technology (DSIT)</t>
  </si>
  <si>
    <t>Metaprogramming in R: Advanced Statistical Programming for Data Science, Analysis and Finance</t>
  </si>
  <si>
    <t>Mastering Java for Data Science: Analytics and more for production-ready applications</t>
  </si>
  <si>
    <t>Alexey Grigorev</t>
  </si>
  <si>
    <t>2024 IEEE 3rd Conference on Information Technology and Data Science (CITDS)</t>
  </si>
  <si>
    <t>Advanced Analysis of Gene Expression Microarray Data (Science, Engineering, and Biology Informatics)</t>
  </si>
  <si>
    <t>Aidong Zhang</t>
  </si>
  <si>
    <t>2025 Sixth International Conference on Intelligent Data Science Technologies and Applications (IDSTA)</t>
  </si>
  <si>
    <t>2025 6th International Conference on Artificial Intelligence and Data Sciences (AiDAS)</t>
  </si>
  <si>
    <t>Precision Medicine</t>
  </si>
  <si>
    <t>Prasad Lokulwar; Basant</t>
  </si>
  <si>
    <t>Cuenta de titulo</t>
  </si>
  <si>
    <t>(en blanco)</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</si>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</sst>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7.591445949074" createdVersion="8" refreshedVersion="8" minRefreshableVersion="3" recordCount="10001" xr:uid="{CBA25150-9649-406B-A08E-77449189752E}">
  <cacheSource type="worksheet">
    <worksheetSource ref="A1:K1048576" sheet="Sheet1"/>
  </cacheSource>
  <cacheFields count="11">
    <cacheField name="titulo" numFmtId="0">
      <sharedItems containsBlank="1"/>
    </cacheField>
    <cacheField name="autores" numFmtId="0">
      <sharedItems containsBlank="1" longText="1"/>
    </cacheField>
    <cacheField name="editorial" numFmtId="0">
      <sharedItems containsNonDate="0" containsString="0" containsBlank="1"/>
    </cacheField>
    <cacheField name="isbn" numFmtId="0">
      <sharedItems containsNonDate="0" containsString="0" containsBlank="1"/>
    </cacheField>
    <cacheField name="anio_publicacion" numFmtId="0">
      <sharedItems containsString="0" containsBlank="1" containsNumber="1" containsInteger="1" minValue="1753" maxValue="2026"/>
    </cacheField>
    <cacheField name="descripcion" numFmtId="0">
      <sharedItems containsBlank="1" longText="1"/>
    </cacheField>
    <cacheField name="idioma" numFmtId="0">
      <sharedItems containsNonDate="0" containsString="0" containsBlank="1"/>
    </cacheField>
    <cacheField name="materias" numFmtId="0">
      <sharedItems containsNonDate="0" containsString="0" containsBlank="1"/>
    </cacheField>
    <cacheField name="url_openlibrary" numFmtId="0">
      <sharedItems containsNonDate="0" containsString="0" containsBlank="1"/>
    </cacheField>
    <cacheField name="categoria_nlp" numFmtId="0">
      <sharedItems containsBlank="1" count="18">
        <s v="Programación Python General"/>
        <s v="Ciencia de Datos y Analítica"/>
        <s v="Ciberseguridad"/>
        <s v="Algoritmos y Estructuras de Datos"/>
        <s v="Desarrollo Web"/>
        <s v="Inteligencia Artificial y Machine Learning"/>
        <s v="Educación y Aprendizaje Python"/>
        <s v="Monty Python y Humor"/>
        <s v="IoT y Hardware"/>
        <s v="Reptiles y Zoología"/>
        <s v="Redes y DevOps"/>
        <s v="Finanzas y Trading"/>
        <s v="Bioinformática"/>
        <s v="Computación Científica y Matemáticas"/>
        <s v="Desarrollo de Juegos"/>
        <s v="GIS y Geoespacial"/>
        <s v="Visión Computacional"/>
        <m/>
      </sharedItems>
    </cacheField>
    <cacheField name="categoria_macr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Learning Python"/>
    <s v="Mark Lutz; David Ascher"/>
    <m/>
    <m/>
    <n v="1999"/>
    <s v="Describes the features of the Python 2.5 programming language, covering such topics as types and operations, statements and syntax, functions, modules, classes and OOP, and exceptions and tools."/>
    <m/>
    <m/>
    <m/>
    <x v="0"/>
    <s v="Programación y Desarrollo"/>
  </r>
  <r>
    <s v="Python For Data Analysis"/>
    <s v="Wes McKinney"/>
    <m/>
    <m/>
    <n v="2012"/>
    <s v="Serves as an introduction to Python for data-intensive applications."/>
    <m/>
    <m/>
    <m/>
    <x v="1"/>
    <s v="IA y Ciencia de Datos"/>
  </r>
  <r>
    <s v="Python Cookbook"/>
    <s v="Alex Martelli; David Ascher; David M. Beazley; Brian K. Jones"/>
    <m/>
    <m/>
    <n v="2002"/>
    <m/>
    <m/>
    <m/>
    <m/>
    <x v="0"/>
    <s v="Programación y Desarrollo"/>
  </r>
  <r>
    <s v="Python"/>
    <s v="Mark Lutz"/>
    <m/>
    <m/>
    <n v="1998"/>
    <s v="&lt;p&gt;Python is optimized for quality, productivity, portability, and integration. Hundreds of thousands of Python developers around the world rely on Python for general-purpose tasks, Internet scripting, systems programming, user interfaces, and product customization. Available on all major computing platforms, including commercial versions of Unix, Linux, Windows, and Mac OS X, Python is portable, powerful and remarkable easy to use. With its convenient, quick-reference format, &lt;em&gt;Python Pocket Reference&lt;/em&gt;, 3rd Edition is the perfect on-the-job reference. More importantly, it's now been refreshed to cover the language's latest release, Python 2.4. For experienced Python developers, this book is a compact toolbox that delivers need-to-know information at the flip of a page. This third edition also includes an easy-lookup index to help developers find answers fast! Python 2.4 is more than just optimization and library enhancements; it's also chock full of bug fixes and upgrades. And these changes are addressed in the &lt;em&gt;Python Pocket Reference&lt;/em&gt;, 3rd Edition. New language features, new and upgraded built-ins, and new and upgraded modules and packages—they're all clarified in detail. The &lt;em&gt;Python Pocket Reference&lt;/em&gt;, 3rd Edition serves as the perfect companion to &lt;em&gt;&lt;a href=&quot;/works/OL2784125W/&quot;&gt;Learning Python&lt;/a&gt;&lt;/em&gt;_x000d__x000a_and &lt;em&gt;Programming Python&lt;/em&gt;.&lt;/p&gt;_x000d__x000a__x000d__x000a_&lt;h2&gt;Revision History&lt;/h2&gt;_x000d__x000a_&lt;dl&gt;_x000d__x000a_&lt;dt&gt;October 1998&lt;/dt&gt;&lt;dd&gt;First Edition&lt;/dd&gt; _x000d__x000a_&lt;dt&gt;January 2002&lt;/dt&gt;&lt;dd&gt;Second Edition&lt;/dd&gt; _x000d__x000a_&lt;dt&gt;February 2005&lt;/dt&gt;&lt;dd&gt;Third Edition&lt;/dd&gt; _x000d__x000a_&lt;dt&gt;October 2009&lt;/dt&gt;&lt;dd&gt;Fourth Edition&lt;/dd&gt; _x000d__x000a_&lt;dt&gt;&lt;/dt&gt;&lt;dd&gt;5th Edition&lt;/dd&gt; _x000d__x000a_&lt;dt&gt;2014-01-17&lt;/dt&gt;&lt;dd&gt;First release&lt;/dd&gt; _x000d__x000a_&lt;dt&gt;2014-02-14&lt;/dt&gt;&lt;dd&gt;Second release&lt;/dd&gt; _x000d__x000a_&lt;dt&gt;2015-02-06&lt;/dt&gt;&lt;dd&gt;Third release&lt;/dd&gt; _x000d__x000a_&lt;dt&gt;2018-08-10&lt;/dt&gt;&lt;dd&gt;Fourth release&lt;/dd&gt;_x000d__x000a_&lt;dt&gt;2018-11-21&lt;/dt&gt;&lt;dd&gt;Fifth release&lt;/dd&gt;_x000d__x000a_&lt;/dl&gt;"/>
    <m/>
    <m/>
    <m/>
    <x v="0"/>
    <s v="Programación y Desarrollo"/>
  </r>
  <r>
    <s v="Fluent Python"/>
    <s v="Luciano Ramalho"/>
    <m/>
    <m/>
    <n v="2015"/>
    <m/>
    <m/>
    <m/>
    <m/>
    <x v="0"/>
    <s v="Programación y Desarrollo"/>
  </r>
  <r>
    <s v="Black Hat Python"/>
    <s v="Justin Seitz; Tim Arnold"/>
    <m/>
    <m/>
    <n v="2014"/>
    <m/>
    <m/>
    <m/>
    <m/>
    <x v="2"/>
    <s v="Ciberseguridad"/>
  </r>
  <r>
    <s v="Programming Python"/>
    <s v="Mark Lutz"/>
    <m/>
    <m/>
    <n v="1996"/>
    <s v="Accompanying CD-ROM has examples from the book, Python 2.0 interpreter and standard documentation manuals, Python-related software packages, and the full Python 2.0 source code for PC, Macintosh, and Unix platforms."/>
    <m/>
    <m/>
    <m/>
    <x v="0"/>
    <s v="Programación y Desarrollo"/>
  </r>
  <r>
    <s v="Core Python Programming"/>
    <s v="R. Nageswara Rao"/>
    <m/>
    <m/>
    <n v="2016"/>
    <m/>
    <m/>
    <m/>
    <m/>
    <x v="0"/>
    <s v="Programación y Desarrollo"/>
  </r>
  <r>
    <s v="Automate the Boring Stuff with Python"/>
    <s v="Al Sweigart"/>
    <m/>
    <m/>
    <n v="2015"/>
    <s v="If you've ever spent hours renaming files or updating hundreds of spreadsheet cells, you know how tedious tasks like these can be. But what if you could have your computer do them for you?_x000d__x000a_In Automate the Boring Stuff with Python, you'll learn how to use Python to write programs that do in minutes what would take you hours to do by hand—no prior programming experience required. Once you've mastered the basics of programming, you'll create Python programs that effortlessly perform useful and impressive feats of automation to:_x000d__x000a__x000d__x000a_- Search for text in a file or across multiple files_x000d__x000a_- Create, update, move, and rename files and folders_x000d__x000a_- Search the Web and download online content_x000d__x000a_- Update and format data in Excel spreadsheets of any size_x000d__x000a_- Split, merge, watermark, and encrypt PDFs_x000d__x000a_- Send reminder emails and text notifications_x000d__x000a_- Fill out online forms_x000d__x000a__x000d__x000a_Step-by-step instructions walk you through each program, and practice projects at the end of each chapter challenge you to improve those programs and use your newfound skills to automate similar tasks._x000d__x000a_Don't spend your time doing work a well-trained monkey could do. Even if you've never written a line of code, you can make your computer do the grunt work. Learn how in Automate the Boring Stuff with Python.[  (Source)][1]_x000d__x000a__x000d__x000a__x000d__x000a_  [1]: http://www.amazon.com/Automate-Boring-Stuff-Python-Programming/dp/1593275994"/>
    <m/>
    <m/>
    <m/>
    <x v="0"/>
    <s v="Programación y Desarrollo"/>
  </r>
  <r>
    <s v="Think Python"/>
    <s v="Allen B. Downey; Allen Downey"/>
    <m/>
    <m/>
    <n v="2009"/>
    <s v="If you want to learn how to program, working with Python is an excellent way to start. This hands-on guide takes you through the language one step at a time, beginning with basic programming concepts before moving on to functions, recursion, data structures, and object-oriented design._x000d__x000a_Through exercises in each chapter, you’ll try out programming concepts as you learn them. Think Python is ideal for students at the high school or college level, as well as self-learners, home-schooled students, and professionals who need to learn programming basics."/>
    <m/>
    <m/>
    <m/>
    <x v="3"/>
    <s v="Programación y Desarrollo"/>
  </r>
  <r>
    <s v="Python"/>
    <s v="Joshua Welsh"/>
    <m/>
    <m/>
    <n v="2017"/>
    <m/>
    <m/>
    <m/>
    <m/>
    <x v="0"/>
    <s v="Programación y Desarrollo"/>
  </r>
  <r>
    <s v="Core Python Programming"/>
    <s v="Wesley Chun"/>
    <m/>
    <m/>
    <n v="2006"/>
    <m/>
    <m/>
    <m/>
    <m/>
    <x v="0"/>
    <s v="Programación y Desarrollo"/>
  </r>
  <r>
    <s v="Effective Python"/>
    <s v="Brett Slatkin"/>
    <m/>
    <m/>
    <n v="2015"/>
    <s v="The Python programming language has unique strengths and charms that can be hard to grasp. Many programmers familiar with other languages often approach Python from a limited mindset instead of embracing its full expressivity. Some programmers go too far in the other direction, overusing Python features that can cause big problems later._x000d__x000a__x000d__x000a_Effective Python provides insight into the Pythonic way of writing programs: the best way to use Python. It builds on a fundamental understanding of the language that I assume you already have. Novice programmers will learn the best practices of Python’s capabilities. Experienced programmers will learn how to embrace the strangeness of a new tool with confidence.  -[(Source)][1]_x000d__x000a__x000d__x000a__x000d__x000a_  [1]: http://www.effectivepython.com/"/>
    <m/>
    <m/>
    <m/>
    <x v="0"/>
    <s v="Programación y Desarrollo"/>
  </r>
  <r>
    <s v="Python, The Complete Reference"/>
    <s v="Martin C. Brown"/>
    <m/>
    <m/>
    <n v="2001"/>
    <m/>
    <m/>
    <m/>
    <m/>
    <x v="0"/>
    <s v="Programación y Desarrollo"/>
  </r>
  <r>
    <s v="Python Crash Course, 2nd Edition"/>
    <s v="Eric Matthes"/>
    <m/>
    <m/>
    <n v="2019"/>
    <m/>
    <m/>
    <m/>
    <m/>
    <x v="0"/>
    <s v="Programación y Desarrollo"/>
  </r>
  <r>
    <s v="Python Crash Course, 3rd Edition"/>
    <s v="Eric Matthes"/>
    <m/>
    <m/>
    <n v="2022"/>
    <m/>
    <m/>
    <m/>
    <m/>
    <x v="0"/>
    <s v="Programación y Desarrollo"/>
  </r>
  <r>
    <s v="Beginning Python"/>
    <s v="James R. Payne"/>
    <m/>
    <m/>
    <n v="2010"/>
    <s v="Beginning Python: Using Python 2.6 and Python 3.1 introduces this open source, portable, interpreted, object-oriented programming language that combines remarkable power with clear syntax. This book enables you to quickly create robust, reliable, and reusable Python applications by teaching the basics so you can quickly develop Web and scientific applications, incorporate databases, and master systems tasks on various operating systems, including Linux, MAC OS, and Windows. You'll get a comprehensive tutorial that guides you from writing simple, basic Python scripts all the way through complex concepts, and also features a reference of the standard modules with examples illustrating how to implement features in the various modules. Plus, the book covers using Python in specific program development domains, such as XML, databases, scientific applications, network programming, and Web development."/>
    <m/>
    <m/>
    <m/>
    <x v="4"/>
    <s v="Programación y Desarrollo"/>
  </r>
  <r>
    <s v="Head First Python"/>
    <s v="Paul Barry"/>
    <m/>
    <m/>
    <n v="2010"/>
    <s v="Ben shu nei rong bao kuo chu shi Python, Gong xiang ni de dai ma, Wen jian yu yi chang, Chi jiu cun chu, Tui dao shu ju, Ding zhi shu ju dui xiang deng 11 zhang."/>
    <m/>
    <m/>
    <m/>
    <x v="5"/>
    <s v="IA y Ciencia de Datos"/>
  </r>
  <r>
    <s v="Python! python!"/>
    <s v="Steve Chimombo"/>
    <m/>
    <m/>
    <n v="1992"/>
    <m/>
    <m/>
    <m/>
    <m/>
    <x v="0"/>
    <s v="Programación y Desarrollo"/>
  </r>
  <r>
    <s v="Python for Everybody"/>
    <s v="Charles R. Severance"/>
    <m/>
    <m/>
    <n v="2016"/>
    <s v="***Python for Everybody*** is designed to introduce students to programming and software development through the lens of exploring data. You can think of the Python programming language as your tool to solve data problems that are beyond the capability of a spreadsheet._x000d__x000a__x000d__x000a_Python is an easy to use and easy to learn programming language that is freely available on Macintosh, Windows, or Linux computers. So once you learn Python you can use it for the rest of your career without needing to purchase any software._x000d__x000a__x000d__x000a_This book uses the **Python 3** language. The earlier Python 2 version of this book is titled &quot;***Python for Informatics: Exploring Information***&quot;._x000d__x000a__x000d__x000a_There are free downloadable electronic copies of this book in various formats and supporting materials for the book at &lt;a href=&quot;https://www.py4e.com/&quot; target=&quot;_blank&quot;&gt;www.py4e.com&lt;/a&gt;. The course materials are available to you under a Creative Commons License so you can adapt them to teach your own Python course."/>
    <m/>
    <m/>
    <m/>
    <x v="6"/>
    <s v="Programación y Desarrollo"/>
  </r>
  <r>
    <s v="Data science from scratch"/>
    <s v="Joel Grus"/>
    <m/>
    <m/>
    <n v="2015"/>
    <m/>
    <m/>
    <m/>
    <m/>
    <x v="1"/>
    <s v="IA y Ciencia de Datos"/>
  </r>
  <r>
    <s v="Python"/>
    <s v="Byron Francis"/>
    <m/>
    <m/>
    <n v="2016"/>
    <m/>
    <m/>
    <m/>
    <m/>
    <x v="0"/>
    <s v="Programación y Desarrollo"/>
  </r>
  <r>
    <s v="Pythons' Autobiography by the Pythons"/>
    <s v="Monty Python; Graham Chapman; John Cleese; Terry Gilliam; Eric Idle; Terry Jones; Michael Palin; et al; Bob McCabe"/>
    <m/>
    <m/>
    <n v="2003"/>
    <s v="&quot;From its humble beginnings as late night entertainment on a British TV channel that went off the air before midnight, it blossomed into arguably the most influential movement in modern comedy. They found the Holy Grail, they detailed the life of the Savior-also-ran Brian, and when they were lost, they explained the Meaning of Life. The Pythons by the Pythons is a unique look at arguably the most important comic team of the modern age, lavishly illustrated with 1000 photographs and illustrations, many culled from the teams' own personal collections, many seen here for the first time.&quot;--BOOK JACKET."/>
    <m/>
    <m/>
    <m/>
    <x v="7"/>
    <s v="Humor y Entretenimiento"/>
  </r>
  <r>
    <s v="Python Basics"/>
    <s v="David Amos; Dan Bader; Joanna Jablonski; Fletcher Heisler"/>
    <m/>
    <m/>
    <n v="2021"/>
    <m/>
    <m/>
    <m/>
    <m/>
    <x v="6"/>
    <s v="Programación y Desarrollo"/>
  </r>
  <r>
    <s v="Python Distilled"/>
    <s v="David M. Beazley"/>
    <m/>
    <m/>
    <n v="2021"/>
    <m/>
    <m/>
    <m/>
    <m/>
    <x v="0"/>
    <s v="Programación y Desarrollo"/>
  </r>
  <r>
    <s v="Python crash course"/>
    <s v="Eric Matthes"/>
    <m/>
    <m/>
    <n v="2015"/>
    <m/>
    <m/>
    <m/>
    <m/>
    <x v="0"/>
    <s v="Programación y Desarrollo"/>
  </r>
  <r>
    <s v="Introduction to Machine Learning with Python"/>
    <s v="Andreas C. Mueller; Sarah Guido"/>
    <m/>
    <m/>
    <n v="2016"/>
    <m/>
    <m/>
    <m/>
    <m/>
    <x v="5"/>
    <s v="IA y Ciencia de Datos"/>
  </r>
  <r>
    <s v="Python"/>
    <s v="Martin Evans"/>
    <m/>
    <m/>
    <n v="2018"/>
    <m/>
    <m/>
    <m/>
    <m/>
    <x v="0"/>
    <s v="Programación y Desarrollo"/>
  </r>
  <r>
    <s v="Python for dummies"/>
    <s v="Stef Maruch; Aahz Maruch"/>
    <m/>
    <m/>
    <n v="2006"/>
    <m/>
    <m/>
    <m/>
    <m/>
    <x v="0"/>
    <s v="Programación y Desarrollo"/>
  </r>
  <r>
    <s v="Python Playground"/>
    <s v="Mahesh Venkitachalam"/>
    <m/>
    <m/>
    <n v="2015"/>
    <m/>
    <m/>
    <m/>
    <m/>
    <x v="0"/>
    <s v="Programación y Desarrollo"/>
  </r>
  <r>
    <s v="Python in a Nutshell"/>
    <s v="Alex Martelli; Anna Ravenscroft; Steve Holden"/>
    <m/>
    <m/>
    <n v="2002"/>
    <s v="xiv, 753 pages ; 23 cm"/>
    <m/>
    <m/>
    <m/>
    <x v="0"/>
    <s v="Programación y Desarrollo"/>
  </r>
  <r>
    <s v="Python Programming"/>
    <s v="Reema Thareja"/>
    <m/>
    <m/>
    <n v="2019"/>
    <m/>
    <m/>
    <m/>
    <m/>
    <x v="0"/>
    <s v="Programación y Desarrollo"/>
  </r>
  <r>
    <s v="Starting out with Python"/>
    <s v="Tony Gaddis"/>
    <m/>
    <m/>
    <n v="2008"/>
    <m/>
    <m/>
    <m/>
    <m/>
    <x v="6"/>
    <s v="Programación y Desarrollo"/>
  </r>
  <r>
    <s v="Deep Learning with Python"/>
    <s v="Francois Chollet; Matthew Watson"/>
    <m/>
    <m/>
    <n v="2017"/>
    <m/>
    <m/>
    <m/>
    <m/>
    <x v="5"/>
    <s v="IA y Ciencia de Datos"/>
  </r>
  <r>
    <s v="Python for Kids"/>
    <s v="Jason R. Briggs"/>
    <m/>
    <m/>
    <n v="2012"/>
    <s v="*Python for Kids* brings Python to life and brings you into the world of programming. For kids aged 10+ (and their parents). The code in this book runs on almost anything: Windows, Mac, Linux, even an OLPC laptop or Raspberry Pi!"/>
    <m/>
    <m/>
    <m/>
    <x v="8"/>
    <s v="Infraestructura y Sistemas"/>
  </r>
  <r>
    <s v="The Python Project"/>
    <s v="Victor Canning"/>
    <m/>
    <m/>
    <n v="1967"/>
    <s v="This is the third of the books about Rex Carver, private investigator. It is the longest and much the best of the series. As in all four books, the plot involves a hectic travel schedule, in this case to Paris, Italy, Libya, Tunisia and Ibiza. There is a large cast of characters, few of whom can be trusted. The plot is fairly unexpected and daring, and there is real tension in the dénouement. The secret services, represented by Manston and Sutcliffe, are involved, and there is a frightening sequence when Carver is tortured by Sutcliffe's staff. This foreshadows all the cruelty displayed by &quot;our&quot; side in the Birdcage books that Canning wrote in the 1970s."/>
    <m/>
    <m/>
    <m/>
    <x v="0"/>
    <s v="Programación y Desarrollo"/>
  </r>
  <r>
    <s v="PYTHON Exercises"/>
    <s v="Ray Yao"/>
    <m/>
    <m/>
    <n v="2021"/>
    <m/>
    <m/>
    <m/>
    <m/>
    <x v="0"/>
    <s v="Programación y Desarrollo"/>
  </r>
  <r>
    <s v="Python programming"/>
    <s v="John M. Zelle"/>
    <m/>
    <m/>
    <n v="2003"/>
    <m/>
    <m/>
    <m/>
    <m/>
    <x v="0"/>
    <s v="Programación y Desarrollo"/>
  </r>
  <r>
    <s v="Michael Palin Diaries 1969-1979"/>
    <s v="Michael Palin"/>
    <m/>
    <m/>
    <n v="2006"/>
    <m/>
    <m/>
    <m/>
    <m/>
    <x v="0"/>
    <s v="Programación y Desarrollo"/>
  </r>
  <r>
    <s v="Python Data Science Handbook"/>
    <s v="Jake VanderPlas"/>
    <m/>
    <m/>
    <n v="2016"/>
    <s v="**Revision History**_x000d__x000a_December 2016: First Edition_x000d__x000a_2016-11-17: First Release"/>
    <m/>
    <m/>
    <m/>
    <x v="1"/>
    <s v="IA y Ciencia de Datos"/>
  </r>
  <r>
    <s v="Python"/>
    <s v="Andy Vickler"/>
    <m/>
    <m/>
    <n v="2021"/>
    <m/>
    <m/>
    <m/>
    <m/>
    <x v="0"/>
    <s v="Programación y Desarrollo"/>
  </r>
  <r>
    <s v="Python essential reference"/>
    <s v="David M. Beazley"/>
    <m/>
    <m/>
    <n v="2000"/>
    <s v="This is the eBook version of the printed book.Python Essential Reference, 3rd Edition, is a comprehensive reference to the Python programming language. The focus of this latest edition is to add coverage of significant new features and new library modules added to the language over the past five years. Clearly written with concise organization, the new features covered include new style classes, unification of types and classes, xmlrpclip, intertools, bz2 and optparse, making it the most up-to-date Python book on the market."/>
    <m/>
    <m/>
    <m/>
    <x v="0"/>
    <s v="Programación y Desarrollo"/>
  </r>
  <r>
    <s v="Let Us Python"/>
    <s v="Yashavant Kanetkar"/>
    <m/>
    <m/>
    <n v="2019"/>
    <m/>
    <m/>
    <m/>
    <m/>
    <x v="0"/>
    <s v="Programación y Desarrollo"/>
  </r>
  <r>
    <s v="Python Programming Crash Course"/>
    <s v="Alex Jaxson"/>
    <m/>
    <m/>
    <n v="2022"/>
    <m/>
    <m/>
    <m/>
    <m/>
    <x v="0"/>
    <s v="Programación y Desarrollo"/>
  </r>
  <r>
    <s v="Python All-in-One For Dummies"/>
    <s v="John Shovic; Alan Simpson"/>
    <m/>
    <m/>
    <n v="2019"/>
    <m/>
    <m/>
    <m/>
    <m/>
    <x v="0"/>
    <s v="Programación y Desarrollo"/>
  </r>
  <r>
    <s v="Intro to Python"/>
    <s v="Programming For Scientists"/>
    <m/>
    <m/>
    <n v="2020"/>
    <m/>
    <m/>
    <m/>
    <m/>
    <x v="0"/>
    <s v="Programación y Desarrollo"/>
  </r>
  <r>
    <s v="Python for Geeks"/>
    <s v="Muhammad Asif"/>
    <m/>
    <m/>
    <n v="2021"/>
    <m/>
    <m/>
    <m/>
    <m/>
    <x v="0"/>
    <s v="Programación y Desarrollo"/>
  </r>
  <r>
    <s v="Python machine learning"/>
    <s v="Sebastian Raschka"/>
    <m/>
    <m/>
    <n v="2015"/>
    <s v="Machine learning and predictive analytics are transforming the way businesses and other organizations operate. Being able to understand trends and patterns in complex data is critical to success, becoming one of the key strategies for unlocking growth in a challenging contemporary marketplace. Python can help you deliver key insights into your data -- its unique capabilities as a language let you build sophisticated algorithms and statistical models that can reveal new perspectives and answer key questions that are vital for success. Python Machine Learning gives you access to the world of predictive analytics and demonstrates why Python is one of the world's leading data science languages. If you want to ask better questions of data, or need to improve and extend the capabilities of your machine learning systems, this practical data science book is invaluable. Covering a wide range of powerful Python libraries, including scikit-learn, Theano, and Pylearn2, and featuring guidance and tips on everything from sentiment analysis to neural networks, you'll soon be able to answer some of the most important questions facing you and your organization."/>
    <m/>
    <m/>
    <m/>
    <x v="1"/>
    <s v="IA y Ciencia de Datos"/>
  </r>
  <r>
    <s v="Python Algorithms"/>
    <s v="Magnus Lie Hetland"/>
    <m/>
    <m/>
    <n v="2010"/>
    <m/>
    <m/>
    <m/>
    <m/>
    <x v="3"/>
    <s v="Programación y Desarrollo"/>
  </r>
  <r>
    <s v="Python Programming"/>
    <s v="Adam Stewart"/>
    <m/>
    <m/>
    <n v="2016"/>
    <m/>
    <m/>
    <m/>
    <m/>
    <x v="0"/>
    <s v="Programación y Desarrollo"/>
  </r>
  <r>
    <s v="Monty Python &amp; the Holy Grail"/>
    <s v="Monty Python"/>
    <m/>
    <m/>
    <n v="1977"/>
    <s v="Screenplay"/>
    <m/>
    <m/>
    <m/>
    <x v="7"/>
    <s v="Humor y Entretenimiento"/>
  </r>
  <r>
    <s v="Python Tricks: A Buffet of Awesome Python Features"/>
    <s v="Dan Bader"/>
    <m/>
    <m/>
    <n v="2017"/>
    <m/>
    <m/>
    <m/>
    <m/>
    <x v="0"/>
    <s v="Programación y Desarrollo"/>
  </r>
  <r>
    <s v="Dive into Python"/>
    <s v="Mark Pilgrim"/>
    <m/>
    <m/>
    <n v="2004"/>
    <m/>
    <m/>
    <m/>
    <m/>
    <x v="0"/>
    <s v="Programación y Desarrollo"/>
  </r>
  <r>
    <s v="Data Structures and Algorithms in Python"/>
    <s v="Michael T. Goodrich; Roberto Tamassia; Michael H Goldwasser"/>
    <m/>
    <m/>
    <n v="2012"/>
    <m/>
    <m/>
    <m/>
    <m/>
    <x v="3"/>
    <s v="Programación y Desarrollo"/>
  </r>
  <r>
    <s v="Learn More Python 3 the Hard Way: The Next Step for New Python Programmers (Zed Shaw's Hard Way Series)"/>
    <s v="Zed Shaw"/>
    <m/>
    <m/>
    <n v="2017"/>
    <m/>
    <m/>
    <m/>
    <m/>
    <x v="0"/>
    <s v="Programación y Desarrollo"/>
  </r>
  <r>
    <s v="Django for Beginners"/>
    <s v="William S. Vincent"/>
    <m/>
    <m/>
    <n v="2018"/>
    <m/>
    <m/>
    <m/>
    <m/>
    <x v="4"/>
    <s v="Programación y Desarrollo"/>
  </r>
  <r>
    <s v="Natural Language Processing With Python"/>
    <s v="Edward Loper; Steven Bird; Ewan Klein"/>
    <m/>
    <m/>
    <n v="2009"/>
    <s v="This book offers a highly accessible introduction to Natural Language Processing, the field that underpins a variety of language technologies ranging from predictive text and email filtering to automatic summarization and translation. You'll learn how to write Python programs to analyze the structure and meaning of texts, drawing on techniques from the fields of linguistics and artificial intelligence."/>
    <m/>
    <m/>
    <m/>
    <x v="5"/>
    <s v="IA y Ciencia de Datos"/>
  </r>
  <r>
    <s v="Python for Beginners : 2 Books in 1"/>
    <s v="Programming Languages ACADEMY"/>
    <m/>
    <m/>
    <n v="2021"/>
    <m/>
    <m/>
    <m/>
    <m/>
    <x v="6"/>
    <s v="Programación y Desarrollo"/>
  </r>
  <r>
    <s v="A Plague of Pythons"/>
    <s v="Frederik Pohl"/>
    <m/>
    <m/>
    <n v="1965"/>
    <m/>
    <m/>
    <m/>
    <m/>
    <x v="9"/>
    <s v="Naturaleza y Zoología"/>
  </r>
  <r>
    <s v="Introduction To Computation And Programming Using Python"/>
    <s v="John Guttag"/>
    <m/>
    <m/>
    <n v="2013"/>
    <m/>
    <m/>
    <m/>
    <m/>
    <x v="0"/>
    <s v="Programación y Desarrollo"/>
  </r>
  <r>
    <s v="Programming in Python 3"/>
    <s v="Mark Summerfield"/>
    <m/>
    <m/>
    <n v="2009"/>
    <s v="&quot;Python 3 is the best version of the language yet: It is more powerful, convenient, consistent, and expressive than ever before. Now, leading Python programmer Mark Summerfield demonstrates how to write code that takes full advantage of Python 3's features and idioms. The first book written from a completely &quot;Python 3&quot; viewpoint, Programming in Python 3 brings together all the knowledge you need to write any program, use any standard or third-party Python 3 library, and create new library modules of your own.&quot;--Jacket."/>
    <m/>
    <m/>
    <m/>
    <x v="0"/>
    <s v="Programación y Desarrollo"/>
  </r>
  <r>
    <s v="Python 201"/>
    <s v="Michael Driscoll"/>
    <m/>
    <m/>
    <n v="2016"/>
    <m/>
    <m/>
    <m/>
    <m/>
    <x v="0"/>
    <s v="Programación y Desarrollo"/>
  </r>
  <r>
    <s v="Python"/>
    <s v="Jim Knowlton"/>
    <m/>
    <m/>
    <n v="2008"/>
    <s v="Python: Create-Modify-Reuse is designed for all levels of Python developers interested in a practical, hands-on way of learning Python development. This book is designed to show you how to use Python (in combination with the raw processing power of your computer) to accomplish real-world tasks in a more efficient way. Don't look for an exhaustive description of the Python language----you won't find it. The book's main purpose is not to thoroughly cover the Python language, but rather to show how you can use Python to create robust, real-world applications.   In this respect, the goal is similar to foreign-language books that identify themselves as &quot;conversational,&quot; focusing on the vocabulary and concepts that people will need the most. Likewise, I focus specifically on the Python knowledge needed to accomplish practical, specific tasks. Along the way, you will learn to create useful, efficient scripts that are easy to maintain and enhance.  This book is for developers with some experience with Python who want to explore how to develop full-blown applications. It is also for developers with experience in other languages who want to learn Python by building robust applications. It is well-suited for developers who like to &quot;learn by doing,&quot; rather than exploring a language feature by feature. To get the most out of the book, you should understand basic programming principles.  Because this book is project-based, you can approach it in numerous ways. You can, of course, read it from cover to cover. Chapters 2 through 8 each cover a different project, so the chapters are independent of each other. However, because each chapter project is covered individually, there may be some overlap of information. I also sometimes refer to explanations of particular topics covered in previous chapters. This will help to reinforce important concepts.  The end of the book contains two appendixes. The first one is a listing of Python resources you can check out for more information. The second one will help you with installing additional components used in some of the examples.  This book starts with a basic overview of the Python language, designed for those familiar with other languages but new to Python. It is followed by several chapters, each of which describes a complete project that can be used as-is or modified and extended to suit your particular purposes. You'll find applications that access databases, take advantage of web technologies, and facilitate network communications, to name a few. In addition, and more important than the technologies you will be introduced to, you will learn how to use Python to solve real challenges. Following these chapters are two chapters that cover accessing operating system resources and debugging and testing, respectively.  Each project chapter contains complete instructions describing how to install and use the application, so you can actually see the program run as you learn how to construct and use it, including how the project was designed and prototyped. This book is intended to be both a reference guide and a learning aid, teaching you how to build solutions with Python and providing reference information on a wide variety of Python programming concepts.   It is hoped that this book will help you have fun with Python and build useful applications, and--unlike my experience with building a deck--without sore thumbs.  This book is framed around the code itself. This is because developers are typically looking for how to do something; and, as with many activities, you learn how to do something by watching how others do and trying it yourself. If you want to..."/>
    <m/>
    <m/>
    <m/>
    <x v="10"/>
    <s v="Infraestructura y Sistemas"/>
  </r>
  <r>
    <s v="Python Programming"/>
    <s v="Naveen ,Kumar and Taneja Sheetal"/>
    <m/>
    <m/>
    <n v="2017"/>
    <m/>
    <m/>
    <m/>
    <m/>
    <x v="0"/>
    <s v="Programación y Desarrollo"/>
  </r>
  <r>
    <s v="Python's Party"/>
    <s v="Brian Wildsmith"/>
    <m/>
    <m/>
    <n v="1974"/>
    <s v="Although he is hungry, Python tries to prove his goodwill by throwing a party for all the jungle animals."/>
    <m/>
    <m/>
    <m/>
    <x v="0"/>
    <s v="Programación y Desarrollo"/>
  </r>
  <r>
    <s v="Die Riesenschlange Sansibar"/>
    <s v="Eric Carle; Richard Buckley"/>
    <m/>
    <m/>
    <n v="1986"/>
    <s v="Een reuzenslang eet alle dieren op die hij tegenkomt, tot hij uiteindelijk zijn eigen staart oppeuzelt. Prentenboek met kleurrijke illustraties in collagetechniek. Vanaf ca. 3 jaar."/>
    <m/>
    <m/>
    <m/>
    <x v="0"/>
    <s v="Programación y Desarrollo"/>
  </r>
  <r>
    <s v="Python for Finance: Analyze Big Financial Data"/>
    <s v="Yves Hilpisch"/>
    <m/>
    <m/>
    <n v="2014"/>
    <m/>
    <m/>
    <m/>
    <m/>
    <x v="11"/>
    <s v="Finanzas"/>
  </r>
  <r>
    <s v="Starting Out with Python"/>
    <s v="Tony Gaddis"/>
    <m/>
    <m/>
    <n v="2020"/>
    <m/>
    <m/>
    <m/>
    <m/>
    <x v="6"/>
    <s v="Programación y Desarrollo"/>
  </r>
  <r>
    <s v="Python"/>
    <s v="Christopher Cheng"/>
    <m/>
    <m/>
    <n v="2013"/>
    <s v="Python stirs and slithers out from her shelter, smelling the air with her forked tongue. It's time to molt her dull scales and reveal the glistening snake underneath. Gliding along a tree, she stops and watches very, very closely as a bird drops onto a branch -- and escapes the razor-sharp teeth just in time. But Python is hungry, so she slides on to stalk new prey. Combining informative facts, expressive illustrations, and a lyrical, mesmerizing narrative, here is a book to captivate anyone fascinated by this iconic creature."/>
    <m/>
    <m/>
    <m/>
    <x v="9"/>
    <s v="Naturaleza y Zoología"/>
  </r>
  <r>
    <s v="Data Science"/>
    <s v="Tiffany-Anne Timbers; Trevor Campbell; Melissa Lee"/>
    <m/>
    <m/>
    <n v="2022"/>
    <m/>
    <m/>
    <m/>
    <m/>
    <x v="1"/>
    <s v="IA y Ciencia de Datos"/>
  </r>
  <r>
    <s v="Foundations of Python network programming"/>
    <s v="John Goerzen; Brandon Rhodes"/>
    <m/>
    <m/>
    <n v="2004"/>
    <m/>
    <m/>
    <m/>
    <m/>
    <x v="10"/>
    <s v="Infraestructura y Sistemas"/>
  </r>
  <r>
    <s v="Introducing Python"/>
    <s v="Bill Lubanovic"/>
    <m/>
    <m/>
    <n v="2013"/>
    <s v="**Revision History for the First Edition**_x000d__x000a__x000d__x000a_ - 2014-11-07: First release_x000d__x000a_ - 2015-02-20: Second release_x000d__x000a_ - 2016-02-26: Third release"/>
    <m/>
    <m/>
    <m/>
    <x v="0"/>
    <s v="Programación y Desarrollo"/>
  </r>
  <r>
    <s v="Python for bioinformatics"/>
    <s v="Sebastian Bassi"/>
    <m/>
    <m/>
    <n v="2009"/>
    <m/>
    <m/>
    <m/>
    <m/>
    <x v="12"/>
    <s v="IA y Ciencia de Datos"/>
  </r>
  <r>
    <s v="Programming for Beginners : This Book Includes"/>
    <s v="Matthew Python"/>
    <m/>
    <m/>
    <n v="2020"/>
    <m/>
    <m/>
    <m/>
    <m/>
    <x v="0"/>
    <s v="Programación y Desarrollo"/>
  </r>
  <r>
    <s v="Python Basics"/>
    <m/>
    <m/>
    <m/>
    <n v="2019"/>
    <s v="The material presented here is a condensed introduction to Python and its data science related libraries such as NumPy, Pandas, and Matplotlib. The illustrative examples we use are associated with the financial markets._x000d__x000a__x000d__x000a_We think it should also be useful to_x000d__x000a_- Anyone who wants a brief introduction to Python and the key components_x000d__x000a_of its data science stack, and_x000d__x000a_- Python programmers who want a quick refresher on using Python for_x000d__x000a_data analysis._x000d__x000a__x000d__x000a_We do not expect any of our readers to have a formal background in computer science, although some familiarity with programming would be nice to have. The concepts and ideas here are covered with several examples to help connect theory to practice."/>
    <m/>
    <m/>
    <m/>
    <x v="1"/>
    <s v="IA y Ciencia de Datos"/>
  </r>
  <r>
    <s v="Monty Python's the meaning of life"/>
    <s v="Monty Python"/>
    <m/>
    <m/>
    <n v="1983"/>
    <m/>
    <m/>
    <m/>
    <m/>
    <x v="7"/>
    <s v="Humor y Entretenimiento"/>
  </r>
  <r>
    <s v="Introduction to Python Programming"/>
    <s v="Gowrishankar S; Veena A"/>
    <m/>
    <m/>
    <n v="2018"/>
    <m/>
    <m/>
    <m/>
    <m/>
    <x v="0"/>
    <s v="Programación y Desarrollo"/>
  </r>
  <r>
    <s v="Python programming in context"/>
    <s v="Bradley N. Miller"/>
    <m/>
    <m/>
    <n v="2009"/>
    <m/>
    <m/>
    <m/>
    <m/>
    <x v="0"/>
    <s v="Programación y Desarrollo"/>
  </r>
  <r>
    <s v="Understanding coding with Python"/>
    <s v="Patricia Harris"/>
    <m/>
    <m/>
    <n v="2016"/>
    <m/>
    <m/>
    <m/>
    <m/>
    <x v="0"/>
    <s v="Programación y Desarrollo"/>
  </r>
  <r>
    <s v="Concetti di informatica e fondamenti di Python"/>
    <s v="Cay S. Horstmann; Rance D. Necaise"/>
    <m/>
    <m/>
    <m/>
    <m/>
    <m/>
    <m/>
    <m/>
    <x v="0"/>
    <s v="Programación y Desarrollo"/>
  </r>
  <r>
    <s v="Python : Programming"/>
    <s v="iCode Academy; Python Language"/>
    <m/>
    <m/>
    <n v="2017"/>
    <m/>
    <m/>
    <m/>
    <m/>
    <x v="0"/>
    <s v="Programación y Desarrollo"/>
  </r>
  <r>
    <s v="Curso Intensivo de Python"/>
    <s v="Eric Matthes"/>
    <m/>
    <m/>
    <n v="2016"/>
    <m/>
    <m/>
    <m/>
    <m/>
    <x v="0"/>
    <s v="Programación y Desarrollo"/>
  </r>
  <r>
    <s v="Python scripts for Abaqus"/>
    <s v="Gautam Puri"/>
    <m/>
    <m/>
    <n v="2011"/>
    <m/>
    <m/>
    <m/>
    <m/>
    <x v="0"/>
    <s v="Programación y Desarrollo"/>
  </r>
  <r>
    <s v="Belajar Pemrograman dan Hacking Menggunakan Python"/>
    <s v="Wardana"/>
    <m/>
    <m/>
    <n v="2019"/>
    <m/>
    <m/>
    <m/>
    <m/>
    <x v="2"/>
    <s v="Ciberseguridad"/>
  </r>
  <r>
    <s v="Python for Data &amp; Analytics"/>
    <s v="Daniel Groner"/>
    <m/>
    <m/>
    <n v="2022"/>
    <m/>
    <m/>
    <m/>
    <m/>
    <x v="1"/>
    <s v="IA y Ciencia de Datos"/>
  </r>
  <r>
    <s v="Web Scraping with Python"/>
    <s v="Ryan Mitchell"/>
    <m/>
    <m/>
    <n v="2015"/>
    <s v="Learn web scraping and crawling techniques to access unlimited data from any web source in any format. With this practical guide, you’ll learn how to use Python scripts and web APIs to gather and process data from thousands—or even millions—of web pages at once._x000d__x000a__x000d__x000a_Ideal for programmers, security professionals, and web administrators familiar with Python, this book not only teaches basic web scraping mechanics, but also delves into more advanced topics, such as analyzing raw data or using scrapers for frontend website testing. Code samples are available to help you understand the concepts in practice._x000d__x000a__x000d__x000a_    Learn how to parse complicated HTML pages_x000d__x000a_    Traverse multiple pages and sites_x000d__x000a_    Get a general overview of APIs and how they work_x000d__x000a_    Learn several methods for storing the data you scrape_x000d__x000a_    Download, read, and extract data from documents_x000d__x000a_    Use tools and techniques to clean badly formatted data_x000d__x000a_    Read and write natural languages_x000d__x000a_    Crawl through forms and logins_x000d__x000a_    Understand how to scrape JavaScript_x000d__x000a_    Learn image processing and text recognition_x000d__x000a__x000d__x000a_&lt;h2&gt;Printing History&lt;/h2&gt;_x000d__x000a_&lt;dl&gt;_x000d__x000a_&lt;dt&gt;April 2018:&lt;/dt&gt;&lt;dd&gt;Second Edition&lt;/dd&gt;_x000d__x000a_&lt;dt&gt;2018-03-20:&lt;/dt&gt;&lt;dd&gt;First Release&lt;/dd&gt;_x000d__x000a_&lt;dt&gt;2018-11-21:&lt;/dt&gt;&lt;dd&gt;Second Release&lt;/dd&gt;_x000d__x000a_&lt;/dl&gt;"/>
    <m/>
    <m/>
    <m/>
    <x v="4"/>
    <s v="Programación y Desarrollo"/>
  </r>
  <r>
    <s v="Fundamentals of Python Programming"/>
    <s v="Richard L. Halterman"/>
    <m/>
    <m/>
    <n v="2018"/>
    <m/>
    <m/>
    <m/>
    <m/>
    <x v="0"/>
    <s v="Programación y Desarrollo"/>
  </r>
  <r>
    <s v="Python 3"/>
    <s v="James R. Parker"/>
    <m/>
    <m/>
    <n v="2016"/>
    <m/>
    <m/>
    <m/>
    <m/>
    <x v="0"/>
    <s v="Programación y Desarrollo"/>
  </r>
  <r>
    <s v="Monty Python's Big Red Book"/>
    <s v="Monty Python; Graham Chapman; Eric Idle"/>
    <m/>
    <m/>
    <n v="1971"/>
    <m/>
    <m/>
    <m/>
    <m/>
    <x v="7"/>
    <s v="Humor y Entretenimiento"/>
  </r>
  <r>
    <s v="Python for Data Science for Dummies"/>
    <s v="John Paul Mueller; Luca Massaron"/>
    <m/>
    <m/>
    <n v="2015"/>
    <m/>
    <m/>
    <m/>
    <m/>
    <x v="1"/>
    <s v="IA y Ciencia de Datos"/>
  </r>
  <r>
    <s v="Learning Scientific Programming with Python"/>
    <s v="Christian Hill"/>
    <m/>
    <m/>
    <n v="2015"/>
    <s v="&quot;Learn to master basic programming tasks from scratch with real-life scientifically relevant examples and solutions drawn from both science and engineering. Students and researchers at all levels are increasingly turning to the powerful Python programming language as an alternative to commercial packages and this fast-paced introduction moves from the basics to advanced concepts in one complete volume, enabling readers to quickly gain proficiency. Beginning with general programming concepts such as loops and functions within the core Python 3 language, and moving onto the NumPy, SciPy and Matplotlib libraries for numerical programming and data visualisation, this textbook also discusses the use of IPython notebooks to build rich-media, shareable documents for scientific analysis. Including a final chapter introducing challenging topics such as floating-point precision and algorithm stability, and with extensive online resources to support advanced study, this textbook represents a targeted package for students requiring a solid foundation in Python programming&quot;--"/>
    <m/>
    <m/>
    <m/>
    <x v="13"/>
    <s v="Ciencia e Ingeniería"/>
  </r>
  <r>
    <s v="Think Like a Programmer, Python Edition"/>
    <s v="V. Anton Spraul"/>
    <m/>
    <m/>
    <m/>
    <m/>
    <m/>
    <m/>
    <m/>
    <x v="0"/>
    <s v="Programación y Desarrollo"/>
  </r>
  <r>
    <s v="Python Programming"/>
    <s v="Vijaya Kumara Sarma; Vimal Kumar; Swati Sharma; Shashwat Pathak"/>
    <m/>
    <m/>
    <n v="2021"/>
    <m/>
    <m/>
    <m/>
    <m/>
    <x v="0"/>
    <s v="Programación y Desarrollo"/>
  </r>
  <r>
    <s v="Elements of programming interviews in Python"/>
    <s v="Adnan Aziz"/>
    <m/>
    <m/>
    <n v="2017"/>
    <m/>
    <m/>
    <m/>
    <m/>
    <x v="0"/>
    <s v="Programación y Desarrollo"/>
  </r>
  <r>
    <s v="Murach's Python for Data Analysis"/>
    <s v="Scott McCoy"/>
    <m/>
    <m/>
    <n v="2021"/>
    <m/>
    <m/>
    <m/>
    <m/>
    <x v="1"/>
    <s v="IA y Ciencia de Datos"/>
  </r>
  <r>
    <s v="Game Development Using Python"/>
    <s v="James R. Parker"/>
    <m/>
    <m/>
    <n v="2018"/>
    <m/>
    <m/>
    <m/>
    <m/>
    <x v="14"/>
    <s v="Desarrollo de Juegos"/>
  </r>
  <r>
    <s v="The Practice of Computing Using Python"/>
    <s v="William F. Punch; Richard Enbody"/>
    <m/>
    <m/>
    <n v="2012"/>
    <m/>
    <m/>
    <m/>
    <m/>
    <x v="0"/>
    <s v="Programación y Desarrollo"/>
  </r>
  <r>
    <s v="Game Programming With Python (Game Development Series)"/>
    <s v="Sean Riley"/>
    <m/>
    <m/>
    <n v="2003"/>
    <m/>
    <m/>
    <m/>
    <m/>
    <x v="14"/>
    <s v="Desarrollo de Juegos"/>
  </r>
  <r>
    <s v="Programming the Raspberry Pi"/>
    <s v="Simon Monk"/>
    <m/>
    <m/>
    <n v="2012"/>
    <s v="Learn to create inventive programs and fun games on your powerful Raspberry Pi--with no programming experience required."/>
    <m/>
    <m/>
    <m/>
    <x v="8"/>
    <s v="Infraestructura y Sistemas"/>
  </r>
  <r>
    <s v="Python for Everyone"/>
    <s v="Cay S. Horstmann; Rance D. Necaise"/>
    <m/>
    <m/>
    <n v="2013"/>
    <m/>
    <m/>
    <m/>
    <m/>
    <x v="0"/>
    <s v="Programación y Desarrollo"/>
  </r>
  <r>
    <s v="The Greedy Python"/>
    <s v="Richard Buckley"/>
    <m/>
    <m/>
    <n v="1993"/>
    <m/>
    <m/>
    <m/>
    <m/>
    <x v="0"/>
    <s v="Programación y Desarrollo"/>
  </r>
  <r>
    <s v="Python for kids for dummies"/>
    <s v="Brendan Scott"/>
    <m/>
    <m/>
    <n v="2015"/>
    <s v="If you're a pre-to-early-teen looking to add coding skills to your creativity toolbox,Python For Kids For Dummies is your sure-fire weapon for getting up and running with one of the hottest programming languages around."/>
    <m/>
    <m/>
    <m/>
    <x v="0"/>
    <s v="Programación y Desarrollo"/>
  </r>
  <r>
    <s v="Invent your Own Computer Games with Python"/>
    <s v="Al Sweigart"/>
    <m/>
    <m/>
    <n v="2009"/>
    <s v="Invent Your Own Computer Games with Python teaches you how to program in the Python. Each chapter gives you the complete source code for a new game, and then teaches the programming concepts from the example. The programs covered include Hangman, Tic Tac Toe, Reversi, Caesar Cipher, Guess the Number, and Dragon Realm. Later chapters cover how to make 2D graphical games using the popular Pygame library. You'll learn how to: * Put together loops, variables, input/output, and flow control statements into working programs * Use data structures such as lists, dictionaries, and tuples * Debug programs and find errors * Program simple game-playing AI opponents * Draw graphics and animation into your games The book is available under a Creative Commons license and can be downloaded in full for free from http://inventwithpython.com &quot;Invent with Python&quot; was written to be understandable by kids as young as 10 to 12 years old, although it is great for anyone of any age who has never programmed before. [(Source)][1]_x000d__x000a__x000d__x000a__x000d__x000a_  [1]: http://www.amazon.com/Invent-Computer-Games-Python-Edition/dp/1503212300"/>
    <m/>
    <m/>
    <m/>
    <x v="14"/>
    <s v="Desarrollo de Juegos"/>
  </r>
  <r>
    <s v="Gray hat Python"/>
    <s v="Justin Seitz"/>
    <m/>
    <m/>
    <n v="2009"/>
    <m/>
    <m/>
    <m/>
    <m/>
    <x v="0"/>
    <s v="Programación y Desarrollo"/>
  </r>
  <r>
    <s v="Murach's Python Programming (2nd Edition)"/>
    <s v="Joel Murach; Michael Urban"/>
    <m/>
    <m/>
    <n v="2016"/>
    <m/>
    <m/>
    <m/>
    <m/>
    <x v="0"/>
    <s v="Programación y Desarrollo"/>
  </r>
  <r>
    <s v="Python"/>
    <s v="Joseph Eddy Fontenrose"/>
    <m/>
    <m/>
    <n v="1959"/>
    <m/>
    <m/>
    <m/>
    <m/>
    <x v="0"/>
    <s v="Programación y Desarrollo"/>
  </r>
  <r>
    <s v="Starting Out with Python (4th Edition)"/>
    <s v="Tony Gaddis"/>
    <m/>
    <m/>
    <n v="2017"/>
    <m/>
    <m/>
    <m/>
    <m/>
    <x v="6"/>
    <s v="Programación y Desarrollo"/>
  </r>
  <r>
    <s v="Python Programming : Advanced Python Applications and Features"/>
    <s v="Coding ACADEMY"/>
    <m/>
    <m/>
    <n v="2019"/>
    <m/>
    <m/>
    <m/>
    <m/>
    <x v="0"/>
    <s v="Programación y Desarrollo"/>
  </r>
  <r>
    <s v="PYTHON for Beginners"/>
    <s v="Pandey, Prof. Asheesh, 1st"/>
    <m/>
    <m/>
    <n v="2021"/>
    <m/>
    <m/>
    <m/>
    <m/>
    <x v="6"/>
    <s v="Programación y Desarrollo"/>
  </r>
  <r>
    <s v="Python Para Análise de Dados"/>
    <s v="Wes McKinney"/>
    <m/>
    <m/>
    <n v="2000"/>
    <m/>
    <m/>
    <m/>
    <m/>
    <x v="0"/>
    <s v="Programación y Desarrollo"/>
  </r>
  <r>
    <s v="Deep Learning with Python, Second Edition"/>
    <s v="François Chollet"/>
    <m/>
    <m/>
    <n v="2021"/>
    <m/>
    <m/>
    <m/>
    <m/>
    <x v="5"/>
    <s v="IA y Ciencia de Datos"/>
  </r>
  <r>
    <s v="Django for Professionals"/>
    <s v="William S. Vincent"/>
    <m/>
    <m/>
    <n v="2019"/>
    <s v="Very helping"/>
    <m/>
    <m/>
    <m/>
    <x v="4"/>
    <s v="Programación y Desarrollo"/>
  </r>
  <r>
    <s v="Python 3 object oriented programming"/>
    <s v="Dusty Phillips"/>
    <m/>
    <m/>
    <n v="2010"/>
    <m/>
    <m/>
    <m/>
    <m/>
    <x v="0"/>
    <s v="Programación y Desarrollo"/>
  </r>
  <r>
    <s v="Practical Statistics for Data Scientists: 50 Essential Concepts"/>
    <s v="Peter Bruce; Andrew Bruce; Peter Gedeck"/>
    <m/>
    <m/>
    <n v="2017"/>
    <s v="May 2017: First Edition_x000d__x000a_Revision History for the First Edition_x000d__x000a_2017-05-09: First Release_x000d__x000a_2017-06-23: Second Release_x000d__x000a_2018-05-11: Third Release"/>
    <m/>
    <m/>
    <m/>
    <x v="1"/>
    <s v="IA y Ciencia de Datos"/>
  </r>
  <r>
    <s v="The Greedy Python"/>
    <s v="Richard Buckley; Eric Carle"/>
    <m/>
    <m/>
    <n v="1985"/>
    <m/>
    <m/>
    <m/>
    <m/>
    <x v="0"/>
    <s v="Programación y Desarrollo"/>
  </r>
  <r>
    <s v="Beginning Programming with Python for Dummies"/>
    <s v="John Paul Mueller"/>
    <m/>
    <m/>
    <n v="2014"/>
    <m/>
    <m/>
    <m/>
    <m/>
    <x v="0"/>
    <s v="Programación y Desarrollo"/>
  </r>
  <r>
    <s v="Using Asyncio in Python"/>
    <s v="Caleb Hattingh"/>
    <m/>
    <m/>
    <n v="2020"/>
    <m/>
    <m/>
    <m/>
    <m/>
    <x v="0"/>
    <s v="Programación y Desarrollo"/>
  </r>
  <r>
    <s v="Intro to Python for Computer Science and Data Science"/>
    <s v="Paul J. Deitel; Harvey M. Deitel"/>
    <m/>
    <m/>
    <n v="2019"/>
    <m/>
    <m/>
    <m/>
    <m/>
    <x v="1"/>
    <s v="IA y Ciencia de Datos"/>
  </r>
  <r>
    <s v="Python Para Pentest"/>
    <s v="MORENO"/>
    <m/>
    <m/>
    <n v="2018"/>
    <m/>
    <m/>
    <m/>
    <m/>
    <x v="0"/>
    <s v="Programación y Desarrollo"/>
  </r>
  <r>
    <s v="Clean Code in Python"/>
    <s v="Mariano Anaya"/>
    <m/>
    <m/>
    <n v="2018"/>
    <m/>
    <m/>
    <m/>
    <m/>
    <x v="0"/>
    <s v="Programación y Desarrollo"/>
  </r>
  <r>
    <s v="Python Guide Documentation"/>
    <s v="Kenneth Reitz"/>
    <m/>
    <m/>
    <n v="2018"/>
    <m/>
    <m/>
    <m/>
    <m/>
    <x v="0"/>
    <s v="Programación y Desarrollo"/>
  </r>
  <r>
    <s v="Python"/>
    <s v="Computer Programming Academy"/>
    <m/>
    <m/>
    <n v="2019"/>
    <m/>
    <m/>
    <m/>
    <m/>
    <x v="0"/>
    <s v="Programación y Desarrollo"/>
  </r>
  <r>
    <s v="Byte of Python"/>
    <s v="Swaroop C H"/>
    <m/>
    <m/>
    <n v="2010"/>
    <m/>
    <m/>
    <m/>
    <m/>
    <x v="0"/>
    <s v="Programación y Desarrollo"/>
  </r>
  <r>
    <s v="Python for Algorithmic Trading"/>
    <s v="Yves Hilpisch"/>
    <m/>
    <m/>
    <n v="2021"/>
    <m/>
    <m/>
    <m/>
    <m/>
    <x v="11"/>
    <s v="Finanzas"/>
  </r>
  <r>
    <s v="Python Object-Oriented Programming"/>
    <s v="Steven F. Lott; Dusty Phillips"/>
    <m/>
    <m/>
    <n v="2021"/>
    <m/>
    <m/>
    <m/>
    <m/>
    <x v="0"/>
    <s v="Programación y Desarrollo"/>
  </r>
  <r>
    <s v="Python Basics"/>
    <s v="H. Bhasin"/>
    <m/>
    <m/>
    <n v="2018"/>
    <m/>
    <m/>
    <m/>
    <m/>
    <x v="6"/>
    <s v="Programación y Desarrollo"/>
  </r>
  <r>
    <s v="Starting Out with Python [High School Edition]"/>
    <s v="Tony Gaddis"/>
    <m/>
    <m/>
    <n v="2012"/>
    <m/>
    <m/>
    <m/>
    <m/>
    <x v="6"/>
    <s v="Programación y Desarrollo"/>
  </r>
  <r>
    <s v="Monty Python"/>
    <s v="Richard Topping"/>
    <m/>
    <m/>
    <n v="1999"/>
    <s v="The indispensible guide to all things Monty Python, from recording and airing dates of all series' and episodes to biographies of each of the Pythons as well as listings of all sketches, synopses of various televised episodes and series' and the subsequent films, albums and books. A truly entertaining offering for novice Python fans to those of us in America who enjoyed the show back in the early 70s and beyond. Just when you thought you knew everything Monty Python, now you can! Two very enthusiastic opposable thumbs up!"/>
    <m/>
    <m/>
    <m/>
    <x v="7"/>
    <s v="Humor y Entretenimiento"/>
  </r>
  <r>
    <s v="Coding with Python"/>
    <s v="Alexander Cane"/>
    <m/>
    <m/>
    <n v="2019"/>
    <m/>
    <m/>
    <m/>
    <m/>
    <x v="0"/>
    <s v="Programación y Desarrollo"/>
  </r>
  <r>
    <s v="High Performance Python: Practical Performant Programming for Humans"/>
    <s v="Micha Gorelick; Ian Ozsvald"/>
    <m/>
    <m/>
    <n v="2014"/>
    <m/>
    <m/>
    <m/>
    <m/>
    <x v="0"/>
    <s v="Programación y Desarrollo"/>
  </r>
  <r>
    <s v="Artificial Intelligence Book"/>
    <s v="Long Hileman"/>
    <m/>
    <m/>
    <n v="2021"/>
    <m/>
    <m/>
    <m/>
    <m/>
    <x v="5"/>
    <s v="IA y Ciencia de Datos"/>
  </r>
  <r>
    <s v="Python Data Science"/>
    <s v="Programming Languages Programming Languages Project"/>
    <m/>
    <m/>
    <n v="2019"/>
    <m/>
    <m/>
    <m/>
    <m/>
    <x v="1"/>
    <s v="IA y Ciencia de Datos"/>
  </r>
  <r>
    <s v="Data Structure and Algorithmic Thinking with Python: Data Structure and Algorithmic Puzzles"/>
    <s v="Narasimha Karumanchi"/>
    <m/>
    <m/>
    <n v="2015"/>
    <m/>
    <m/>
    <m/>
    <m/>
    <x v="3"/>
    <s v="Programación y Desarrollo"/>
  </r>
  <r>
    <s v="Python"/>
    <s v="Kevin Lyn"/>
    <m/>
    <m/>
    <n v="2015"/>
    <m/>
    <m/>
    <m/>
    <m/>
    <x v="0"/>
    <s v="Programación y Desarrollo"/>
  </r>
  <r>
    <s v="Python 3"/>
    <s v="Peter Wolfinger"/>
    <m/>
    <m/>
    <n v="2018"/>
    <m/>
    <m/>
    <m/>
    <m/>
    <x v="0"/>
    <s v="Programación y Desarrollo"/>
  </r>
  <r>
    <s v="The Quick Python Book"/>
    <s v="Naomi Ceder"/>
    <m/>
    <m/>
    <n v="2018"/>
    <m/>
    <m/>
    <m/>
    <m/>
    <x v="0"/>
    <s v="Programación y Desarrollo"/>
  </r>
  <r>
    <s v="Python"/>
    <s v="Toby Donaldson"/>
    <m/>
    <m/>
    <n v="2009"/>
    <m/>
    <m/>
    <m/>
    <m/>
    <x v="0"/>
    <s v="Programación y Desarrollo"/>
  </r>
  <r>
    <s v="Introduction to Computing Using Python"/>
    <s v="Ljubomir Perkovic"/>
    <m/>
    <m/>
    <n v="2011"/>
    <m/>
    <m/>
    <m/>
    <m/>
    <x v="0"/>
    <s v="Programación y Desarrollo"/>
  </r>
  <r>
    <s v="Learn Python 3 the Hard Way"/>
    <s v="Zed Shaw"/>
    <m/>
    <m/>
    <n v="2017"/>
    <s v="xx, 297 pages : 24 cm"/>
    <m/>
    <m/>
    <m/>
    <x v="6"/>
    <s v="Programación y Desarrollo"/>
  </r>
  <r>
    <s v="Learn Python Quickly"/>
    <s v="Code Quickly"/>
    <m/>
    <m/>
    <n v="2020"/>
    <m/>
    <m/>
    <m/>
    <m/>
    <x v="6"/>
    <s v="Programación y Desarrollo"/>
  </r>
  <r>
    <s v="Python for Beginners"/>
    <s v="Daniel O'Reilly"/>
    <m/>
    <m/>
    <n v="2020"/>
    <m/>
    <m/>
    <m/>
    <m/>
    <x v="6"/>
    <s v="Programación y Desarrollo"/>
  </r>
  <r>
    <s v="Basics of Python"/>
    <s v="Yogesh Jadhav"/>
    <m/>
    <m/>
    <n v="2019"/>
    <m/>
    <m/>
    <m/>
    <m/>
    <x v="0"/>
    <s v="Programación y Desarrollo"/>
  </r>
  <r>
    <s v="Aprendendo Python"/>
    <s v="M. Lutz"/>
    <m/>
    <m/>
    <n v="2007"/>
    <m/>
    <m/>
    <m/>
    <m/>
    <x v="0"/>
    <s v="Programación y Desarrollo"/>
  </r>
  <r>
    <s v="The Hitchhiker’s Guide To Python"/>
    <s v="Kenneth Reitz; Tanya Schlusser"/>
    <m/>
    <m/>
    <n v="2016"/>
    <m/>
    <m/>
    <m/>
    <m/>
    <x v="0"/>
    <s v="Programación y Desarrollo"/>
  </r>
  <r>
    <s v="Python in Easy Steps"/>
    <s v="Mike McGrath"/>
    <m/>
    <m/>
    <n v="2013"/>
    <s v="Python in easy steps instructs you how to program in the powerful Python language, giving complete examples that illustrate each aspect with colourized source code. Python in easy steps begins by explaining how to install the free Python interpreter so you can quickly begin to create your own executable programs by copying the book's examples. It demonstrates all the Python language basics before moving on to provide examples of Object Oriented Programming (OOP) and CGI scripting to handle web form data. The book concludes by demonstrating how you can use your acquired knowledge to create and deploy graphical windowed applications. Python in easy steps makes no assumption you have previous knowledge of any programming language so it's ideal for the newcomer to computer programming. It has an easy-to-follow style that will appeal to programmers moving from another programming language, and to the student who is studying Python programming at school or college, and to those seeking a career in computing who need a fundamental understanding of computer programming._x000d__x000a_[(Source)][1]_x000d__x000a__x000d__x000a__x000d__x000a_  [1]: http://ineasysteps.com/products-page/programming/python-in-easy-steps/"/>
    <m/>
    <m/>
    <m/>
    <x v="0"/>
    <s v="Programación y Desarrollo"/>
  </r>
  <r>
    <s v="Learn Python-3"/>
    <s v="Hasanraza ANSARI"/>
    <m/>
    <m/>
    <n v="2020"/>
    <m/>
    <m/>
    <m/>
    <m/>
    <x v="6"/>
    <s v="Programación y Desarrollo"/>
  </r>
  <r>
    <s v="Murach's Python Programming"/>
    <s v="Michael Urban; Joel Murach"/>
    <m/>
    <m/>
    <n v="2016"/>
    <s v="If you want to learn how to program but don't know where to start, this is the right book and the right language for you. From the first page, our unique self-paced approach will help you build competence and confidence in your programming skills. And Python is the best language ever for learning how to program because of its simplicity and breadth]]two features that are hard to find in a single language. But this isn't just a book for newbies! Our self-paced approach also works for experienced programmers, helping you learn faster and better than you've ever learned a language before. By the time you're through, you will have mastered all of the Python skills that are needed on the job, including those for object-oriented, database, and GUI programming. To make all of this possible, section 1 of this book presents an 8-chapter course that will get anyone off to a great start. Section 2 builds on that base by presenting the other essential skills that every Python programmer should have. Section 3 shows you how to develop object-oriented programs, a critical skillset in today's world. And section 4 shows you how to apply all of the skills that you've already learned as you build database and GUI programs for the real world."/>
    <m/>
    <m/>
    <m/>
    <x v="0"/>
    <s v="Programación y Desarrollo"/>
  </r>
  <r>
    <s v="Dead Simple Python"/>
    <s v="Jason C. McDonald"/>
    <m/>
    <m/>
    <n v="2020"/>
    <m/>
    <m/>
    <m/>
    <m/>
    <x v="0"/>
    <s v="Programación y Desarrollo"/>
  </r>
  <r>
    <s v="Python One-Liners"/>
    <s v="Christian Mayer"/>
    <m/>
    <m/>
    <n v="2020"/>
    <m/>
    <m/>
    <m/>
    <m/>
    <x v="0"/>
    <s v="Programación y Desarrollo"/>
  </r>
  <r>
    <s v="Python beyond Python"/>
    <s v="Paul N. Reinsch; B. Lynn Whitfield; Robert G. Weiner"/>
    <m/>
    <m/>
    <n v="2017"/>
    <m/>
    <m/>
    <m/>
    <m/>
    <x v="0"/>
    <s v="Programación y Desarrollo"/>
  </r>
  <r>
    <s v="Test-Driven Development with Python"/>
    <s v="Harry J.W. Percival"/>
    <m/>
    <m/>
    <n v="2014"/>
    <s v="&lt;h2&gt;Printing History&lt;/h2&gt;_x000d__x000a_&lt;dl&gt;_x000d__x000a_&lt;dt&gt;August 2017:&lt;/dt&gt;&lt;dd&gt;Second Edition&lt;/dd&gt;_x000d__x000a_&lt;dt&gt;2017-08-02:&lt;/dt&gt;&lt;dd&gt;First Release&lt;/dd&gt;_x000d__x000a_&lt;dt&gt;2018-03-02:&lt;/dt&gt;&lt;dd&gt;Second Release&lt;/dd&gt;_x000d__x000a_&lt;/dl&gt;"/>
    <m/>
    <m/>
    <m/>
    <x v="0"/>
    <s v="Programación y Desarrollo"/>
  </r>
  <r>
    <s v="Robust Python"/>
    <s v="Patrick Viafore"/>
    <m/>
    <m/>
    <n v="2021"/>
    <m/>
    <m/>
    <m/>
    <m/>
    <x v="0"/>
    <s v="Programación y Desarrollo"/>
  </r>
  <r>
    <s v="Beginning Game Development with Python and Pygame"/>
    <s v="Will McGugan; Harrison Kinsley"/>
    <m/>
    <m/>
    <n v="2007"/>
    <m/>
    <m/>
    <m/>
    <m/>
    <x v="14"/>
    <s v="Desarrollo de Juegos"/>
  </r>
  <r>
    <s v="Python Scripting for ArcGIS Pro"/>
    <s v="Paul A. Zandbergen"/>
    <m/>
    <m/>
    <n v="2020"/>
    <s v="Unlock the power of Python in ArcGIS Pro with Python Scripting for ArcGIS Pro, the definitive, easy-to-follow guide to writing Python code with spatial data in ArcGIS Pro."/>
    <m/>
    <m/>
    <m/>
    <x v="15"/>
    <s v="GIS y Geoespacial"/>
  </r>
  <r>
    <s v="Introduction to Computation and Programming Using Python, third edition"/>
    <s v="John V. Guttag"/>
    <m/>
    <m/>
    <n v="2021"/>
    <m/>
    <m/>
    <m/>
    <m/>
    <x v="0"/>
    <s v="Programación y Desarrollo"/>
  </r>
  <r>
    <s v="Learn Python"/>
    <s v="Srinivas Muralidharan"/>
    <m/>
    <m/>
    <n v="2018"/>
    <m/>
    <m/>
    <m/>
    <m/>
    <x v="6"/>
    <s v="Programación y Desarrollo"/>
  </r>
  <r>
    <s v="Python Crash Course"/>
    <s v="Eric LUTZ; Mark MATTHES"/>
    <m/>
    <m/>
    <n v="2020"/>
    <m/>
    <m/>
    <m/>
    <m/>
    <x v="0"/>
    <s v="Programación y Desarrollo"/>
  </r>
  <r>
    <s v="Who Would Win? Alligator vs. Python"/>
    <s v="Jerry Pallotta"/>
    <m/>
    <m/>
    <n v="2013"/>
    <m/>
    <m/>
    <m/>
    <m/>
    <x v="0"/>
    <s v="Programación y Desarrollo"/>
  </r>
  <r>
    <s v="Data Structures and Algorithms in Python"/>
    <s v="Robert Lafore; Alan Broder; John Canning"/>
    <m/>
    <m/>
    <n v="2019"/>
    <m/>
    <m/>
    <m/>
    <m/>
    <x v="3"/>
    <s v="Programación y Desarrollo"/>
  </r>
  <r>
    <s v="Architecture Patterns with Python"/>
    <s v="Harry J.W. Percival; Bob Gregory"/>
    <m/>
    <m/>
    <n v="2020"/>
    <m/>
    <m/>
    <m/>
    <m/>
    <x v="0"/>
    <s v="Programación y Desarrollo"/>
  </r>
  <r>
    <s v="Python Language"/>
    <s v="Albert Robin"/>
    <m/>
    <m/>
    <n v="2022"/>
    <m/>
    <m/>
    <m/>
    <m/>
    <x v="0"/>
    <s v="Programación y Desarrollo"/>
  </r>
  <r>
    <s v="Beginning Python"/>
    <s v="Lie Hetland, Magnus"/>
    <m/>
    <m/>
    <n v="2005"/>
    <m/>
    <m/>
    <m/>
    <m/>
    <x v="6"/>
    <s v="Programación y Desarrollo"/>
  </r>
  <r>
    <s v="Hands-On Web Scraping with Python"/>
    <s v="Anish Chapagain"/>
    <m/>
    <m/>
    <n v="2019"/>
    <m/>
    <m/>
    <m/>
    <m/>
    <x v="4"/>
    <s v="Programación y Desarrollo"/>
  </r>
  <r>
    <s v="Learn Python the Hard Way"/>
    <s v="Zed Shaw"/>
    <m/>
    <m/>
    <n v="2011"/>
    <m/>
    <m/>
    <m/>
    <m/>
    <x v="6"/>
    <s v="Programación y Desarrollo"/>
  </r>
  <r>
    <s v="Python Programming Patterns"/>
    <s v="Thomas W. Christopher"/>
    <m/>
    <m/>
    <n v="2001"/>
    <m/>
    <m/>
    <m/>
    <m/>
    <x v="0"/>
    <s v="Programación y Desarrollo"/>
  </r>
  <r>
    <s v="Mastering Python Design Patterns"/>
    <s v="Sakis Kasampalis"/>
    <m/>
    <m/>
    <n v="2015"/>
    <m/>
    <m/>
    <m/>
    <m/>
    <x v="0"/>
    <s v="Programación y Desarrollo"/>
  </r>
  <r>
    <s v="Curso intensivo de Python, 2ª edición"/>
    <s v="Eric Matthes"/>
    <m/>
    <m/>
    <n v="2021"/>
    <m/>
    <m/>
    <m/>
    <m/>
    <x v="0"/>
    <s v="Programación y Desarrollo"/>
  </r>
  <r>
    <s v="Coding by Doing : for Absolute Beginners - 2 Books in One - Learn SQL and Python Programming"/>
    <s v="Coding Languages Coding Languages Academy"/>
    <m/>
    <m/>
    <n v="2019"/>
    <m/>
    <m/>
    <m/>
    <m/>
    <x v="0"/>
    <s v="Programación y Desarrollo"/>
  </r>
  <r>
    <s v="Python for DevOps"/>
    <s v="Noah Gift; Kennedy Behrman; Alfredo Deza; Grig Gheorghiu"/>
    <m/>
    <m/>
    <n v="2019"/>
    <m/>
    <m/>
    <m/>
    <m/>
    <x v="10"/>
    <s v="Infraestructura y Sistemas"/>
  </r>
  <r>
    <s v="Stroking the python"/>
    <s v="Diane Stein"/>
    <m/>
    <m/>
    <n v="1951"/>
    <m/>
    <m/>
    <m/>
    <m/>
    <x v="0"/>
    <s v="Programación y Desarrollo"/>
  </r>
  <r>
    <s v="Python hunting"/>
    <s v="Marley Adair"/>
    <m/>
    <m/>
    <n v="2016"/>
    <m/>
    <m/>
    <m/>
    <m/>
    <x v="0"/>
    <s v="Programación y Desarrollo"/>
  </r>
  <r>
    <s v="Python Code"/>
    <s v="Quinn Sabel"/>
    <m/>
    <m/>
    <n v="2022"/>
    <m/>
    <m/>
    <m/>
    <m/>
    <x v="0"/>
    <s v="Programación y Desarrollo"/>
  </r>
  <r>
    <s v="Python Web Programming"/>
    <s v="Steve Holden"/>
    <m/>
    <m/>
    <n v="2002"/>
    <m/>
    <m/>
    <m/>
    <m/>
    <x v="4"/>
    <s v="Programación y Desarrollo"/>
  </r>
  <r>
    <s v="Python Programming : This Book Includes"/>
    <s v="Computer Science Computer Science Academy"/>
    <m/>
    <m/>
    <n v="2020"/>
    <m/>
    <m/>
    <m/>
    <m/>
    <x v="0"/>
    <s v="Programación y Desarrollo"/>
  </r>
  <r>
    <s v="Data Structures Using Python"/>
    <s v="Shriram K. Vasudevan; Abhishek S. Nagarajan; Karthick Nanmaran"/>
    <m/>
    <m/>
    <n v="2020"/>
    <m/>
    <m/>
    <m/>
    <m/>
    <x v="3"/>
    <s v="Programación y Desarrollo"/>
  </r>
  <r>
    <s v="Python Programming For Beginners"/>
    <s v="Python Programming; Michael Knapp"/>
    <m/>
    <m/>
    <n v="2015"/>
    <m/>
    <m/>
    <m/>
    <m/>
    <x v="0"/>
    <s v="Programación y Desarrollo"/>
  </r>
  <r>
    <s v="Building Chatbots with Python"/>
    <s v="Sumit Raj"/>
    <m/>
    <m/>
    <n v="2018"/>
    <m/>
    <m/>
    <m/>
    <m/>
    <x v="0"/>
    <s v="Programación y Desarrollo"/>
  </r>
  <r>
    <s v="Pro Python"/>
    <s v="Marty Alchin"/>
    <m/>
    <m/>
    <n v="2010"/>
    <m/>
    <m/>
    <m/>
    <m/>
    <x v="0"/>
    <s v="Programación y Desarrollo"/>
  </r>
  <r>
    <s v="Python Programming Fundamentals"/>
    <s v="Kent D. Lee"/>
    <m/>
    <m/>
    <n v="2011"/>
    <m/>
    <m/>
    <m/>
    <m/>
    <x v="0"/>
    <s v="Programación y Desarrollo"/>
  </r>
  <r>
    <s v="Learning Python With Raspberry Pi"/>
    <s v="Russel Winder"/>
    <m/>
    <m/>
    <n v="2014"/>
    <m/>
    <m/>
    <m/>
    <m/>
    <x v="8"/>
    <s v="Infraestructura y Sistemas"/>
  </r>
  <r>
    <s v="A Smarter Way to Learn Python"/>
    <s v="Mark Myers"/>
    <m/>
    <m/>
    <n v="2017"/>
    <m/>
    <m/>
    <m/>
    <m/>
    <x v="6"/>
    <s v="Programación y Desarrollo"/>
  </r>
  <r>
    <s v="Beginning Ethical Hacking with Python"/>
    <s v="Sanjib Sinha"/>
    <m/>
    <m/>
    <n v="2016"/>
    <m/>
    <m/>
    <m/>
    <m/>
    <x v="2"/>
    <s v="Ciberseguridad"/>
  </r>
  <r>
    <s v="Python machine learning from scratch"/>
    <s v="Jonathan Adam"/>
    <m/>
    <m/>
    <n v="2016"/>
    <m/>
    <m/>
    <m/>
    <m/>
    <x v="5"/>
    <s v="IA y Ciencia de Datos"/>
  </r>
  <r>
    <s v="Data wrangling with Python"/>
    <s v="Jacqueline Kazil"/>
    <m/>
    <m/>
    <n v="2016"/>
    <m/>
    <m/>
    <m/>
    <m/>
    <x v="0"/>
    <s v="Programación y Desarrollo"/>
  </r>
  <r>
    <s v="Introduction to programming in Python"/>
    <s v="Robert Sedgewick; Kevin Wayne; Robert Dondero; Robert Sedgewick, Wayne, Dondero"/>
    <m/>
    <m/>
    <n v="2015"/>
    <m/>
    <m/>
    <m/>
    <m/>
    <x v="0"/>
    <s v="Programación y Desarrollo"/>
  </r>
  <r>
    <s v="Aprendizado de máquina com python 3 (Atena Editora)"/>
    <m/>
    <m/>
    <m/>
    <n v="2022"/>
    <m/>
    <m/>
    <m/>
    <m/>
    <x v="0"/>
    <s v="Programación y Desarrollo"/>
  </r>
  <r>
    <s v="Python Crash Course"/>
    <s v="PG Wizard Books"/>
    <m/>
    <m/>
    <n v="2017"/>
    <m/>
    <m/>
    <m/>
    <m/>
    <x v="0"/>
    <s v="Programación y Desarrollo"/>
  </r>
  <r>
    <s v="Programming with Python"/>
    <s v="Tim Altom; Mitch Chapman"/>
    <m/>
    <m/>
    <n v="1999"/>
    <m/>
    <m/>
    <m/>
    <m/>
    <x v="0"/>
    <s v="Programación y Desarrollo"/>
  </r>
  <r>
    <s v="Painless Python"/>
    <s v="Stephen Perry"/>
    <m/>
    <m/>
    <n v="2023"/>
    <m/>
    <m/>
    <m/>
    <m/>
    <x v="0"/>
    <s v="Programación y Desarrollo"/>
  </r>
  <r>
    <s v="Python a fondo"/>
    <s v="OSCAR RAMÍREZ JÍMENEZ"/>
    <m/>
    <m/>
    <n v="2021"/>
    <m/>
    <m/>
    <m/>
    <m/>
    <x v="0"/>
    <s v="Programación y Desarrollo"/>
  </r>
  <r>
    <s v="Flask Web Development"/>
    <s v="Miguel Grinberg"/>
    <m/>
    <m/>
    <n v="2014"/>
    <m/>
    <m/>
    <m/>
    <m/>
    <x v="4"/>
    <s v="Programación y Desarrollo"/>
  </r>
  <r>
    <s v="Pandas for Everyone"/>
    <s v="Daniel Chen"/>
    <m/>
    <m/>
    <n v="2017"/>
    <m/>
    <m/>
    <m/>
    <m/>
    <x v="1"/>
    <s v="IA y Ciencia de Datos"/>
  </r>
  <r>
    <s v="Python"/>
    <s v="Cooper Webb"/>
    <m/>
    <m/>
    <n v="2022"/>
    <m/>
    <m/>
    <m/>
    <m/>
    <x v="0"/>
    <s v="Programación y Desarrollo"/>
  </r>
  <r>
    <s v="Clean Python"/>
    <s v="Sunil Kapil"/>
    <m/>
    <m/>
    <n v="2019"/>
    <m/>
    <m/>
    <m/>
    <m/>
    <x v="0"/>
    <s v="Programación y Desarrollo"/>
  </r>
  <r>
    <s v="Image Processing and Acquisition Using Python"/>
    <s v="Sridevi Pudipeddi"/>
    <m/>
    <m/>
    <n v="2014"/>
    <m/>
    <m/>
    <m/>
    <m/>
    <x v="16"/>
    <s v="IA y Ciencia de Datos"/>
  </r>
  <r>
    <s v="Life of Python"/>
    <s v="George Perry"/>
    <m/>
    <m/>
    <n v="1983"/>
    <m/>
    <m/>
    <m/>
    <m/>
    <x v="0"/>
    <s v="Programación y Desarrollo"/>
  </r>
  <r>
    <s v="Hands-On Exploratory Data Analysis with Python"/>
    <s v="Suresh Kumar Mukhiya; Usman Ahmed"/>
    <m/>
    <m/>
    <n v="2020"/>
    <m/>
    <m/>
    <m/>
    <m/>
    <x v="1"/>
    <s v="IA y Ciencia de Datos"/>
  </r>
  <r>
    <s v="Python for Data Science"/>
    <s v="Alex Campbell"/>
    <m/>
    <m/>
    <n v="2021"/>
    <m/>
    <m/>
    <m/>
    <m/>
    <x v="1"/>
    <s v="IA y Ciencia de Datos"/>
  </r>
  <r>
    <s v="Python dla wszystkich"/>
    <s v="Charles R. Severance"/>
    <m/>
    <m/>
    <n v="2020"/>
    <s v="&quot;Python dla wszystkich&quot; ma na celu wprowadzenie czytelnika w tematykę programowania i rozwoju oprogramowania przez pryzmat odkrywania danych. Możesz myśleć o języku programowania Python jako o narzędziu do rozwiązywania problemów dotyczących danych, które wykraczają poza możliwości arkusza kalkulacyjnego. Python jest językiem programowania, który jest prosty w użyciu i łatwo się go nauczyć. Jest on dostępny bezpłatnie na systemach macOS, Windows i Linux. Dzięki temu, gdy już nauczysz się Pythona, będziesz mógł go używać do końca swojej kariery zawodowej bez konieczności zakupu jakiegokolwiek dodatkowego oprogramowania. Na stronie [www.py4e.pl](https://py4e.pl) możesz bezpłatnie pobrać dostępne w różnych formatach elektroniczne kopie tej książki oraz materiały pomocnicze. Materiały do kursu są dostępne na licencji Creative Commons, więc możesz je dostosować do swoich potrzeb i wykorzystać do prowadzenia własnego kursu z Pythona."/>
    <m/>
    <m/>
    <m/>
    <x v="0"/>
    <s v="Programación y Desarrollo"/>
  </r>
  <r>
    <s v="Learn Python"/>
    <s v="Xploit Hacker"/>
    <m/>
    <m/>
    <n v="2017"/>
    <m/>
    <m/>
    <m/>
    <m/>
    <x v="6"/>
    <s v="Programación y Desarrollo"/>
  </r>
  <r>
    <s v="Fácil Aprendizagem Python 3"/>
    <s v="yang hu"/>
    <m/>
    <m/>
    <n v="2020"/>
    <m/>
    <m/>
    <m/>
    <m/>
    <x v="0"/>
    <s v="Programación y Desarrollo"/>
  </r>
  <r>
    <s v="Beginning Programming with Python For Dummies"/>
    <s v="John Paul Mueller"/>
    <m/>
    <m/>
    <n v="2018"/>
    <m/>
    <m/>
    <m/>
    <m/>
    <x v="0"/>
    <s v="Programación y Desarrollo"/>
  </r>
  <r>
    <s v="Python Programming for the Absolute Beginner"/>
    <s v="Michael Dawson"/>
    <m/>
    <m/>
    <n v="2010"/>
    <m/>
    <m/>
    <m/>
    <m/>
    <x v="0"/>
    <s v="Programación y Desarrollo"/>
  </r>
  <r>
    <s v="Python 3 for absolute beginners"/>
    <s v="Tim Hall"/>
    <m/>
    <m/>
    <n v="2009"/>
    <s v="Learn the basics of programming using Python."/>
    <m/>
    <m/>
    <m/>
    <x v="0"/>
    <s v="Programación y Desarrollo"/>
  </r>
  <r>
    <s v="Python Machine Learning"/>
    <s v="Wei-Meng Lee"/>
    <m/>
    <m/>
    <n v="2019"/>
    <m/>
    <m/>
    <m/>
    <m/>
    <x v="5"/>
    <s v="IA y Ciencia de Datos"/>
  </r>
  <r>
    <s v="Python for Cybersecurity"/>
    <s v="Howard E. Poston"/>
    <m/>
    <m/>
    <n v="2022"/>
    <m/>
    <m/>
    <m/>
    <m/>
    <x v="2"/>
    <s v="Ciberseguridad"/>
  </r>
  <r>
    <s v="Algorithmic Trading with Python"/>
    <s v="Chris Conlan"/>
    <m/>
    <m/>
    <n v="2020"/>
    <m/>
    <m/>
    <m/>
    <m/>
    <x v="11"/>
    <s v="Finanzas"/>
  </r>
  <r>
    <s v="Python Programming: An Introduction to Computer Science, 3rd Ed."/>
    <s v="John Zelle"/>
    <m/>
    <m/>
    <n v="2016"/>
    <m/>
    <m/>
    <m/>
    <m/>
    <x v="0"/>
    <s v="Programación y Desarrollo"/>
  </r>
  <r>
    <s v="Violent Python A Cookbook For Hackers Forensic Analysts Penetration Testers And Security Engineers"/>
    <s v="Tj O'Connor"/>
    <m/>
    <m/>
    <n v="2012"/>
    <m/>
    <m/>
    <m/>
    <m/>
    <x v="2"/>
    <s v="Ciberseguridad"/>
  </r>
  <r>
    <s v="Understanding Network Hacks"/>
    <s v="Bastian Ballmann"/>
    <m/>
    <m/>
    <n v="2015"/>
    <m/>
    <m/>
    <m/>
    <m/>
    <x v="10"/>
    <s v="Infraestructura y Sistemas"/>
  </r>
  <r>
    <s v="A Pocketful of Python"/>
    <s v="Eric Idle"/>
    <m/>
    <m/>
    <n v="1999"/>
    <m/>
    <m/>
    <m/>
    <m/>
    <x v="0"/>
    <s v="Programación y Desarrollo"/>
  </r>
  <r>
    <s v="Building Python Microservices with FastAPI"/>
    <s v="Sherwin John Tragura"/>
    <m/>
    <m/>
    <n v="2022"/>
    <m/>
    <m/>
    <m/>
    <m/>
    <x v="4"/>
    <s v="Programación y Desarrollo"/>
  </r>
  <r>
    <s v="Machine Learning Python"/>
    <s v="Nexcod Publishing"/>
    <m/>
    <m/>
    <n v="2019"/>
    <m/>
    <m/>
    <m/>
    <m/>
    <x v="5"/>
    <s v="IA y Ciencia de Datos"/>
  </r>
  <r>
    <s v="Aprende Python en un Fin de Semana"/>
    <s v="Sheila Córcoles Córcoles; Alfredo Moreno Muñoz"/>
    <m/>
    <m/>
    <n v="2018"/>
    <m/>
    <m/>
    <m/>
    <m/>
    <x v="0"/>
    <s v="Programación y Desarrollo"/>
  </r>
  <r>
    <s v="Python for Probability, Statistics, and Machine Learning"/>
    <s v="José Unpingco"/>
    <m/>
    <m/>
    <n v="2016"/>
    <m/>
    <m/>
    <m/>
    <m/>
    <x v="5"/>
    <s v="IA y Ciencia de Datos"/>
  </r>
  <r>
    <s v="Python NSI"/>
    <s v="Daniel Perarnaud"/>
    <m/>
    <m/>
    <n v="2019"/>
    <m/>
    <m/>
    <m/>
    <m/>
    <x v="0"/>
    <s v="Programación y Desarrollo"/>
  </r>
  <r>
    <s v="Hands-On Blockchain for Python Developers"/>
    <s v="Arjuna Sky Kok"/>
    <m/>
    <m/>
    <n v="2019"/>
    <m/>
    <m/>
    <m/>
    <m/>
    <x v="0"/>
    <s v="Programación y Desarrollo"/>
  </r>
  <r>
    <s v="Python Data Analysis"/>
    <s v="Ivan Idris"/>
    <m/>
    <m/>
    <n v="2014"/>
    <m/>
    <m/>
    <m/>
    <m/>
    <x v="1"/>
    <s v="IA y Ciencia de Datos"/>
  </r>
  <r>
    <s v="Python developer's handbook"/>
    <s v="Andre Lessa"/>
    <m/>
    <m/>
    <n v="2000"/>
    <m/>
    <m/>
    <m/>
    <m/>
    <x v="0"/>
    <s v="Programación y Desarrollo"/>
  </r>
  <r>
    <s v="Coding Projects in Python"/>
    <m/>
    <m/>
    <m/>
    <n v="2017"/>
    <m/>
    <m/>
    <m/>
    <m/>
    <x v="0"/>
    <s v="Programación y Desarrollo"/>
  </r>
  <r>
    <s v="Data Science and Analytics with Python"/>
    <s v="Jesus Rogel-Salazar"/>
    <m/>
    <m/>
    <n v="2017"/>
    <m/>
    <m/>
    <m/>
    <m/>
    <x v="1"/>
    <s v="IA y Ciencia de Datos"/>
  </r>
  <r>
    <s v="Python 3"/>
    <s v="Alberto Álvarez"/>
    <m/>
    <m/>
    <n v="2021"/>
    <m/>
    <m/>
    <m/>
    <m/>
    <x v="0"/>
    <s v="Programación y Desarrollo"/>
  </r>
  <r>
    <s v="AI with Python for Beginners"/>
    <s v="Jim Smith"/>
    <m/>
    <m/>
    <n v="2019"/>
    <m/>
    <m/>
    <m/>
    <m/>
    <x v="5"/>
    <s v="IA y Ciencia de Datos"/>
  </r>
  <r>
    <s v="Curso Acelerado de Programación en Python"/>
    <s v="Alex Jaxson"/>
    <m/>
    <m/>
    <n v="2022"/>
    <m/>
    <m/>
    <m/>
    <m/>
    <x v="0"/>
    <s v="Programación y Desarrollo"/>
  </r>
  <r>
    <s v="Fundamentals of Python: First Programs"/>
    <s v="Kenneth A. Lambert"/>
    <m/>
    <m/>
    <n v="2018"/>
    <m/>
    <m/>
    <m/>
    <m/>
    <x v="0"/>
    <s v="Programación y Desarrollo"/>
  </r>
  <r>
    <s v="Cracking Codes with Python"/>
    <s v="Al Sweigart"/>
    <m/>
    <m/>
    <n v="2018"/>
    <s v="Learn how to program in Python while making and breaking ciphers—algorithms used to create and send secret messages!_x000d__x000a__x000d__x000a_After a crash course in Python programming basics, you’ll learn to make, test, and hack programs that encrypt text with classical ciphers like the transposition cipher and Vigenère cipher. You’ll begin with simple programs for the reverse and Caesar ciphers and then work your way up to public key cryptography, the type of encryption used to secure today’s online transactions, including digital signatures, email, and Bitcoin._x000d__x000a__x000d__x000a_Each program includes the full code and a line-by-line explanation of how things work. By the end of the book, you’ll have learned how to code in Python and you’ll have the clever programs to prove it!_x000d__x000a__x000d__x000a_You’ll also learn how to:_x000d__x000a__x000d__x000a_ - Combine loops, variables, and flow control statements into real working programs_x000d__x000a_ - Use dictionary files to instantly detect whether decrypted messages are valid English or gibberish_x000d__x000a_ - Create test programs to make sure that your code encrypts and decrypts correctly_x000d__x000a_ - Code (and hack!) a working example of the affine cipher, which uses modular arithmetic to encrypt a message_x000d__x000a_ - Break ciphers with techniques such as brute-force and frequency analysis_x000d__x000a__x000d__x000a_There’s no better way to learn to code than to play with real programs. Cracking Codes with Python makes the learning fun!"/>
    <m/>
    <m/>
    <m/>
    <x v="3"/>
    <s v="Programación y Desarrollo"/>
  </r>
  <r>
    <s v="Mastering OpenCV 4 with Python"/>
    <s v="Alberto Fernández Villán"/>
    <m/>
    <m/>
    <n v="2019"/>
    <m/>
    <m/>
    <m/>
    <m/>
    <x v="16"/>
    <s v="IA y Ciencia de Datos"/>
  </r>
  <r>
    <s v="Life of Brian"/>
    <s v="Monty Python"/>
    <m/>
    <m/>
    <n v="1979"/>
    <m/>
    <m/>
    <m/>
    <m/>
    <x v="7"/>
    <s v="Humor y Entretenimiento"/>
  </r>
  <r>
    <s v="Monty Python's spamalot"/>
    <s v="John Du Prez"/>
    <m/>
    <m/>
    <n v="2005"/>
    <s v="1 score (84 p.) : 31 cm"/>
    <m/>
    <m/>
    <m/>
    <x v="7"/>
    <s v="Humor y Entretenimiento"/>
  </r>
  <r>
    <s v="Data Engineering with Python"/>
    <s v="Paul Crickard"/>
    <m/>
    <m/>
    <n v="2020"/>
    <m/>
    <m/>
    <m/>
    <m/>
    <x v="13"/>
    <s v="Ciencia e Ingeniería"/>
  </r>
  <r>
    <s v="Data Structures and Algorithms in Python"/>
    <s v="WILEY INDIA"/>
    <m/>
    <m/>
    <n v="2016"/>
    <m/>
    <m/>
    <m/>
    <m/>
    <x v="3"/>
    <s v="Programación y Desarrollo"/>
  </r>
  <r>
    <s v="Artificial Intelligence with Python: A Comprehensive Guide to Building Intelligent Apps for Python Beginners and Developers"/>
    <s v="Prateek Joshi"/>
    <m/>
    <m/>
    <n v="2017"/>
    <m/>
    <m/>
    <m/>
    <m/>
    <x v="5"/>
    <s v="IA y Ciencia de Datos"/>
  </r>
  <r>
    <s v="Data Structures and Algorithms with Python"/>
    <s v="Kent D. D. Lee; Steve Hubbard"/>
    <m/>
    <m/>
    <n v="2015"/>
    <m/>
    <m/>
    <m/>
    <m/>
    <x v="3"/>
    <s v="Programación y Desarrollo"/>
  </r>
  <r>
    <s v="Data Science Projects with Python"/>
    <s v="Stephen Klosterman"/>
    <m/>
    <m/>
    <n v="2019"/>
    <m/>
    <m/>
    <m/>
    <m/>
    <x v="1"/>
    <s v="IA y Ciencia de Datos"/>
  </r>
  <r>
    <s v="The quick Python book"/>
    <s v="Daryl D Harms; Kenneth McDonald"/>
    <m/>
    <m/>
    <n v="2000"/>
    <m/>
    <m/>
    <m/>
    <m/>
    <x v="0"/>
    <s v="Programación y Desarrollo"/>
  </r>
  <r>
    <s v="Introduction To Logistics Systems Management"/>
    <s v="Gianpaolo Ghiani"/>
    <m/>
    <m/>
    <n v="2013"/>
    <m/>
    <m/>
    <m/>
    <m/>
    <x v="15"/>
    <s v="GIS y Geoespacial"/>
  </r>
  <r>
    <s v="Introduction to Python Programming and Data Structures, Global Edition"/>
    <s v="Y Liang"/>
    <m/>
    <m/>
    <n v="2022"/>
    <m/>
    <m/>
    <m/>
    <m/>
    <x v="3"/>
    <s v="Programación y Desarrollo"/>
  </r>
  <r>
    <s v="Bashful ball pythons"/>
    <s v="Kelly Doudna; Kelly Doudna"/>
    <m/>
    <m/>
    <n v="2013"/>
    <m/>
    <m/>
    <m/>
    <m/>
    <x v="9"/>
    <s v="Naturaleza y Zoología"/>
  </r>
  <r>
    <s v="DevOps in Python"/>
    <s v="Moshe Zadka"/>
    <m/>
    <m/>
    <n v="2019"/>
    <m/>
    <m/>
    <m/>
    <m/>
    <x v="10"/>
    <s v="Infraestructura y Sistemas"/>
  </r>
  <r>
    <s v="Python for Finance Cookbook"/>
    <s v="Eryk Lewinson"/>
    <m/>
    <m/>
    <n v="2020"/>
    <m/>
    <m/>
    <m/>
    <m/>
    <x v="11"/>
    <s v="Finanzas"/>
  </r>
  <r>
    <s v="Generative AI with Python and TensorFlow 2"/>
    <s v="Joseph Babcock; Raghav Bali"/>
    <m/>
    <m/>
    <n v="2021"/>
    <m/>
    <m/>
    <m/>
    <m/>
    <x v="5"/>
    <s v="IA y Ciencia de Datos"/>
  </r>
  <r>
    <s v="Python Programming for Arduino"/>
    <s v="Pratik Desai"/>
    <m/>
    <m/>
    <n v="2015"/>
    <m/>
    <m/>
    <m/>
    <m/>
    <x v="8"/>
    <s v="Infraestructura y Sistemas"/>
  </r>
  <r>
    <s v="Machine Learning with Python"/>
    <s v="Eknath, Prof. Upasani Dhananjay, 1st; Shete, Prof. Virendra Virbhadra, 1st"/>
    <m/>
    <m/>
    <n v="2021"/>
    <m/>
    <m/>
    <m/>
    <m/>
    <x v="5"/>
    <s v="IA y Ciencia de Datos"/>
  </r>
  <r>
    <s v="Introduction to Python Programming"/>
    <s v="Alex Jaxson"/>
    <m/>
    <m/>
    <n v="2022"/>
    <m/>
    <m/>
    <m/>
    <m/>
    <x v="0"/>
    <s v="Programación y Desarrollo"/>
  </r>
  <r>
    <s v="Python"/>
    <s v="Oswald Campesato"/>
    <m/>
    <m/>
    <n v="2014"/>
    <m/>
    <m/>
    <m/>
    <m/>
    <x v="0"/>
    <s v="Programación y Desarrollo"/>
  </r>
  <r>
    <s v="Programmation Python"/>
    <s v="Tarek Ziadé"/>
    <m/>
    <m/>
    <n v="2009"/>
    <m/>
    <m/>
    <m/>
    <m/>
    <x v="0"/>
    <s v="Programación y Desarrollo"/>
  </r>
  <r>
    <s v="Pythons"/>
    <s v="Don Patton"/>
    <m/>
    <m/>
    <n v="1996"/>
    <m/>
    <m/>
    <m/>
    <m/>
    <x v="9"/>
    <s v="Naturaleza y Zoología"/>
  </r>
  <r>
    <s v="Applied Computational Thinking with Python"/>
    <s v="Sofía De Jesús; Dayrene Martinez"/>
    <m/>
    <m/>
    <n v="2020"/>
    <m/>
    <m/>
    <m/>
    <m/>
    <x v="0"/>
    <s v="Programación y Desarrollo"/>
  </r>
  <r>
    <s v="Introduction to Computation and Programming Using Python"/>
    <s v="John V. Guttag"/>
    <m/>
    <m/>
    <n v="2013"/>
    <m/>
    <m/>
    <m/>
    <m/>
    <x v="0"/>
    <s v="Programación y Desarrollo"/>
  </r>
  <r>
    <s v="Python para análisis de datos"/>
    <s v="Wes McKinney"/>
    <m/>
    <m/>
    <n v="2023"/>
    <m/>
    <m/>
    <m/>
    <m/>
    <x v="0"/>
    <s v="Programación y Desarrollo"/>
  </r>
  <r>
    <s v="Python for Data Science"/>
    <s v="Yuli Vasiliev"/>
    <m/>
    <m/>
    <n v="2022"/>
    <m/>
    <m/>
    <m/>
    <m/>
    <x v="1"/>
    <s v="IA y Ciencia de Datos"/>
  </r>
  <r>
    <s v="Machine Learning using Python"/>
    <s v="Manaranjan Pradhan and U Dinesh Kumar"/>
    <m/>
    <m/>
    <m/>
    <m/>
    <m/>
    <m/>
    <m/>
    <x v="5"/>
    <s v="IA y Ciencia de Datos"/>
  </r>
  <r>
    <s v="Python 2.1 Bible"/>
    <s v="Dave Brueck"/>
    <m/>
    <m/>
    <n v="2001"/>
    <m/>
    <m/>
    <m/>
    <m/>
    <x v="0"/>
    <s v="Programación y Desarrollo"/>
  </r>
  <r>
    <s v="Data Science"/>
    <s v="Chantal D. Larose; Daniel T. Larose"/>
    <m/>
    <m/>
    <n v="2019"/>
    <s v="Data science is hot. Bloomberg called data scientist “the hottest job in America.” Python and R are the top two open-source data science tools in the world. In Data Science Using Python and R, you will learn step-by-step how to produce hands-on solutions to real-world business problems, using state-of-the-art techniques. _x000d__x000a__x000d__x000a_Data Science Using Python and R is written for the general reader with no previous analytics or programming experience. An entire chapter is dedicated to learning the basics of Python and R. Then, each chapter presents step-by-step instructions and walkthroughs for solving data science problems using Python and R._x000d__x000a__x000d__x000a_Those with analytics experience will appreciate having a one-stop shop for learning how to do data science using Python and R. Topics covered include data preparation, exploratory data analysis, preparing to model the data, decision trees, model evaluation, misclassification costs, naïve Bayes classification, neural networks, clustering, regression modeling, dimension reduction, and association rules mining._x000d__x000a__x000d__x000a_Further, exciting new topics such as random forests and general linear models are also included. The book emphasizes data-driven error costs to enhance profitability, which avoids the common pitfalls that may cost a company millions of dollars._x000d__x000a__x000d__x000a_Data Science Using Python and R provides exercises at the end of every chapter, totaling over 500 exercises in the book. Readers will therefore have plenty of opportunity to test their newfound data science skills and expertise. In the Hands-on Analysis exercises, readers are challenged to solve interesting business problems using real-world data sets."/>
    <m/>
    <m/>
    <m/>
    <x v="1"/>
    <s v="IA y Ciencia de Datos"/>
  </r>
  <r>
    <s v="Zero to Mastery in Python Programming"/>
    <s v="Vayu PUBLISHING; Rakesh YADAV"/>
    <m/>
    <m/>
    <n v="2022"/>
    <m/>
    <m/>
    <m/>
    <m/>
    <x v="0"/>
    <s v="Programación y Desarrollo"/>
  </r>
  <r>
    <s v="Python for Beginners"/>
    <s v="Neil NEIL SNYDER"/>
    <m/>
    <m/>
    <n v="2021"/>
    <m/>
    <m/>
    <m/>
    <m/>
    <x v="6"/>
    <s v="Programación y Desarrollo"/>
  </r>
  <r>
    <s v="The Python Book"/>
    <s v="Aaron Asadi"/>
    <m/>
    <m/>
    <n v="2015"/>
    <s v="Python is an incredibly versatile, expansive language which, due to its similarity to everyday language, is surprisingly easy to learn even for inexperienced programmers. It has seen a huge increase in popularity since the release and rise of the Raspberry Pi, for which Python is the officially recognised programming language. In The Python Book, you’ll find plenty of creative projects to help you get to grips with the combination of your Raspberry Pi and Python’s powerful functionality, but there are also plenty of tutorials that focus on Python’s effectiveness away from the Raspberry Pi. You’ll learn all about how to code with Python from the very beginning with our comprehensive masterclass, then go on to complete tutorials to consolidate your skills and become fluent in the language while also improving your computing experience. You’ll learn how to make Python work for you with tutorials on coding with Django, Flask, Pygame and even more useful third-party applications and frameworks. Get ready to become a true Python expert with the wealth of information contained within these pages. [(Source)][1]_x000d__x000a__x000d__x000a__x000d__x000a_  [1]: http://bookarchive.net/en/showthread.php/94464-The-Python-Book"/>
    <m/>
    <m/>
    <m/>
    <x v="4"/>
    <s v="Programación y Desarrollo"/>
  </r>
  <r>
    <s v="Think Stats"/>
    <s v="Allen B. Downey"/>
    <m/>
    <m/>
    <n v="2011"/>
    <m/>
    <m/>
    <m/>
    <m/>
    <x v="0"/>
    <s v="Programación y Desarrollo"/>
  </r>
  <r>
    <s v="Programming in Python"/>
    <s v="Pooja Sharma"/>
    <m/>
    <m/>
    <n v="2017"/>
    <m/>
    <m/>
    <m/>
    <m/>
    <x v="0"/>
    <s v="Programación y Desarrollo"/>
  </r>
  <r>
    <s v="Learn Python in 7 Days: Begin your journey with Python"/>
    <s v="Mohit; Bhaskar N. Das"/>
    <m/>
    <m/>
    <n v="2017"/>
    <m/>
    <m/>
    <m/>
    <m/>
    <x v="6"/>
    <s v="Programación y Desarrollo"/>
  </r>
  <r>
    <s v="Deep Learning with Python"/>
    <s v="Alex Root"/>
    <m/>
    <m/>
    <n v="2019"/>
    <m/>
    <m/>
    <m/>
    <m/>
    <x v="5"/>
    <s v="IA y Ciencia de Datos"/>
  </r>
  <r>
    <s v="Python API Development Fundamentals"/>
    <s v="Jack Chan; Ray Chung; Jack Huang"/>
    <m/>
    <m/>
    <n v="2019"/>
    <m/>
    <m/>
    <m/>
    <m/>
    <x v="4"/>
    <s v="Programación y Desarrollo"/>
  </r>
  <r>
    <s v="Python GUI Programming with Tkinter: Develop responsive and powerful GUI applications with Tkinter"/>
    <s v="Alan D. Moore"/>
    <m/>
    <m/>
    <n v="2018"/>
    <m/>
    <m/>
    <m/>
    <m/>
    <x v="0"/>
    <s v="Programación y Desarrollo"/>
  </r>
  <r>
    <s v="Scratch and Python: the basics (Coding Unlocked)"/>
    <s v="Hywel Carver"/>
    <m/>
    <m/>
    <n v="2015"/>
    <m/>
    <m/>
    <m/>
    <m/>
    <x v="0"/>
    <s v="Programación y Desarrollo"/>
  </r>
  <r>
    <s v="A Primer on Scientific Programming with Python (Texts in Computational Science and Engineering)"/>
    <s v="Hans Petter Langtangen; Hans Petter Langtangen"/>
    <m/>
    <m/>
    <n v="2009"/>
    <m/>
    <m/>
    <m/>
    <m/>
    <x v="13"/>
    <s v="Ciencia e Ingeniería"/>
  </r>
  <r>
    <s v="Django for APIs"/>
    <s v="William S. Vincent"/>
    <m/>
    <m/>
    <n v="2018"/>
    <m/>
    <m/>
    <m/>
    <m/>
    <x v="4"/>
    <s v="Programación y Desarrollo"/>
  </r>
  <r>
    <s v="Python Projects for Beginners"/>
    <s v="Connor P. Milliken"/>
    <m/>
    <m/>
    <n v="2019"/>
    <m/>
    <m/>
    <m/>
    <m/>
    <x v="0"/>
    <s v="Programación y Desarrollo"/>
  </r>
  <r>
    <s v="Python Coding"/>
    <s v="Tony Coding"/>
    <m/>
    <m/>
    <n v="2020"/>
    <m/>
    <m/>
    <m/>
    <m/>
    <x v="0"/>
    <s v="Programación y Desarrollo"/>
  </r>
  <r>
    <s v="Bite-Size Python"/>
    <s v="April Speight"/>
    <m/>
    <m/>
    <n v="2020"/>
    <m/>
    <m/>
    <m/>
    <m/>
    <x v="0"/>
    <s v="Programación y Desarrollo"/>
  </r>
  <r>
    <s v="Hands-On Recommendation Systems with Python: Start building powerful and personalized, recommendation engines with Python"/>
    <s v="Rounak Banik"/>
    <m/>
    <m/>
    <n v="2018"/>
    <m/>
    <m/>
    <m/>
    <m/>
    <x v="0"/>
    <s v="Programación y Desarrollo"/>
  </r>
  <r>
    <s v="Hacking With Python"/>
    <s v="Owen Kriev"/>
    <m/>
    <m/>
    <n v="2017"/>
    <m/>
    <m/>
    <m/>
    <m/>
    <x v="2"/>
    <s v="Ciberseguridad"/>
  </r>
  <r>
    <s v="Object-Oriented Python"/>
    <s v="Irv Kalb"/>
    <m/>
    <m/>
    <n v="2022"/>
    <m/>
    <m/>
    <m/>
    <m/>
    <x v="0"/>
    <s v="Programación y Desarrollo"/>
  </r>
  <r>
    <s v="Monty Python live!"/>
    <s v="Graham Chapman"/>
    <m/>
    <m/>
    <n v="2009"/>
    <s v="Despite its evergreen, cross-generational fan base, there hasn't been a new Monty Python book by all the surviving Pythons in 30 years. On their 40th anniversary, Monty Python Live! focuses primarily on their stage show and includes original material written for the book."/>
    <m/>
    <m/>
    <m/>
    <x v="7"/>
    <s v="Humor y Entretenimiento"/>
  </r>
  <r>
    <s v="Discovering Computer Science"/>
    <s v="Jessen Havill"/>
    <m/>
    <m/>
    <n v="2015"/>
    <m/>
    <m/>
    <m/>
    <m/>
    <x v="0"/>
    <s v="Programación y Desarrollo"/>
  </r>
  <r>
    <s v="Ball pythons"/>
    <s v="Tess Cook"/>
    <m/>
    <m/>
    <n v="2009"/>
    <m/>
    <m/>
    <m/>
    <m/>
    <x v="9"/>
    <s v="Naturaleza y Zoología"/>
  </r>
  <r>
    <s v="Bioinformatics with Python Cookbook"/>
    <s v="Tiago Antao"/>
    <m/>
    <m/>
    <n v="2015"/>
    <m/>
    <m/>
    <m/>
    <m/>
    <x v="12"/>
    <s v="IA y Ciencia de Datos"/>
  </r>
  <r>
    <s v="Python Coding and Programming"/>
    <s v="Michael Learn"/>
    <m/>
    <m/>
    <n v="2019"/>
    <m/>
    <m/>
    <m/>
    <m/>
    <x v="0"/>
    <s v="Programación y Desarrollo"/>
  </r>
  <r>
    <s v="Create GUI Applications with Python and Qt5"/>
    <s v="Martin Fitzpatrick"/>
    <m/>
    <m/>
    <n v="2020"/>
    <m/>
    <m/>
    <m/>
    <m/>
    <x v="0"/>
    <s v="Programación y Desarrollo"/>
  </r>
  <r>
    <s v="Learn Algorithmic Trading with Python"/>
    <s v="Jamal Sinclair O'Garro"/>
    <m/>
    <m/>
    <n v="2022"/>
    <m/>
    <m/>
    <m/>
    <m/>
    <x v="11"/>
    <s v="Finanzas"/>
  </r>
  <r>
    <s v="Python for Cybersecurity"/>
    <s v="Edrick Goad"/>
    <m/>
    <m/>
    <n v="2021"/>
    <m/>
    <m/>
    <m/>
    <m/>
    <x v="2"/>
    <s v="Ciberseguridad"/>
  </r>
  <r>
    <s v="Python Advanced"/>
    <s v="Gary Gold"/>
    <m/>
    <m/>
    <n v="2019"/>
    <m/>
    <m/>
    <m/>
    <m/>
    <x v="0"/>
    <s v="Programación y Desarrollo"/>
  </r>
  <r>
    <s v="Python for Scientists"/>
    <s v="Stewart, John M."/>
    <m/>
    <m/>
    <n v="2014"/>
    <s v="1 online resource (273 pages)"/>
    <m/>
    <m/>
    <m/>
    <x v="0"/>
    <s v="Programación y Desarrollo"/>
  </r>
  <r>
    <s v="Contractual obligation"/>
    <s v="Monty Python"/>
    <m/>
    <m/>
    <n v="2000"/>
    <m/>
    <m/>
    <m/>
    <m/>
    <x v="0"/>
    <s v="Programación y Desarrollo"/>
  </r>
  <r>
    <s v="Learn Python Programming"/>
    <s v="Fabrizio Romano; Heinrich Kruger"/>
    <m/>
    <m/>
    <n v="2018"/>
    <m/>
    <m/>
    <m/>
    <m/>
    <x v="6"/>
    <s v="Programación y Desarrollo"/>
  </r>
  <r>
    <s v="Data Analysis with Python and Pyspark"/>
    <s v="Jonathan Rioux"/>
    <m/>
    <m/>
    <n v="2022"/>
    <m/>
    <m/>
    <m/>
    <m/>
    <x v="1"/>
    <s v="IA y Ciencia de Datos"/>
  </r>
  <r>
    <s v="Python"/>
    <s v="Devin Haines"/>
    <m/>
    <m/>
    <n v="2020"/>
    <m/>
    <m/>
    <m/>
    <m/>
    <x v="0"/>
    <s v="Programación y Desarrollo"/>
  </r>
  <r>
    <s v="Transformers for Natural Language Processing"/>
    <s v="Denis Rothman"/>
    <m/>
    <m/>
    <n v="2021"/>
    <m/>
    <m/>
    <m/>
    <m/>
    <x v="0"/>
    <s v="Programación y Desarrollo"/>
  </r>
  <r>
    <s v="Introduction to Computation and Programming Using Python, Second Edition"/>
    <s v="John V. Guttag"/>
    <m/>
    <m/>
    <n v="2016"/>
    <m/>
    <m/>
    <m/>
    <m/>
    <x v="0"/>
    <s v="Programación y Desarrollo"/>
  </r>
  <r>
    <s v="Expert Python Programming"/>
    <s v="Michał Jaworski; Tarek Ziadé"/>
    <m/>
    <m/>
    <n v="2019"/>
    <m/>
    <m/>
    <m/>
    <m/>
    <x v="0"/>
    <s v="Programación y Desarrollo"/>
  </r>
  <r>
    <s v="Python Bible Volume 5"/>
    <s v="Florian Dedov"/>
    <m/>
    <m/>
    <n v="2019"/>
    <m/>
    <m/>
    <m/>
    <m/>
    <x v="0"/>
    <s v="Programación y Desarrollo"/>
  </r>
  <r>
    <s v="Beginning Programming With Python For Dummies"/>
    <s v="John Paul Mueller"/>
    <m/>
    <m/>
    <n v="2014"/>
    <m/>
    <m/>
    <m/>
    <m/>
    <x v="0"/>
    <s v="Programación y Desarrollo"/>
  </r>
  <r>
    <s v="COMECANDO A PROGRAMAR EM PYTHON PARA LEIGOS"/>
    <m/>
    <m/>
    <m/>
    <m/>
    <m/>
    <m/>
    <m/>
    <m/>
    <x v="0"/>
    <s v="Programación y Desarrollo"/>
  </r>
  <r>
    <s v="Quantum Machine Learning with Python"/>
    <s v="Santanu Pattanayak"/>
    <m/>
    <m/>
    <n v="2021"/>
    <m/>
    <m/>
    <m/>
    <m/>
    <x v="5"/>
    <s v="IA y Ciencia de Datos"/>
  </r>
  <r>
    <s v="Mastering Machine Learning with Python in Six Steps: A Practical Implementation Guide to Predictive Data Analytics Using Python"/>
    <s v="Manohar Swamynathan"/>
    <m/>
    <m/>
    <n v="2017"/>
    <m/>
    <m/>
    <m/>
    <m/>
    <x v="5"/>
    <s v="IA y Ciencia de Datos"/>
  </r>
  <r>
    <s v="Python Programming Language"/>
    <s v="Bradley N. Miller; David L. Ranum"/>
    <m/>
    <m/>
    <n v="2006"/>
    <m/>
    <m/>
    <m/>
    <m/>
    <x v="0"/>
    <s v="Programación y Desarrollo"/>
  </r>
  <r>
    <s v="Aprendendo a Programar Com Python"/>
    <s v="Severino Paiva"/>
    <m/>
    <m/>
    <n v="2020"/>
    <m/>
    <m/>
    <m/>
    <m/>
    <x v="0"/>
    <s v="Programación y Desarrollo"/>
  </r>
  <r>
    <s v="Building RESTful Python Web Services"/>
    <s v="Gaston C. Hillar"/>
    <m/>
    <m/>
    <n v="2016"/>
    <m/>
    <m/>
    <m/>
    <m/>
    <x v="0"/>
    <s v="Programación y Desarrollo"/>
  </r>
  <r>
    <s v="Pythons"/>
    <s v="Dianna Dorisi-Winget"/>
    <m/>
    <m/>
    <n v="2011"/>
    <m/>
    <m/>
    <m/>
    <m/>
    <x v="9"/>
    <s v="Naturaleza y Zoología"/>
  </r>
  <r>
    <s v="Django : Application Development using Python"/>
    <s v="(DR) RIPAL D RANPARA RDR; Ms Nehal K Dave NKD"/>
    <m/>
    <m/>
    <n v="2019"/>
    <m/>
    <m/>
    <m/>
    <m/>
    <x v="4"/>
    <s v="Programación y Desarrollo"/>
  </r>
  <r>
    <s v="Python 3 Programming"/>
    <s v="Timothy C. Needham"/>
    <m/>
    <m/>
    <n v="2020"/>
    <m/>
    <m/>
    <m/>
    <m/>
    <x v="0"/>
    <s v="Programación y Desarrollo"/>
  </r>
  <r>
    <s v="Algoritmos Com Python"/>
    <s v="Guilherme Soares Lima"/>
    <m/>
    <m/>
    <n v="2019"/>
    <m/>
    <m/>
    <m/>
    <m/>
    <x v="0"/>
    <s v="Programación y Desarrollo"/>
  </r>
  <r>
    <s v="Game Programming with Python, Lua, and Ruby (Game Development)"/>
    <s v="Tom Gutschmidt"/>
    <m/>
    <m/>
    <n v="2003"/>
    <m/>
    <m/>
    <m/>
    <m/>
    <x v="14"/>
    <s v="Desarrollo de Juegos"/>
  </r>
  <r>
    <s v="Python ile Derin Öğrenme"/>
    <s v="François Chollet"/>
    <m/>
    <m/>
    <n v="2019"/>
    <m/>
    <m/>
    <m/>
    <m/>
    <x v="0"/>
    <s v="Programación y Desarrollo"/>
  </r>
  <r>
    <s v="Python and Tkinter Programming"/>
    <s v="John E Grayson"/>
    <m/>
    <m/>
    <n v="2000"/>
    <m/>
    <m/>
    <m/>
    <m/>
    <x v="0"/>
    <s v="Programación y Desarrollo"/>
  </r>
  <r>
    <s v="Python for Data Analysis"/>
    <s v="Computer Science Computer Science Academy"/>
    <m/>
    <m/>
    <n v="2020"/>
    <m/>
    <m/>
    <m/>
    <m/>
    <x v="1"/>
    <s v="IA y Ciencia de Datos"/>
  </r>
  <r>
    <s v="Modern Python Cookbook"/>
    <s v="Steven F. Lott"/>
    <m/>
    <m/>
    <n v="2016"/>
    <m/>
    <m/>
    <m/>
    <m/>
    <x v="0"/>
    <s v="Programación y Desarrollo"/>
  </r>
  <r>
    <s v="Data visualization with Python and JavaScript"/>
    <s v="Kyran Dale"/>
    <m/>
    <m/>
    <n v="2016"/>
    <m/>
    <m/>
    <m/>
    <m/>
    <x v="1"/>
    <s v="IA y Ciencia de Datos"/>
  </r>
  <r>
    <s v="Python for Geospatial Data Analysis"/>
    <s v="Bonny McClain"/>
    <m/>
    <m/>
    <n v="2023"/>
    <m/>
    <m/>
    <m/>
    <m/>
    <x v="1"/>
    <s v="IA y Ciencia de Datos"/>
  </r>
  <r>
    <s v="Python Machine Learning: Machine Learning and Deep Learning with Python, scikit-learn, and TensorFlow, 2nd Edition"/>
    <s v="Sebastian Raschka; Vahid Mirjalili"/>
    <m/>
    <m/>
    <n v="2017"/>
    <m/>
    <m/>
    <m/>
    <m/>
    <x v="5"/>
    <s v="IA y Ciencia de Datos"/>
  </r>
  <r>
    <s v="Full Stack Python Security"/>
    <s v="Dennis Byrne"/>
    <m/>
    <m/>
    <n v="2021"/>
    <m/>
    <m/>
    <m/>
    <m/>
    <x v="2"/>
    <s v="Ciberseguridad"/>
  </r>
  <r>
    <s v="Python Digital Forensics Cookbook: Effective Python recipes for digital investigations"/>
    <s v="Preston Miller; Chapin Bryce"/>
    <m/>
    <m/>
    <n v="2017"/>
    <m/>
    <m/>
    <m/>
    <m/>
    <x v="2"/>
    <s v="Ciberseguridad"/>
  </r>
  <r>
    <s v="Black Hat Python Programming"/>
    <s v="Richard Ozer; Python Programming"/>
    <m/>
    <m/>
    <n v="2018"/>
    <m/>
    <m/>
    <m/>
    <m/>
    <x v="2"/>
    <s v="Ciberseguridad"/>
  </r>
  <r>
    <s v="Python Programming and Numerical Methods"/>
    <s v="Alexandre Bayen; Qingkai Kong; Timmy Siauw"/>
    <m/>
    <m/>
    <n v="2020"/>
    <m/>
    <m/>
    <m/>
    <m/>
    <x v="13"/>
    <s v="Ciencia e Ingeniería"/>
  </r>
  <r>
    <s v="Python Book"/>
    <s v="Rob Mastrodomenico"/>
    <m/>
    <m/>
    <n v="2021"/>
    <m/>
    <m/>
    <m/>
    <m/>
    <x v="0"/>
    <s v="Programación y Desarrollo"/>
  </r>
  <r>
    <s v="Python Projects"/>
    <s v="Laura Cassell; Alan Gauld"/>
    <m/>
    <m/>
    <n v="2014"/>
    <m/>
    <m/>
    <m/>
    <m/>
    <x v="0"/>
    <s v="Programación y Desarrollo"/>
  </r>
  <r>
    <s v="Maya Python for games and film"/>
    <s v="Adam Mechtley"/>
    <m/>
    <m/>
    <n v="2011"/>
    <m/>
    <m/>
    <m/>
    <m/>
    <x v="14"/>
    <s v="Desarrollo de Juegos"/>
  </r>
  <r>
    <s v="An Introduction to Python"/>
    <s v="Guido Van Rossum"/>
    <m/>
    <m/>
    <n v="2003"/>
    <m/>
    <m/>
    <m/>
    <m/>
    <x v="0"/>
    <s v="Programación y Desarrollo"/>
  </r>
  <r>
    <s v="Python per Diventare Hacker"/>
    <s v="Younes Haoufadi"/>
    <m/>
    <m/>
    <n v="2018"/>
    <m/>
    <m/>
    <m/>
    <m/>
    <x v="0"/>
    <s v="Programación y Desarrollo"/>
  </r>
  <r>
    <s v="Python Programming"/>
    <s v="Maurice J Thompson"/>
    <m/>
    <m/>
    <n v="2020"/>
    <m/>
    <m/>
    <m/>
    <m/>
    <x v="0"/>
    <s v="Programación y Desarrollo"/>
  </r>
  <r>
    <s v="Mobile Applications Development"/>
    <s v="Kamal Kant Hiran; Ruchi Doshi; Tarkeshwar Barua"/>
    <m/>
    <m/>
    <n v="2020"/>
    <m/>
    <m/>
    <m/>
    <m/>
    <x v="0"/>
    <s v="Programación y Desarrollo"/>
  </r>
  <r>
    <s v="Object-oriented programming in Python"/>
    <s v="Michael H Goldwasser; David Letscher"/>
    <m/>
    <m/>
    <n v="2007"/>
    <m/>
    <m/>
    <m/>
    <m/>
    <x v="0"/>
    <s v="Programación y Desarrollo"/>
  </r>
  <r>
    <s v="Modern Time Series Forecasting with Python"/>
    <s v="Manu Joseph"/>
    <m/>
    <m/>
    <n v="2022"/>
    <m/>
    <m/>
    <m/>
    <m/>
    <x v="0"/>
    <s v="Programación y Desarrollo"/>
  </r>
  <r>
    <s v="More Python Programming For The Absolute Beginner"/>
    <s v="Jonathan S. Harbour"/>
    <m/>
    <m/>
    <n v="2011"/>
    <m/>
    <m/>
    <m/>
    <m/>
    <x v="0"/>
    <s v="Programación y Desarrollo"/>
  </r>
  <r>
    <s v="Time Series Forecasting in Python"/>
    <s v="Marco Peixeiro"/>
    <m/>
    <m/>
    <n v="2022"/>
    <m/>
    <m/>
    <m/>
    <m/>
    <x v="0"/>
    <s v="Programación y Desarrollo"/>
  </r>
  <r>
    <s v="Learn Python The Hard Way A Very Simple Introduction To The Terrifyingly Beautiful World Of Computers And Code"/>
    <s v="Zed Shaw"/>
    <m/>
    <m/>
    <n v="2012"/>
    <m/>
    <m/>
    <m/>
    <m/>
    <x v="6"/>
    <s v="Programación y Desarrollo"/>
  </r>
  <r>
    <s v="Mastering Object-oriented Python"/>
    <s v="Steven F. Lott"/>
    <m/>
    <m/>
    <n v="2014"/>
    <m/>
    <m/>
    <m/>
    <m/>
    <x v="0"/>
    <s v="Programación y Desarrollo"/>
  </r>
  <r>
    <s v="Introducción a la programación con Python"/>
    <s v="Andrés Marzal Varó; Isabel Gracia Luengo"/>
    <m/>
    <m/>
    <n v="2009"/>
    <m/>
    <m/>
    <m/>
    <m/>
    <x v="0"/>
    <s v="Programación y Desarrollo"/>
  </r>
  <r>
    <s v="Data structures and algorithms using Python"/>
    <s v="Rance D. Necaise"/>
    <m/>
    <m/>
    <n v="2011"/>
    <s v="&quot;More and more programmers are turning to Python and this book will give them the understanding they need. Necaise introduces the basic array structure and explores the fundamentals of implementing and using multi-dimensional arrays. The underlying mechanisms of many of Python's built-in data structures and constructs are covered. A number of ADTs and applications are discussed as threads throughout the book to allow for multiple implementations as new data structures are introduced. Real-world applications of the various chapter topics are also presented. This gives programmers complete coverage of abstraction and the basic data structures and algorithms in the Python language&quot;--"/>
    <m/>
    <m/>
    <m/>
    <x v="3"/>
    <s v="Programación y Desarrollo"/>
  </r>
  <r>
    <s v="Mastering Python Networking"/>
    <s v="Eric Chou; Kennedy, Michael; Mandy Whaley"/>
    <m/>
    <m/>
    <n v="2018"/>
    <m/>
    <m/>
    <m/>
    <m/>
    <x v="10"/>
    <s v="Infraestructura y Sistemas"/>
  </r>
  <r>
    <s v="Python Machine Learning by Example"/>
    <s v="Yuxi (Hayden) Liu"/>
    <m/>
    <m/>
    <n v="2017"/>
    <m/>
    <m/>
    <m/>
    <m/>
    <x v="5"/>
    <s v="IA y Ciencia de Datos"/>
  </r>
  <r>
    <s v="Learn to Program Using Python"/>
    <s v="Alan Gauld"/>
    <m/>
    <m/>
    <n v="2000"/>
    <m/>
    <m/>
    <m/>
    <m/>
    <x v="0"/>
    <s v="Programación y Desarrollo"/>
  </r>
  <r>
    <s v="OpenCV Computer Vision with Python"/>
    <s v="Joseph Howse"/>
    <m/>
    <m/>
    <n v="2013"/>
    <m/>
    <m/>
    <m/>
    <m/>
    <x v="16"/>
    <s v="IA y Ciencia de Datos"/>
  </r>
  <r>
    <s v="Artificial Intelligence Programming with Python"/>
    <s v="Perry Xiao"/>
    <m/>
    <m/>
    <n v="2022"/>
    <m/>
    <m/>
    <m/>
    <m/>
    <x v="5"/>
    <s v="IA y Ciencia de Datos"/>
  </r>
  <r>
    <s v="Fundamentals of Python"/>
    <s v="Kenneth Lambert"/>
    <m/>
    <m/>
    <n v="2018"/>
    <m/>
    <m/>
    <m/>
    <m/>
    <x v="0"/>
    <s v="Programación y Desarrollo"/>
  </r>
  <r>
    <s v="Introduction to Computer Science Using Python: A Computational Problem-Solving Focus"/>
    <s v="Charles Dierbach"/>
    <m/>
    <m/>
    <n v="2012"/>
    <m/>
    <m/>
    <m/>
    <m/>
    <x v="0"/>
    <s v="Programación y Desarrollo"/>
  </r>
  <r>
    <s v="The Python Bible Volume 1"/>
    <s v="Florian Dedov"/>
    <m/>
    <m/>
    <n v="2019"/>
    <m/>
    <m/>
    <m/>
    <m/>
    <x v="0"/>
    <s v="Programación y Desarrollo"/>
  </r>
  <r>
    <s v="Python Exercise Book"/>
    <s v="Eddy Vivian"/>
    <m/>
    <m/>
    <n v="2022"/>
    <m/>
    <m/>
    <m/>
    <m/>
    <x v="0"/>
    <s v="Programación y Desarrollo"/>
  </r>
  <r>
    <s v="Python and XML"/>
    <s v="Jones, Christopher A."/>
    <m/>
    <m/>
    <n v="2002"/>
    <m/>
    <m/>
    <m/>
    <m/>
    <x v="0"/>
    <s v="Programación y Desarrollo"/>
  </r>
  <r>
    <s v="Core python applications programming"/>
    <s v="Wesley Chun"/>
    <m/>
    <m/>
    <n v="2012"/>
    <m/>
    <m/>
    <m/>
    <m/>
    <x v="0"/>
    <s v="Programación y Desarrollo"/>
  </r>
  <r>
    <s v="Python scripting for ArcGIS"/>
    <s v="Paul A. Zandbergen"/>
    <m/>
    <m/>
    <n v="2013"/>
    <s v="&quot;Python Scripting for ArcGIS is a guide to help experienced users of ArcGIS for Desktop get started with Python scripting. This book teaches how to write Python code that works with spatial data to automate geoprocessing tasks in ArcGIS. Readers can thus learn the skill set needed to create custom tools. Key topics in this book include Python language fundamentals, automating geoprocessing tasks,exploring and manipulating spatial data, working with geometries and rasters, map scripting, debugging and error handling, creating functions and classes, and creating and sharing script tools&quot;--"/>
    <m/>
    <m/>
    <m/>
    <x v="15"/>
    <s v="GIS y Geoespacial"/>
  </r>
  <r>
    <s v="Django: Web Development with Python"/>
    <s v="Samuel Dauzon; Aidas Bendoraitis; Arun Ravindran"/>
    <m/>
    <m/>
    <n v="2016"/>
    <m/>
    <m/>
    <m/>
    <m/>
    <x v="4"/>
    <s v="Programación y Desarrollo"/>
  </r>
  <r>
    <s v="El gran libro de Python"/>
    <s v="Marco Buttu; EDIZIONI LSWR "/>
    <m/>
    <m/>
    <n v="2016"/>
    <m/>
    <m/>
    <m/>
    <m/>
    <x v="0"/>
    <s v="Programación y Desarrollo"/>
  </r>
  <r>
    <s v="Twisted Network Programming Essentials"/>
    <s v="Abe Fettig; Jessica McKellar"/>
    <m/>
    <m/>
    <n v="2005"/>
    <s v="&quot;Twisted Network Programming Essentials from O'Reilly is a task-oriented look at this new open source, Python-based technology. The book begins with recommendations for various plug-ins and add-ons to enhance the basic package as installed. It then details Twisted's collection simple network protocols, and helper utilities. The book also includes projects that let you try out the Twisted framework for yourself. For example, you'll find examples of using Twisted to build web services applications using the REST architecture, using XML-RPC, and using SOAP. Written for developers who want to start building applications using Twisted, this comprehensive guide presents examples of the most common tasks you'll face when building network applications. It also helps you understand the key concepts and design patterns used in Twisted applications.&quot; --"/>
    <m/>
    <m/>
    <m/>
    <x v="10"/>
    <s v="Infraestructura y Sistemas"/>
  </r>
  <r>
    <s v="Pandas Cookbook"/>
    <s v="Theodore Petrou"/>
    <m/>
    <m/>
    <n v="2017"/>
    <m/>
    <m/>
    <m/>
    <m/>
    <x v="1"/>
    <s v="IA y Ciencia de Datos"/>
  </r>
  <r>
    <s v="Mobile python"/>
    <s v="Jürgen Scheible"/>
    <m/>
    <m/>
    <n v="2007"/>
    <m/>
    <m/>
    <m/>
    <m/>
    <x v="0"/>
    <s v="Programación y Desarrollo"/>
  </r>
  <r>
    <s v="Making Games with Python &amp; PyGame"/>
    <s v="Al Sweigart"/>
    <m/>
    <m/>
    <n v="2012"/>
    <s v="Making Games with Python &amp; Pygame is a programming book that covers the Pygame game library for the Python programming language. Each chapter gives you the complete source code for a new game and teaches the programming concepts from these examples. The book is available under a Creative Commons license and can be downloaded in full for free from http://inventwithpython.com/pygame This book was written to be understandable by kids as young as 10 to 12 years old, although it is great for anyone of any age who has some familiarity with Python.  [(Source)][1]_x000d__x000a__x000d__x000a__x000d__x000a_  [1]: http://www.amazon.com/gp/product/1469901730"/>
    <m/>
    <m/>
    <m/>
    <x v="14"/>
    <s v="Desarrollo de Juegos"/>
  </r>
  <r>
    <s v="Learn Python in One Day and Learn It Well"/>
    <s v="Jamie Chan"/>
    <m/>
    <m/>
    <n v="2017"/>
    <m/>
    <m/>
    <m/>
    <m/>
    <x v="6"/>
    <s v="Programación y Desarrollo"/>
  </r>
  <r>
    <s v="Datascience Using Python : A Hands-On Approach"/>
    <s v="Venkatesh Pappakrishnan"/>
    <m/>
    <m/>
    <n v="2018"/>
    <m/>
    <m/>
    <m/>
    <m/>
    <x v="0"/>
    <s v="Programación y Desarrollo"/>
  </r>
  <r>
    <s v="Competitive Programming in Python"/>
    <s v="Christoph Dürr; Jill-Jênn Vie; Greg Gibbons; Danièle Gibbons"/>
    <m/>
    <m/>
    <n v="2020"/>
    <m/>
    <m/>
    <m/>
    <m/>
    <x v="0"/>
    <s v="Programación y Desarrollo"/>
  </r>
  <r>
    <s v="Readings from Python Fundamentals"/>
    <s v="Cengage Cengage"/>
    <m/>
    <m/>
    <n v="2020"/>
    <m/>
    <m/>
    <m/>
    <m/>
    <x v="0"/>
    <s v="Programación y Desarrollo"/>
  </r>
  <r>
    <s v="  Deep learning con Python "/>
    <m/>
    <m/>
    <m/>
    <n v="2020"/>
    <m/>
    <m/>
    <m/>
    <m/>
    <x v="5"/>
    <s v="IA y Ciencia de Datos"/>
  </r>
  <r>
    <s v="MACHINE LEARNING CON PYTHON"/>
    <s v="Sebastian Raschka; Vahid Mirjalili"/>
    <m/>
    <m/>
    <n v="2021"/>
    <m/>
    <m/>
    <m/>
    <m/>
    <x v="5"/>
    <s v="IA y Ciencia de Datos"/>
  </r>
  <r>
    <s v="Digital Modulations using Python"/>
    <s v="Mathuranathan Viswanathan; Varsha Srinivasan"/>
    <m/>
    <m/>
    <n v="2019"/>
    <m/>
    <m/>
    <m/>
    <m/>
    <x v="0"/>
    <s v="Programación y Desarrollo"/>
  </r>
  <r>
    <s v="Practical Data Science with Python"/>
    <s v="Nathan George"/>
    <m/>
    <m/>
    <n v="2021"/>
    <m/>
    <m/>
    <m/>
    <m/>
    <x v="1"/>
    <s v="IA y Ciencia de Datos"/>
  </r>
  <r>
    <s v="Python Crash Course"/>
    <s v="Willian Jordon"/>
    <m/>
    <m/>
    <n v="2019"/>
    <m/>
    <m/>
    <m/>
    <m/>
    <x v="0"/>
    <s v="Programación y Desarrollo"/>
  </r>
  <r>
    <s v="Selenium with Python"/>
    <s v="Anand Hooda"/>
    <m/>
    <m/>
    <n v="2020"/>
    <m/>
    <m/>
    <m/>
    <m/>
    <x v="0"/>
    <s v="Programación y Desarrollo"/>
  </r>
  <r>
    <s v="Advancing into Analytics"/>
    <s v="George Mount"/>
    <m/>
    <m/>
    <n v="2021"/>
    <m/>
    <m/>
    <m/>
    <m/>
    <x v="1"/>
    <s v="IA y Ciencia de Datos"/>
  </r>
  <r>
    <s v="Machine Learning with Pytorch and Scikit-Learn"/>
    <s v="Sebastian Raschka; Yuxi (Hayden) Liu; Vahid Mirjalili; Dmytro Dzhulgakov"/>
    <m/>
    <m/>
    <n v="2022"/>
    <m/>
    <m/>
    <m/>
    <m/>
    <x v="5"/>
    <s v="IA y Ciencia de Datos"/>
  </r>
  <r>
    <s v="Python Data Analytics"/>
    <s v="Ethan Williams"/>
    <m/>
    <m/>
    <n v="2019"/>
    <m/>
    <m/>
    <m/>
    <m/>
    <x v="1"/>
    <s v="IA y Ciencia de Datos"/>
  </r>
  <r>
    <s v="Python 3"/>
    <s v="Johannes Ernesti"/>
    <m/>
    <m/>
    <n v="2009"/>
    <m/>
    <m/>
    <m/>
    <m/>
    <x v="0"/>
    <s v="Programación y Desarrollo"/>
  </r>
  <r>
    <s v="Manual Python"/>
    <s v="Jotta Corporation"/>
    <m/>
    <m/>
    <n v="2020"/>
    <m/>
    <m/>
    <m/>
    <m/>
    <x v="0"/>
    <s v="Programación y Desarrollo"/>
  </r>
  <r>
    <s v="Python : guia paso a paso para aprender programación Python"/>
    <m/>
    <m/>
    <m/>
    <n v="2018"/>
    <m/>
    <m/>
    <m/>
    <m/>
    <x v="0"/>
    <s v="Programación y Desarrollo"/>
  </r>
  <r>
    <s v="Explorations in computing"/>
    <s v="John S. Conery"/>
    <m/>
    <m/>
    <n v="2010"/>
    <s v="&quot;Based on a course taught by the author, this textbook provides an introduction to computer science for non-majors or pre-majors in beginning courses. The book uses an active learning and problem-solving approach to present key topics in computer science, along with real-world examples and practical algorithms. The author explains how to read, rather than write, programs and how to solve problems. To provide a good understanding of computing without covering everything in the field, short focused chapters include tutorial projects and interactive labs that use Ruby, a simple open-source language.&quot;--_x000a__x000a_&quot;The title of this book, Explorations in Computing, conveys the idea of how we will use a similar active learning approach to study computation. Each chapter is organized around a single project that introduces an important concept or application in computer science. To complete the project, students type commands in Ruby, an interactive programming language,following a detailed script set out in the text. The aim is for the students to immerse themselves in the interactive environment, and experience first-hand what goes on inside a computer as it solves some interesting problems. Many parts of the projects are open-ended, and students are encouraged to continue exploring on their own, after using the exercises in the book as a starting point&quot;--"/>
    <m/>
    <m/>
    <m/>
    <x v="3"/>
    <s v="Programación y Desarrollo"/>
  </r>
  <r>
    <s v="The book of Python"/>
    <s v="John A. Goebel; Adil Hasan; Francesco Tehrani"/>
    <m/>
    <m/>
    <n v="2006"/>
    <m/>
    <m/>
    <m/>
    <m/>
    <x v="0"/>
    <s v="Programación y Desarrollo"/>
  </r>
  <r>
    <s v="Python Scripting for Computational Science"/>
    <s v="Hans Petter Langtangen"/>
    <m/>
    <m/>
    <n v="2006"/>
    <m/>
    <m/>
    <m/>
    <m/>
    <x v="0"/>
    <s v="Programación y Desarrollo"/>
  </r>
  <r>
    <s v="Coding for Beginners"/>
    <s v="Louie Stowell; Anne Turnbull; Rosie Dickins; John Devolle; Pascal Varejka; Matt Preston"/>
    <m/>
    <m/>
    <n v="2017"/>
    <m/>
    <m/>
    <m/>
    <m/>
    <x v="0"/>
    <s v="Programación y Desarrollo"/>
  </r>
  <r>
    <s v="Large-Scale Data Analytics with Python and Spark"/>
    <s v="Isaac Triguero; Mikel Galar"/>
    <m/>
    <m/>
    <n v="2023"/>
    <m/>
    <m/>
    <m/>
    <m/>
    <x v="1"/>
    <s v="IA y Ciencia de Datos"/>
  </r>
  <r>
    <s v="Hacking Secret Ciphers with Python"/>
    <s v="Al Sweigart"/>
    <m/>
    <m/>
    <n v="2013"/>
    <m/>
    <m/>
    <m/>
    <m/>
    <x v="2"/>
    <s v="Ciberseguridad"/>
  </r>
  <r>
    <s v="Data Science Essentials in Python"/>
    <s v="Dmitry Zinoviev"/>
    <m/>
    <m/>
    <n v="2016"/>
    <m/>
    <m/>
    <m/>
    <m/>
    <x v="1"/>
    <s v="IA y Ciencia de Datos"/>
  </r>
  <r>
    <s v="Algorithms &amp; data structures in Python"/>
    <s v="Srinivasan Jagannathan"/>
    <m/>
    <m/>
    <n v="2014"/>
    <m/>
    <m/>
    <m/>
    <m/>
    <x v="3"/>
    <s v="Programación y Desarrollo"/>
  </r>
  <r>
    <s v="Advanced Data Science and Analytics with Python"/>
    <s v="Jesus Rogel-Salazar"/>
    <m/>
    <m/>
    <n v="2020"/>
    <m/>
    <m/>
    <m/>
    <m/>
    <x v="1"/>
    <s v="IA y Ciencia de Datos"/>
  </r>
  <r>
    <s v="Expert Python programming"/>
    <s v="Tarek Ziadé"/>
    <m/>
    <m/>
    <n v="2008"/>
    <m/>
    <m/>
    <m/>
    <m/>
    <x v="0"/>
    <s v="Programación y Desarrollo"/>
  </r>
  <r>
    <s v="Machine Learning for Algorithmic Trading"/>
    <s v="Stefan Jansen"/>
    <m/>
    <m/>
    <n v="2020"/>
    <m/>
    <m/>
    <m/>
    <m/>
    <x v="5"/>
    <s v="IA y Ciencia de Datos"/>
  </r>
  <r>
    <s v="Dive into Python 3"/>
    <s v="Mark Pilgrim"/>
    <m/>
    <m/>
    <n v="2009"/>
    <m/>
    <m/>
    <m/>
    <m/>
    <x v="0"/>
    <s v="Programación y Desarrollo"/>
  </r>
  <r>
    <s v="Python para el análisis de Datos"/>
    <s v="John Hush"/>
    <m/>
    <m/>
    <n v="2020"/>
    <m/>
    <m/>
    <m/>
    <m/>
    <x v="0"/>
    <s v="Programación y Desarrollo"/>
  </r>
  <r>
    <s v="Django"/>
    <s v="Moaml Mohmmed; Sir Max Beerbohm"/>
    <m/>
    <m/>
    <n v="2019"/>
    <m/>
    <m/>
    <m/>
    <m/>
    <x v="4"/>
    <s v="Programación y Desarrollo"/>
  </r>
  <r>
    <s v="Python for Finance: Mastering Data-Driven Finance"/>
    <s v="Yves Hilpisch"/>
    <m/>
    <m/>
    <n v="2018"/>
    <m/>
    <m/>
    <m/>
    <m/>
    <x v="11"/>
    <s v="Finanzas"/>
  </r>
  <r>
    <s v="Python and Sql Programming : This Book Includes"/>
    <s v="Tony Coding"/>
    <m/>
    <m/>
    <n v="2020"/>
    <m/>
    <m/>
    <m/>
    <m/>
    <x v="0"/>
    <s v="Programación y Desarrollo"/>
  </r>
  <r>
    <s v="Introduction to GIS Programming"/>
    <s v="Qiusheng Wu"/>
    <m/>
    <m/>
    <n v="2025"/>
    <s v="Introduction to GIS Programming offers a comprehensive, hands-on introduction to the world of geospatial analysis using Python. Designed for learners of all levels, this book breaks down the complexities of Geographic Information Systems (GIS) into clear, actionable steps, making it ideal for students, researchers, professionals, and self-learners interested in mastering spatial data programming._x000d__x000a__x000d__x000a_Geospatial data has become a key player across numerous fields, including environmental science, urban planning, public health, and business analytics. As the volume and sophistication of this data increase, the need for accessible tools to analyze, process, and visualize it has never been greater. Python, with its rich ecosystem of libraries, is the go-to programming language for working with geospatial data—yet navigating the wide array of libraries and concepts can be overwhelming. This book provides the structure and clarity needed to move from Python novice to confident geospatial programmer._x000d__x000a__x000d__x000a_What sets this book apart is its step-by-step, example-driven approach. Beginning with foundational Python programming skills, you'll build your understanding gradually, progressing to advanced techniques in geospatial analysis. The content is designed to be interactive, with real-world datasets and practical exercises that allow you to apply your skills immediately. You'll work through a variety of projects, from basic spatial data manipulation to building interactive dashboards and cloud-based geospatial applications._x000d__x000a__x000d__x000a_Whether you're looking to automate GIS workflows, develop geospatial web applications, or deepen your spatial data science skills, Introduction to GIS Programming with Python will guide you through the entire process with clarity and confidence._x000d__x000a__x000d__x000a_What You Will Learn:_x000d__x000a__x000d__x000a_    Setting Up Your Development Environment: Tools like Miniconda, VS Code, Git, and Google Colab for geospatial programming._x000d__x000a_    Core Python Programming: Including data types, control flow, functions, classes, file handling, and libraries like NumPy and Pandas for data manipulation._x000d__x000a_    Geospatial Programming: Hands-on instruction with libraries like GeoPandas, Rasterio, Leafmap, and Geemap for working with vector and raster data, performing geospatial analysis, and creating interactive visualizations._x000d__x000a_    Advanced Topics: Cloud computing with Google Earth Engine, hyperspectral data analysis, high-performance geospatial analytics, and distributed computing with Apache Sedona._x000d__x000a__x000d__x000a__x000d__x000a_Key Features:_x000d__x000a__x000d__x000a_    Clear, easy-to-follow explanations and annotated code examples._x000d__x000a_    Real-world, authentic datasets to ensure practical learning._x000d__x000a_    Hands-on exercises to reinforce each chapter's concepts._x000d__x000a_    Guidance on common pitfalls and troubleshooting._x000d__x000a_    In-depth coverage of both beginner and advanced topics in geospatial programming._x000d__x000a_    Complementary video tutorials and a GitHub repository for additional resources and materials._x000d__x000a__x000d__x000a__x000d__x000a_By the end of this book, you'll be equipped with the skills to tackle real-world geospatial programming challenges. Whether you aim to build sophisticated spatial data applications, automate geospatial workflows, or simply enhance your analytical capabilities, this book will give you the confidence to succeed in the field of GIS programming with Python."/>
    <m/>
    <m/>
    <m/>
    <x v="1"/>
    <s v="IA y Ciencia de Datos"/>
  </r>
  <r>
    <s v="Python for Excel"/>
    <s v="Felix Zumstein"/>
    <m/>
    <m/>
    <n v="2021"/>
    <m/>
    <m/>
    <m/>
    <m/>
    <x v="0"/>
    <s v="Programación y Desarrollo"/>
  </r>
  <r>
    <s v="Python Essentials 1"/>
    <s v="OpenEDG Python Institute"/>
    <m/>
    <m/>
    <n v="2024"/>
    <m/>
    <m/>
    <m/>
    <m/>
    <x v="0"/>
    <s v="Programación y Desarrollo"/>
  </r>
  <r>
    <s v="Numerical Methods in Physics with Python"/>
    <s v="Alex Gezerlis"/>
    <m/>
    <m/>
    <n v="2020"/>
    <m/>
    <m/>
    <m/>
    <m/>
    <x v="13"/>
    <s v="Ciencia e Ingeniería"/>
  </r>
  <r>
    <s v="Programming for Computations - Python"/>
    <s v="Svein Linge; Hans Petter Langtangen"/>
    <m/>
    <m/>
    <n v="2016"/>
    <s v="Numerical simulations; programming; Python"/>
    <m/>
    <m/>
    <m/>
    <x v="13"/>
    <s v="Ciencia e Ingeniería"/>
  </r>
  <r>
    <s v="OpenCV: Computer Vision Projects with Python"/>
    <s v="Joseph Howse; Prateek Joshi; Michael Beyeler"/>
    <m/>
    <m/>
    <n v="2016"/>
    <m/>
    <m/>
    <m/>
    <m/>
    <x v="16"/>
    <s v="IA y Ciencia de Datos"/>
  </r>
  <r>
    <s v="Python Django Web Development"/>
    <s v="Willian Jordon"/>
    <m/>
    <m/>
    <n v="2019"/>
    <m/>
    <m/>
    <m/>
    <m/>
    <x v="4"/>
    <s v="Programación y Desarrollo"/>
  </r>
  <r>
    <s v="Programming in Python"/>
    <s v="R.S. Salaria"/>
    <m/>
    <m/>
    <n v="2019"/>
    <m/>
    <m/>
    <m/>
    <m/>
    <x v="0"/>
    <s v="Programación y Desarrollo"/>
  </r>
  <r>
    <s v="Advanced Python Programming"/>
    <s v="Brian Overland; John Bennett"/>
    <m/>
    <m/>
    <n v="2019"/>
    <m/>
    <m/>
    <m/>
    <m/>
    <x v="0"/>
    <s v="Programación y Desarrollo"/>
  </r>
  <r>
    <s v="Neural Network Projects with Python"/>
    <s v="James Loy"/>
    <m/>
    <m/>
    <n v="2019"/>
    <m/>
    <m/>
    <m/>
    <m/>
    <x v="5"/>
    <s v="IA y Ciencia de Datos"/>
  </r>
  <r>
    <s v="Python for Beginners: 2018 Edition: Learn to Code with Python!"/>
    <s v="Mark Lassoff; Julius Hernandez"/>
    <m/>
    <m/>
    <n v="2018"/>
    <s v="&quot;Prior knowledge of Python is not required to learn from this book. Whether you are new to programming or you are someone who has programmed before using another language, you will find this book to be the ideal resource for learning Python.&quot;--Intended audience."/>
    <m/>
    <m/>
    <m/>
    <x v="6"/>
    <s v="Programación y Desarrollo"/>
  </r>
  <r>
    <s v="Lean Python: Learn Just Enough Python to Build Useful Tools"/>
    <s v="Paul Gerrard"/>
    <m/>
    <m/>
    <n v="2016"/>
    <m/>
    <m/>
    <m/>
    <m/>
    <x v="0"/>
    <s v="Programación y Desarrollo"/>
  </r>
  <r>
    <s v="Python Flash Cards"/>
    <s v="Eric Matthes"/>
    <m/>
    <m/>
    <n v="2019"/>
    <m/>
    <m/>
    <m/>
    <m/>
    <x v="0"/>
    <s v="Programación y Desarrollo"/>
  </r>
  <r>
    <s v="Artificial Intelligence with Python"/>
    <s v="Hasanraza ANSARI"/>
    <m/>
    <m/>
    <n v="2020"/>
    <m/>
    <m/>
    <m/>
    <m/>
    <x v="5"/>
    <s v="IA y Ciencia de Datos"/>
  </r>
  <r>
    <s v="Learning Professional Python"/>
    <s v="Usharani Bhimavarapu; Jude Hemanth"/>
    <m/>
    <m/>
    <n v="2023"/>
    <m/>
    <m/>
    <m/>
    <m/>
    <x v="0"/>
    <s v="Programación y Desarrollo"/>
  </r>
  <r>
    <s v="Python web development with Django"/>
    <s v="Jeff Forcier"/>
    <m/>
    <m/>
    <n v="2009"/>
    <m/>
    <m/>
    <m/>
    <m/>
    <x v="4"/>
    <s v="Programación y Desarrollo"/>
  </r>
  <r>
    <s v="Python Programming for Intermediates"/>
    <s v="Python Programming; Michael Knapp"/>
    <m/>
    <m/>
    <n v="2017"/>
    <m/>
    <m/>
    <m/>
    <m/>
    <x v="0"/>
    <s v="Programación y Desarrollo"/>
  </r>
  <r>
    <s v="Python : Python Programming For Beginners - The Comprehensive Guide To Python Programming"/>
    <s v="Adam Stark"/>
    <m/>
    <m/>
    <n v="2016"/>
    <m/>
    <m/>
    <m/>
    <m/>
    <x v="0"/>
    <s v="Programación y Desarrollo"/>
  </r>
  <r>
    <s v="Pythons"/>
    <s v="Christine Zuchora-Walske"/>
    <m/>
    <m/>
    <n v="2014"/>
    <m/>
    <m/>
    <m/>
    <m/>
    <x v="9"/>
    <s v="Naturaleza y Zoología"/>
  </r>
  <r>
    <s v="Python Feature Engineering Cookbook"/>
    <s v="Soledad Galli"/>
    <m/>
    <m/>
    <n v="2020"/>
    <m/>
    <m/>
    <m/>
    <m/>
    <x v="13"/>
    <s v="Ciencia e Ingeniería"/>
  </r>
  <r>
    <s v="Python for ArcGIS Pro"/>
    <s v="William Parker; Silas Toms"/>
    <m/>
    <m/>
    <n v="2022"/>
    <m/>
    <m/>
    <m/>
    <m/>
    <x v="15"/>
    <s v="GIS y Geoespacial"/>
  </r>
  <r>
    <s v="Python Automation Cookbook"/>
    <s v="Jaime Buelta"/>
    <m/>
    <m/>
    <n v="2018"/>
    <m/>
    <m/>
    <m/>
    <m/>
    <x v="0"/>
    <s v="Programación y Desarrollo"/>
  </r>
  <r>
    <s v="Python Data Science"/>
    <s v="James Bolt"/>
    <m/>
    <m/>
    <n v="2021"/>
    <m/>
    <m/>
    <m/>
    <m/>
    <x v="1"/>
    <s v="IA y Ciencia de Datos"/>
  </r>
  <r>
    <s v="Practices of the Python Pro"/>
    <s v="Dane Hillard"/>
    <m/>
    <m/>
    <n v="2019"/>
    <m/>
    <m/>
    <m/>
    <m/>
    <x v="0"/>
    <s v="Programación y Desarrollo"/>
  </r>
  <r>
    <s v="Python scripting for computational science"/>
    <s v="Hans Petter Langtangen"/>
    <m/>
    <m/>
    <n v="2004"/>
    <m/>
    <m/>
    <m/>
    <m/>
    <x v="0"/>
    <s v="Programación y Desarrollo"/>
  </r>
  <r>
    <s v="Learning Robotics Using Python"/>
    <s v="Lentin Joseph"/>
    <m/>
    <m/>
    <n v="2015"/>
    <m/>
    <m/>
    <m/>
    <m/>
    <x v="8"/>
    <s v="Infraestructura y Sistemas"/>
  </r>
  <r>
    <s v="Hands-On Data Preprocessing in Python"/>
    <s v="Roy Jafari"/>
    <m/>
    <m/>
    <n v="2022"/>
    <m/>
    <m/>
    <m/>
    <m/>
    <x v="0"/>
    <s v="Programación y Desarrollo"/>
  </r>
  <r>
    <s v="Django 4 by Example"/>
    <s v="Antonio Mele; Bob Belderbos"/>
    <m/>
    <m/>
    <n v="2022"/>
    <m/>
    <m/>
    <m/>
    <m/>
    <x v="4"/>
    <s v="Programación y Desarrollo"/>
  </r>
  <r>
    <s v="Unlocking Python"/>
    <s v="Ryan Mitchell"/>
    <m/>
    <m/>
    <n v="2025"/>
    <m/>
    <m/>
    <m/>
    <m/>
    <x v="0"/>
    <s v="Programación y Desarrollo"/>
  </r>
  <r>
    <s v="Python for Beginners : Learn Python Programming with No Coding Experience in 7 Days"/>
    <s v="Santos Ozoemena"/>
    <m/>
    <m/>
    <n v="2021"/>
    <m/>
    <m/>
    <m/>
    <m/>
    <x v="6"/>
    <s v="Programación y Desarrollo"/>
  </r>
  <r>
    <s v="NSI Python"/>
    <s v="daniel Pérarnaud"/>
    <m/>
    <m/>
    <n v="2019"/>
    <m/>
    <m/>
    <m/>
    <m/>
    <x v="0"/>
    <s v="Programación y Desarrollo"/>
  </r>
  <r>
    <s v="Intro to Prog with Python"/>
    <s v="Fronkowiak"/>
    <m/>
    <m/>
    <m/>
    <m/>
    <m/>
    <m/>
    <m/>
    <x v="0"/>
    <s v="Programación y Desarrollo"/>
  </r>
  <r>
    <s v="Computational physics"/>
    <s v="Rubin H. Landau; Manuel J. Páez; Cristian C. Bordeianu"/>
    <m/>
    <m/>
    <n v="1997"/>
    <s v="&quot;This second edition provides an even broader survey of the techniques of computational physics and science than the previous edition. It features new chapters on visualisation, wavelet analysis, and data compression, molecular dynamics, and computational fluid dynamics, an expanded treatment of Fourier analysis to incorporate wavelet analysis and filtering, broader coverage of partial differential equations to include fluid dynamics, realistic waves, and shock waves, as well as a more extensive treatment of computational biology and complex systems.&quot;--Jacket."/>
    <m/>
    <m/>
    <m/>
    <x v="13"/>
    <s v="Ciencia e Ingeniería"/>
  </r>
  <r>
    <s v="Debunking Seven Terrorism Myths Using Statistics"/>
    <s v="Andre Python"/>
    <m/>
    <m/>
    <n v="2020"/>
    <m/>
    <m/>
    <m/>
    <m/>
    <x v="1"/>
    <s v="IA y Ciencia de Datos"/>
  </r>
  <r>
    <s v="Python Data Cleaning Cookbook"/>
    <s v="Michael Walker"/>
    <m/>
    <m/>
    <n v="2020"/>
    <m/>
    <m/>
    <m/>
    <m/>
    <x v="0"/>
    <s v="Programación y Desarrollo"/>
  </r>
  <r>
    <s v="Introduction to Computer Science Using Python"/>
    <s v="Charles Dierbach; Hugo Kubinyi; Raimund Mannhold; Hendrik Timmerman"/>
    <m/>
    <m/>
    <n v="2013"/>
    <m/>
    <m/>
    <m/>
    <m/>
    <x v="0"/>
    <s v="Programación y Desarrollo"/>
  </r>
  <r>
    <s v="Reliability Analysis Using MINITAB and Python"/>
    <s v="Jaejin Hwang"/>
    <m/>
    <m/>
    <n v="2022"/>
    <m/>
    <m/>
    <m/>
    <m/>
    <x v="0"/>
    <s v="Programación y Desarrollo"/>
  </r>
  <r>
    <s v="Applying Math with Python"/>
    <s v="Sam Morley"/>
    <m/>
    <m/>
    <n v="2020"/>
    <m/>
    <m/>
    <m/>
    <m/>
    <x v="0"/>
    <s v="Programación y Desarrollo"/>
  </r>
  <r>
    <s v="Introduction to Modeling and Simulation with MATLAB® and Python"/>
    <s v="Steven I. Gordon; Brian Guilfoos"/>
    <m/>
    <m/>
    <n v="2017"/>
    <m/>
    <m/>
    <m/>
    <m/>
    <x v="13"/>
    <s v="Ciencia e Ingeniería"/>
  </r>
  <r>
    <s v="The Python workbook"/>
    <s v="Ben Stephenson"/>
    <m/>
    <m/>
    <n v="2014"/>
    <s v="While other textbooks devote their pages to explaining introductory programming concepts, The Python Workbook focuses exclusively on exercises, following the philosophy that computer programming is a skill best learned through experience and practice. Designed to support and encourage hands-on learning about programming, this student-friendly work contains 174 exercises, spanning a variety of academic disciplines and everyday situations. Solutions to selected exercises are also provided, supported by brief annotations that explain the technique used to solve the problem, or highlight specific points of Python syntax. No background knowledge is required to solve the exercises, beyond the material covered in a typical introductory Python programming course. Features: Uses an accessible writing style and easy-to-follow structure Includes a mixture of classic exercises from the fields of computer science and mathematics, along with exercises that connect to other academic disciplines Presents the solutions to approximately half of the exercises Provides annotations alongside the solutions, which explain the approach taken to solve the problem and relevant aspects of Python syntax Offers a variety of exercises of different lengths and difficulties Contains exercises that help the development of programming skills using if statements, loops, basic functions, lists, dictionaries, files, and recursive functions Undergraduate students undergoing their first programming course and wishing to enhance their programming abilities will find the exercises and solutions provided in this book to be ideal for their needs. Dr. Ben Stephenson is a Senior Instructor in the Department of Computer Science at the University of Calgary."/>
    <m/>
    <m/>
    <m/>
    <x v="13"/>
    <s v="Ciencia e Ingeniería"/>
  </r>
  <r>
    <s v="Data Science with Python"/>
    <s v="Rahul Mula"/>
    <m/>
    <m/>
    <n v="2020"/>
    <m/>
    <m/>
    <m/>
    <m/>
    <x v="1"/>
    <s v="IA y Ciencia de Datos"/>
  </r>
  <r>
    <s v="Python and algorithmic thinking for the complete beginner"/>
    <s v="Aristides S. Boures"/>
    <m/>
    <m/>
    <n v="2015"/>
    <m/>
    <m/>
    <m/>
    <m/>
    <x v="3"/>
    <s v="Programación y Desarrollo"/>
  </r>
  <r>
    <s v="Python 3. Conceitos e Aplicações. Uma Abordagem Didática"/>
    <s v="Sérgio Luiz Banin"/>
    <m/>
    <m/>
    <n v="2018"/>
    <m/>
    <m/>
    <m/>
    <m/>
    <x v="0"/>
    <s v="Programación y Desarrollo"/>
  </r>
  <r>
    <s v="Introduction To Computing And Problem Solving Using Python"/>
    <s v="E. Balaguruswamy"/>
    <m/>
    <m/>
    <n v="2016"/>
    <m/>
    <m/>
    <m/>
    <m/>
    <x v="0"/>
    <s v="Programación y Desarrollo"/>
  </r>
  <r>
    <s v="Python Code Bank"/>
    <s v="Kshitij Jain"/>
    <m/>
    <m/>
    <n v="2019"/>
    <m/>
    <m/>
    <m/>
    <m/>
    <x v="0"/>
    <s v="Programación y Desarrollo"/>
  </r>
  <r>
    <s v="Python Mastery"/>
    <s v="Jonathan Bates"/>
    <m/>
    <m/>
    <n v="2016"/>
    <m/>
    <m/>
    <m/>
    <m/>
    <x v="0"/>
    <s v="Programación y Desarrollo"/>
  </r>
  <r>
    <s v="Python Workbook"/>
    <s v="LCF Publishing; Jamie Chan"/>
    <m/>
    <m/>
    <n v="2019"/>
    <m/>
    <m/>
    <m/>
    <m/>
    <x v="0"/>
    <s v="Programación y Desarrollo"/>
  </r>
  <r>
    <s v="Problem solving with algorithms and data structures using Python"/>
    <s v="Bradley N. Miller"/>
    <m/>
    <m/>
    <n v="2005"/>
    <m/>
    <m/>
    <m/>
    <m/>
    <x v="3"/>
    <s v="Programación y Desarrollo"/>
  </r>
  <r>
    <s v="Learning With Python"/>
    <s v="Allen B. Downey"/>
    <m/>
    <m/>
    <n v="2015"/>
    <m/>
    <m/>
    <m/>
    <m/>
    <x v="0"/>
    <s v="Programación y Desarrollo"/>
  </r>
  <r>
    <s v="Big data, machine learning y data science en python"/>
    <s v="José Manuel Ortega Candel"/>
    <m/>
    <m/>
    <n v="2023"/>
    <m/>
    <m/>
    <m/>
    <m/>
    <x v="1"/>
    <s v="IA y Ciencia de Datos"/>
  </r>
  <r>
    <s v="Time Series Analysis with Python Cookbook"/>
    <s v="Tarek A. Atwan"/>
    <m/>
    <m/>
    <n v="2022"/>
    <m/>
    <m/>
    <m/>
    <m/>
    <x v="0"/>
    <s v="Programación y Desarrollo"/>
  </r>
  <r>
    <s v="Begin to Code with Python"/>
    <s v="Rob Miles"/>
    <m/>
    <m/>
    <n v="2017"/>
    <m/>
    <m/>
    <m/>
    <m/>
    <x v="0"/>
    <s v="Programación y Desarrollo"/>
  </r>
  <r>
    <s v="Apprendre à Programmer en Python"/>
    <s v="John Bach"/>
    <m/>
    <m/>
    <n v="2021"/>
    <m/>
    <m/>
    <m/>
    <m/>
    <x v="0"/>
    <s v="Programación y Desarrollo"/>
  </r>
  <r>
    <s v="OpenCV with Python Blueprints"/>
    <s v="Michael Beyeler"/>
    <m/>
    <m/>
    <n v="2015"/>
    <m/>
    <m/>
    <m/>
    <m/>
    <x v="16"/>
    <s v="IA y Ciencia de Datos"/>
  </r>
  <r>
    <s v="Programming with Python"/>
    <s v="T R Padmanabhan"/>
    <m/>
    <m/>
    <n v="2017"/>
    <m/>
    <m/>
    <m/>
    <m/>
    <x v="0"/>
    <s v="Programación y Desarrollo"/>
  </r>
  <r>
    <s v="Starting Out with Python"/>
    <s v="Tony Gaddis"/>
    <m/>
    <m/>
    <n v="2008"/>
    <m/>
    <m/>
    <m/>
    <m/>
    <x v="6"/>
    <s v="Programación y Desarrollo"/>
  </r>
  <r>
    <s v="Violent Python"/>
    <s v="T. J. O'Connor"/>
    <m/>
    <m/>
    <n v="2012"/>
    <m/>
    <m/>
    <m/>
    <m/>
    <x v="0"/>
    <s v="Programación y Desarrollo"/>
  </r>
  <r>
    <s v="Python for Offensive PenTest: A practical guide to ethical hacking and penetration testing using Python"/>
    <s v="Hussam Khrais"/>
    <m/>
    <m/>
    <n v="2018"/>
    <m/>
    <m/>
    <m/>
    <m/>
    <x v="2"/>
    <s v="Ciberseguridad"/>
  </r>
  <r>
    <s v="Python Dash"/>
    <s v="Christian Mayer; Adam Schroeder; Ann Marie Ward"/>
    <m/>
    <m/>
    <n v="2022"/>
    <m/>
    <m/>
    <m/>
    <m/>
    <x v="0"/>
    <s v="Programación y Desarrollo"/>
  </r>
  <r>
    <s v="Python adventure"/>
    <s v="Anthony McGowan"/>
    <m/>
    <m/>
    <n v="2014"/>
    <s v="Amazon and her cousin Frazer are members of tracks. Normally they protect the world's rarest animals, but their mission just got personal. Amazon's parents have been kidnapped - and the trail leads to the buzzing city of Mumbai, India."/>
    <m/>
    <m/>
    <m/>
    <x v="0"/>
    <s v="Programación y Desarrollo"/>
  </r>
  <r>
    <s v="Advanced Forecasting with Python"/>
    <s v="Joos Korstanje"/>
    <m/>
    <m/>
    <n v="2021"/>
    <m/>
    <m/>
    <m/>
    <m/>
    <x v="0"/>
    <s v="Programación y Desarrollo"/>
  </r>
  <r>
    <s v="Python How-To"/>
    <s v="Yong Cui"/>
    <m/>
    <m/>
    <n v="2023"/>
    <m/>
    <m/>
    <m/>
    <m/>
    <x v="0"/>
    <s v="Programación y Desarrollo"/>
  </r>
  <r>
    <s v="A Student's Guide to Python for Physical Modeling"/>
    <s v="Jesse M. Kinder; Philip Nelson"/>
    <m/>
    <m/>
    <n v="2015"/>
    <s v="Python is a computer programming language that is rapidly gaining popularity throughout the sciences. A Student's Guide to Python for Physical Modeling aims to help you, the student, teach yourself enough of the Python programming language to get started with physical modeling. You will learn how to install an open-source Python programming environment and use it to accomplish many common scientific computing tasks: importing, eporting, and visualizing data; numerical analysis; and simulation. No prior programming experience is assumed. -- from back cover."/>
    <m/>
    <m/>
    <m/>
    <x v="13"/>
    <s v="Ciencia e Ingeniería"/>
  </r>
  <r>
    <s v="Complete Ball Python, A Comprehensive Guide to Care, Breeding, and Genetic Mutations"/>
    <s v="Kevin McCurley"/>
    <m/>
    <m/>
    <n v="2005"/>
    <m/>
    <m/>
    <m/>
    <m/>
    <x v="9"/>
    <s v="Naturaleza y Zoología"/>
  </r>
  <r>
    <s v="The spirit of python"/>
    <s v="Jentezen Franklin"/>
    <m/>
    <m/>
    <n v="2013"/>
    <m/>
    <m/>
    <m/>
    <m/>
    <x v="0"/>
    <s v="Programación y Desarrollo"/>
  </r>
  <r>
    <s v="Learning Python Application Development"/>
    <s v="Ninad Sathaye"/>
    <m/>
    <m/>
    <n v="2016"/>
    <m/>
    <m/>
    <m/>
    <m/>
    <x v="0"/>
    <s v="Programación y Desarrollo"/>
  </r>
  <r>
    <s v="Pro Python System Administration"/>
    <s v="Rytis Sileika"/>
    <m/>
    <m/>
    <n v="2010"/>
    <m/>
    <m/>
    <m/>
    <m/>
    <x v="10"/>
    <s v="Infraestructura y Sistemas"/>
  </r>
  <r>
    <s v="Applied Numerical Methods with Python for Engineers and Scientists"/>
    <s v="Steven C. Chapra; David E. Clough; CHAPRA"/>
    <m/>
    <m/>
    <n v="2021"/>
    <m/>
    <m/>
    <m/>
    <m/>
    <x v="13"/>
    <s v="Ciencia e Ingeniería"/>
  </r>
  <r>
    <s v="Designing Machine Learning Systems with Python"/>
    <s v="David Julian"/>
    <m/>
    <m/>
    <n v="2016"/>
    <m/>
    <m/>
    <m/>
    <m/>
    <x v="5"/>
    <s v="IA y Ciencia de Datos"/>
  </r>
  <r>
    <s v="Python for Microcontrollers"/>
    <s v="Donald Norris"/>
    <m/>
    <m/>
    <n v="2016"/>
    <s v="xiii, 274 pages : 23 cm"/>
    <m/>
    <m/>
    <m/>
    <x v="8"/>
    <s v="Infraestructura y Sistemas"/>
  </r>
  <r>
    <s v="Basic Python in Finance"/>
    <s v="Bob Mather"/>
    <m/>
    <m/>
    <n v="2019"/>
    <m/>
    <m/>
    <m/>
    <m/>
    <x v="11"/>
    <s v="Finanzas"/>
  </r>
  <r>
    <s v="Advanced Machine Learning with Python"/>
    <s v="John Hearty"/>
    <m/>
    <m/>
    <n v="2016"/>
    <m/>
    <m/>
    <m/>
    <m/>
    <x v="5"/>
    <s v="IA y Ciencia de Datos"/>
  </r>
  <r>
    <s v="Problem Solving with Python 3.7 Edition"/>
    <s v="Peter D. Kazarinoff"/>
    <m/>
    <m/>
    <n v="2019"/>
    <m/>
    <m/>
    <m/>
    <m/>
    <x v="0"/>
    <s v="Programación y Desarrollo"/>
  </r>
  <r>
    <s v="Pyomo - Optimization Modeling in Python"/>
    <s v="William E. Hart; Carl Laird; Jean-Paul Watson; David L. Woodruff"/>
    <m/>
    <m/>
    <n v="2012"/>
    <m/>
    <m/>
    <m/>
    <m/>
    <x v="0"/>
    <s v="Programación y Desarrollo"/>
  </r>
  <r>
    <s v="Introduction to Python for Science and Engineering"/>
    <s v="David J. Pine"/>
    <m/>
    <m/>
    <n v="2018"/>
    <m/>
    <m/>
    <m/>
    <m/>
    <x v="13"/>
    <s v="Ciencia e Ingeniería"/>
  </r>
  <r>
    <s v="Artificial Intelligence with Python"/>
    <s v="Teik Toe Teoh; Rong Zheng"/>
    <m/>
    <m/>
    <n v="2022"/>
    <m/>
    <m/>
    <m/>
    <m/>
    <x v="5"/>
    <s v="IA y Ciencia de Datos"/>
  </r>
  <r>
    <s v="Python Deep Learning"/>
    <s v="Donald R. Brewer"/>
    <m/>
    <m/>
    <n v="2022"/>
    <m/>
    <m/>
    <m/>
    <m/>
    <x v="5"/>
    <s v="IA y Ciencia de Datos"/>
  </r>
  <r>
    <s v="SQL and PYthon Programming"/>
    <s v="Bryan Johnson"/>
    <m/>
    <m/>
    <n v="2019"/>
    <m/>
    <m/>
    <m/>
    <m/>
    <x v="0"/>
    <s v="Programación y Desarrollo"/>
  </r>
  <r>
    <s v="Classic Computer Science Problems in Python"/>
    <s v="David Kopec"/>
    <m/>
    <m/>
    <n v="2019"/>
    <m/>
    <m/>
    <m/>
    <m/>
    <x v="0"/>
    <s v="Programación y Desarrollo"/>
  </r>
  <r>
    <s v="Learning Predictive Analytics with Python"/>
    <s v="Ashish Kumar"/>
    <m/>
    <m/>
    <n v="2016"/>
    <m/>
    <m/>
    <m/>
    <m/>
    <x v="1"/>
    <s v="IA y Ciencia de Datos"/>
  </r>
  <r>
    <s v="Bayesian Analysis with Python"/>
    <s v="Osvaldo Martin"/>
    <m/>
    <m/>
    <n v="2016"/>
    <m/>
    <m/>
    <m/>
    <m/>
    <x v="0"/>
    <s v="Programación y Desarrollo"/>
  </r>
  <r>
    <s v="Quantitative Finance with Python"/>
    <s v="Chris Kelliher"/>
    <m/>
    <m/>
    <n v="2022"/>
    <m/>
    <m/>
    <m/>
    <m/>
    <x v="11"/>
    <s v="Finanzas"/>
  </r>
  <r>
    <s v="Python Aplicado"/>
    <s v="Eugenia Bahit"/>
    <m/>
    <m/>
    <n v="2021"/>
    <m/>
    <m/>
    <m/>
    <m/>
    <x v="0"/>
    <s v="Programación y Desarrollo"/>
  </r>
  <r>
    <s v="Elegant SciPy"/>
    <s v="Juan Nunez-Iglesias; Stéfan van der Walt; Harriet Dashnow"/>
    <m/>
    <m/>
    <n v="2017"/>
    <s v="xxii, 251 : 24 cm"/>
    <m/>
    <m/>
    <m/>
    <x v="0"/>
    <s v="Programación y Desarrollo"/>
  </r>
  <r>
    <s v="Python how to program"/>
    <s v="Harvey M. Deitel"/>
    <m/>
    <m/>
    <n v="2002"/>
    <m/>
    <m/>
    <m/>
    <m/>
    <x v="0"/>
    <s v="Programación y Desarrollo"/>
  </r>
  <r>
    <s v="Python Real-World Projects"/>
    <s v="Steven F. Lott"/>
    <m/>
    <m/>
    <n v="2023"/>
    <m/>
    <m/>
    <m/>
    <m/>
    <x v="0"/>
    <s v="Programación y Desarrollo"/>
  </r>
  <r>
    <s v="Data Science with Python"/>
    <s v="Rohan Chopra; Aaron England; Mohamed Noordeen Alaudeen"/>
    <m/>
    <m/>
    <n v="2019"/>
    <m/>
    <m/>
    <m/>
    <m/>
    <x v="1"/>
    <s v="IA y Ciencia de Datos"/>
  </r>
  <r>
    <s v="Django for Beginners, 5th Edition"/>
    <s v="William Vincent"/>
    <m/>
    <m/>
    <n v="2024"/>
    <m/>
    <m/>
    <m/>
    <m/>
    <x v="4"/>
    <s v="Programación y Desarrollo"/>
  </r>
  <r>
    <s v="Python for MBAs"/>
    <s v="Mattan Griffel; Daniel Guetta"/>
    <m/>
    <m/>
    <n v="2021"/>
    <m/>
    <m/>
    <m/>
    <m/>
    <x v="0"/>
    <s v="Programación y Desarrollo"/>
  </r>
  <r>
    <s v="Alligator vs. Python"/>
    <s v="Jerry Pallotta; Rob Bolster"/>
    <m/>
    <m/>
    <n v="2023"/>
    <m/>
    <m/>
    <m/>
    <m/>
    <x v="0"/>
    <s v="Programación y Desarrollo"/>
  </r>
  <r>
    <s v="Python Programming for Beginners"/>
    <s v="Matthew Python"/>
    <m/>
    <m/>
    <n v="2020"/>
    <m/>
    <m/>
    <m/>
    <m/>
    <x v="0"/>
    <s v="Programación y Desarrollo"/>
  </r>
  <r>
    <s v="Monty Python and The Holy Grail (Book)"/>
    <s v="Monty Python"/>
    <m/>
    <m/>
    <n v="1977"/>
    <s v="&quot;Monty Python and the Holy Grail&quot;, the screenplay, with notes and illustrations."/>
    <m/>
    <m/>
    <m/>
    <x v="7"/>
    <s v="Humor y Entretenimiento"/>
  </r>
  <r>
    <s v="Applied Time Series Analysis and Forecasting with Python"/>
    <s v="Changquan Huang; Alla Petukhina"/>
    <m/>
    <m/>
    <n v="2022"/>
    <m/>
    <m/>
    <m/>
    <m/>
    <x v="0"/>
    <s v="Programación y Desarrollo"/>
  </r>
  <r>
    <s v="Python programming"/>
    <s v="John M. Zelle"/>
    <m/>
    <m/>
    <n v="2010"/>
    <s v="&quot;Introduces computer programming using the Python programming language&quot;--Provided by publisher."/>
    <m/>
    <m/>
    <m/>
    <x v="0"/>
    <s v="Programación y Desarrollo"/>
  </r>
  <r>
    <s v="Foundations of Python network programming"/>
    <s v="Brandon Rhodes"/>
    <m/>
    <m/>
    <n v="2010"/>
    <m/>
    <m/>
    <m/>
    <m/>
    <x v="10"/>
    <s v="Infraestructura y Sistemas"/>
  </r>
  <r>
    <s v="Python for Data Analysis"/>
    <s v="Andrew Park"/>
    <m/>
    <m/>
    <n v="2019"/>
    <m/>
    <m/>
    <m/>
    <m/>
    <x v="1"/>
    <s v="IA y Ciencia de Datos"/>
  </r>
  <r>
    <s v="Python For ArcGIS"/>
    <s v="Laura Tateosian"/>
    <m/>
    <m/>
    <n v="2015"/>
    <m/>
    <m/>
    <m/>
    <m/>
    <x v="15"/>
    <s v="GIS y Geoespacial"/>
  </r>
  <r>
    <s v="Python Programming on Win32"/>
    <s v="Mark Hammond"/>
    <m/>
    <m/>
    <n v="2000"/>
    <m/>
    <m/>
    <m/>
    <m/>
    <x v="0"/>
    <s v="Programación y Desarrollo"/>
  </r>
  <r>
    <s v="Mastering Python for Bioinformatics"/>
    <s v="Ken Youens-Clark"/>
    <m/>
    <m/>
    <n v="2021"/>
    <m/>
    <m/>
    <m/>
    <m/>
    <x v="12"/>
    <s v="IA y Ciencia de Datos"/>
  </r>
  <r>
    <s v="Python Deep Learning"/>
    <s v="Jordi Torres"/>
    <m/>
    <m/>
    <n v="2020"/>
    <m/>
    <m/>
    <m/>
    <m/>
    <x v="5"/>
    <s v="IA y Ciencia de Datos"/>
  </r>
  <r>
    <s v="Machine Learning with Python for Everyone"/>
    <s v="Mark Fenner"/>
    <m/>
    <m/>
    <n v="2018"/>
    <m/>
    <m/>
    <m/>
    <m/>
    <x v="5"/>
    <s v="IA y Ciencia de Datos"/>
  </r>
  <r>
    <s v="Monty Python and the Holy Grail"/>
    <s v="Monty Python"/>
    <m/>
    <m/>
    <m/>
    <m/>
    <m/>
    <m/>
    <m/>
    <x v="7"/>
    <s v="Humor y Entretenimiento"/>
  </r>
  <r>
    <s v="Programando con Python"/>
    <s v="Jose OJEDA ROJAS"/>
    <m/>
    <m/>
    <n v="2017"/>
    <m/>
    <m/>
    <m/>
    <m/>
    <x v="0"/>
    <s v="Programación y Desarrollo"/>
  </r>
  <r>
    <s v="Hacking Python"/>
    <s v="Thomas Cambrai"/>
    <m/>
    <m/>
    <n v="2019"/>
    <m/>
    <m/>
    <m/>
    <m/>
    <x v="2"/>
    <s v="Ciberseguridad"/>
  </r>
  <r>
    <s v="Certified Entry-Level Python Programmer"/>
    <s v="Abdul Abdul Mannan; Swati Saxena"/>
    <m/>
    <m/>
    <n v="2022"/>
    <m/>
    <m/>
    <m/>
    <m/>
    <x v="0"/>
    <s v="Programación y Desarrollo"/>
  </r>
  <r>
    <s v="Python 101 : Basics for Beginners"/>
    <s v="Jérémy BRANDT"/>
    <m/>
    <m/>
    <n v="2022"/>
    <m/>
    <m/>
    <m/>
    <m/>
    <x v="0"/>
    <s v="Programación y Desarrollo"/>
  </r>
  <r>
    <s v="Python for Data Science"/>
    <s v="Computer Science Academy"/>
    <m/>
    <m/>
    <n v="2019"/>
    <m/>
    <m/>
    <m/>
    <m/>
    <x v="1"/>
    <s v="IA y Ciencia de Datos"/>
  </r>
  <r>
    <s v="Problem Solving in Data Structures &amp; Algorithms Using Python"/>
    <s v="Hemant Jain"/>
    <m/>
    <m/>
    <n v="2019"/>
    <m/>
    <m/>
    <m/>
    <m/>
    <x v="3"/>
    <s v="Programación y Desarrollo"/>
  </r>
  <r>
    <s v="Computational physics: problem solving with python - 3. edición."/>
    <s v="Rubin H. Landau; Cristian C. Bordeianu"/>
    <m/>
    <m/>
    <n v="2015"/>
    <m/>
    <m/>
    <m/>
    <m/>
    <x v="13"/>
    <s v="Ciencia e Ingeniería"/>
  </r>
  <r>
    <s v="Python Algorithmic Trading Cookbook"/>
    <s v="Pushpak Dagade"/>
    <m/>
    <m/>
    <n v="2020"/>
    <m/>
    <m/>
    <m/>
    <m/>
    <x v="11"/>
    <s v="Finanzas"/>
  </r>
  <r>
    <s v="Design Patterns in Python"/>
    <s v="Sean Bradley"/>
    <m/>
    <m/>
    <n v="2021"/>
    <m/>
    <m/>
    <m/>
    <m/>
    <x v="0"/>
    <s v="Programación y Desarrollo"/>
  </r>
  <r>
    <s v="Thoughtful Machine Learning with Python"/>
    <s v="Matthew Kirk"/>
    <m/>
    <m/>
    <n v="2017"/>
    <s v="**Revision History for the First Edition**_x000d__x000a_2017-01-10: First Release_x000d__x000a_2017-10-20: Second Release"/>
    <m/>
    <m/>
    <m/>
    <x v="5"/>
    <s v="IA y Ciencia de Datos"/>
  </r>
  <r>
    <s v="Hands-On Image Processing with Python"/>
    <s v="Sandipan Dey"/>
    <m/>
    <m/>
    <n v="2018"/>
    <m/>
    <m/>
    <m/>
    <m/>
    <x v="16"/>
    <s v="IA y Ciencia de Datos"/>
  </r>
  <r>
    <s v="Make your own neural network"/>
    <s v="Tariq Rashid"/>
    <m/>
    <m/>
    <n v="2016"/>
    <m/>
    <m/>
    <m/>
    <m/>
    <x v="5"/>
    <s v="IA y Ciencia de Datos"/>
  </r>
  <r>
    <s v="Python in a day"/>
    <s v="Rich Wagstaff"/>
    <m/>
    <m/>
    <n v="2013"/>
    <m/>
    <m/>
    <m/>
    <m/>
    <x v="0"/>
    <s v="Programación y Desarrollo"/>
  </r>
  <r>
    <s v="Coding for Kids - Python"/>
    <s v="Susan Randol; Adrienne B. Tacke"/>
    <m/>
    <m/>
    <n v="2019"/>
    <m/>
    <m/>
    <m/>
    <m/>
    <x v="0"/>
    <s v="Programación y Desarrollo"/>
  </r>
  <r>
    <s v="Python Programming for Beginners and Hacking with Python 2 Bundle Manuscript"/>
    <s v="owen krien"/>
    <m/>
    <m/>
    <n v="2017"/>
    <m/>
    <m/>
    <m/>
    <m/>
    <x v="2"/>
    <s v="Ciberseguridad"/>
  </r>
  <r>
    <s v="Monty Python's Flying Circus"/>
    <s v="Graham Chapman"/>
    <m/>
    <m/>
    <n v="1990"/>
    <m/>
    <m/>
    <m/>
    <m/>
    <x v="7"/>
    <s v="Humor y Entretenimiento"/>
  </r>
  <r>
    <s v="The Python standard library by example"/>
    <s v="Doug Hellmann"/>
    <m/>
    <m/>
    <n v="2011"/>
    <m/>
    <m/>
    <m/>
    <m/>
    <x v="0"/>
    <s v="Programación y Desarrollo"/>
  </r>
  <r>
    <s v="Python Programming"/>
    <s v="Wen Mcrorie"/>
    <m/>
    <m/>
    <n v="2022"/>
    <m/>
    <m/>
    <m/>
    <m/>
    <x v="0"/>
    <s v="Programación y Desarrollo"/>
  </r>
  <r>
    <s v="Advanced Python Tips"/>
    <s v="Rahul Agarwal"/>
    <m/>
    <m/>
    <n v="2019"/>
    <m/>
    <m/>
    <m/>
    <m/>
    <x v="0"/>
    <s v="Programación y Desarrollo"/>
  </r>
  <r>
    <s v="Problem Solving and Python Programming"/>
    <s v="Arockia Mary P"/>
    <m/>
    <m/>
    <n v="2021"/>
    <m/>
    <m/>
    <m/>
    <m/>
    <x v="0"/>
    <s v="Programación y Desarrollo"/>
  </r>
  <r>
    <s v="Readings from Programming with Python"/>
    <s v="Kyla McMullen; Elizabeth Matthews; June Jamrich Parsons"/>
    <m/>
    <m/>
    <n v="2022"/>
    <m/>
    <m/>
    <m/>
    <m/>
    <x v="0"/>
    <s v="Programación y Desarrollo"/>
  </r>
  <r>
    <s v="Introduction to Programming Using Python"/>
    <s v="Y. Daniel Liang"/>
    <m/>
    <m/>
    <n v="2012"/>
    <m/>
    <m/>
    <m/>
    <m/>
    <x v="0"/>
    <s v="Programación y Desarrollo"/>
  </r>
  <r>
    <s v="Geoprocessing with Python"/>
    <s v="Chris Garrard"/>
    <m/>
    <m/>
    <n v="2016"/>
    <m/>
    <m/>
    <m/>
    <m/>
    <x v="15"/>
    <s v="GIS y Geoespacial"/>
  </r>
  <r>
    <s v="Building Python Programs"/>
    <s v="Stuart Reges; Marty Stepp; Allison Obourn"/>
    <m/>
    <m/>
    <n v="2018"/>
    <s v="&quot;Intro book for learning to code using the Python Program&quot;--"/>
    <m/>
    <m/>
    <m/>
    <x v="0"/>
    <s v="Programación y Desarrollo"/>
  </r>
  <r>
    <s v="Monty Python"/>
    <s v="Richard Topping"/>
    <m/>
    <m/>
    <n v="2008"/>
    <s v="An appreciation of Monty Python offers an episode guide to the TV shows, summaries of the Python films, biographies of the Python members, and listings of film, book, audio recording, stage, and television endeavors."/>
    <m/>
    <m/>
    <m/>
    <x v="7"/>
    <s v="Humor y Entretenimiento"/>
  </r>
  <r>
    <s v="Easy Learning Data Structures and Algorithms Python 3"/>
    <s v="yang hu"/>
    <m/>
    <m/>
    <n v="2019"/>
    <m/>
    <m/>
    <m/>
    <m/>
    <x v="3"/>
    <s v="Programación y Desarrollo"/>
  </r>
  <r>
    <s v="Reinforcement learning with Python"/>
    <s v="Bob Story"/>
    <m/>
    <m/>
    <n v="2017"/>
    <m/>
    <m/>
    <m/>
    <m/>
    <x v="5"/>
    <s v="IA y Ciencia de Datos"/>
  </r>
  <r>
    <s v="Python Beyond the Basics"/>
    <s v="Al Sweigart"/>
    <m/>
    <m/>
    <n v="2020"/>
    <m/>
    <m/>
    <m/>
    <m/>
    <x v="0"/>
    <s v="Programación y Desarrollo"/>
  </r>
  <r>
    <s v="Scientific Computation"/>
    <s v="Bruce E Shapiro"/>
    <m/>
    <m/>
    <n v="2015"/>
    <m/>
    <m/>
    <m/>
    <m/>
    <x v="0"/>
    <s v="Programación y Desarrollo"/>
  </r>
  <r>
    <s v="Building Neural Networks from Scratch with Python"/>
    <s v="L. D. Knowings"/>
    <m/>
    <m/>
    <n v="2024"/>
    <m/>
    <m/>
    <m/>
    <m/>
    <x v="5"/>
    <s v="IA y Ciencia de Datos"/>
  </r>
  <r>
    <s v="GIS Tutorial for Python Scripting"/>
    <s v="Allen, David W."/>
    <m/>
    <m/>
    <n v="2014"/>
    <m/>
    <m/>
    <m/>
    <m/>
    <x v="15"/>
    <s v="GIS y Geoespacial"/>
  </r>
  <r>
    <s v="Mastering GUI Programming with Python"/>
    <s v="Alan D. Moore"/>
    <m/>
    <m/>
    <n v="2019"/>
    <m/>
    <m/>
    <m/>
    <m/>
    <x v="0"/>
    <s v="Programación y Desarrollo"/>
  </r>
  <r>
    <s v="Matplotlib for Python Developers"/>
    <s v="Aldrin Yim; Claire Chung; Allen Yu"/>
    <m/>
    <m/>
    <n v="2018"/>
    <m/>
    <m/>
    <m/>
    <m/>
    <x v="0"/>
    <s v="Programación y Desarrollo"/>
  </r>
  <r>
    <s v="The power of Python"/>
    <s v="Rachel Keranen"/>
    <m/>
    <m/>
    <n v="2017"/>
    <s v="Though Python takes its name from the comical British television series Monty Python's Flying Circus, the coding language is seriously powerful. Guido van Rossum, the programmer who wrote Python, was motivated to create a coding language that is intuitive and easy to understand. This book traces how van Rossum achieved his goal and how both novice programmers and experts use Python to create apps like Instagram and Pinterest and to achieve other objectives."/>
    <m/>
    <m/>
    <m/>
    <x v="7"/>
    <s v="Humor y Entretenimiento"/>
  </r>
  <r>
    <s v="Python 101"/>
    <s v="Michael Driscoll"/>
    <m/>
    <m/>
    <n v="2014"/>
    <m/>
    <m/>
    <m/>
    <m/>
    <x v="0"/>
    <s v="Programación y Desarrollo"/>
  </r>
  <r>
    <s v="Core Python Programming (2nd Edition)"/>
    <s v="Wesley J. Chun"/>
    <m/>
    <m/>
    <n v="2006"/>
    <m/>
    <m/>
    <m/>
    <m/>
    <x v="0"/>
    <s v="Programación y Desarrollo"/>
  </r>
  <r>
    <s v="Raspberry Pi Cookbook for Python Programmers"/>
    <s v="Tim Cox"/>
    <m/>
    <m/>
    <n v="2014"/>
    <m/>
    <m/>
    <m/>
    <m/>
    <x v="8"/>
    <s v="Infraestructura y Sistemas"/>
  </r>
  <r>
    <s v="Think Bayes"/>
    <s v="Allen B. Downey"/>
    <m/>
    <m/>
    <n v="2013"/>
    <s v="&lt;h2&gt;Printing History&lt;/h2&gt;_x000d__x000a_&lt;dl&gt;_x000d__x000a_&lt;dt&gt;September, 2013:&lt;/dt&gt;&lt;dd&gt;First Edition&lt;/dd&gt;_x000d__x000a_&lt;dt&gt;2013-09-10:&lt;/dt&gt;&lt;dd&gt;First release&lt;/dd&gt;_x000d__x000a_&lt;dt&gt;2014-02-10:&lt;/dt&gt;&lt;dd&gt;Second release&lt;/dd&gt;_x000d__x000a_&lt;dt&gt;2014-08-22:&lt;/dt&gt;&lt;dd&gt;Third release&lt;/dd&gt;_x000d__x000a_&lt;dt&gt;2016-06-03:&lt;/dt&gt;&lt;dd&gt;Fourth release&lt;/dd&gt;_x000d__x000a_&lt;/dl&gt;"/>
    <m/>
    <m/>
    <m/>
    <x v="0"/>
    <s v="Programación y Desarrollo"/>
  </r>
  <r>
    <s v="CPython Internals"/>
    <s v="Anthony Shaw"/>
    <m/>
    <m/>
    <n v="2021"/>
    <s v="Get your guided tour through the Python 3.9 interpreter: Unlock the inner workings of the Python language, compile the Python interpreter from source code, and participate in the development of CPython._x000d__x000a__x000d__x000a_Are there certain parts of Python that just seem like magic?_x000d__x000a__x000d__x000a_This book explains the concepts, ideas, and technicalities of the Python interpreter in an approachable and hands-on fashion._x000d__x000a__x000d__x000a_Once you see how Python works at the interpreter level, you can optimize your applications and fully leverage the power of Python._x000d__x000a__x000d__x000a_By the End of the Book You’ll Be Able To:_x000d__x000a__x000d__x000a_    Read and navigate the CPython 3.9 interpreter source code. You’ll deeply comprehend and appreciate the inner workings of concepts like lists, dictionaries, and generators._x000d__x000a_    Make changes to the Python syntax and compile your own version of CPython, from scratch. You’ll customize the Python core data types with new functionality and run CPython’s automated test suite._x000d__x000a_    Master Python’s memory management capabilities and scale your Python code with parallelism and concurrency._x000d__x000a_    Debug C and Python code like a true professional. Profile and benchmark the performance of your Python code and the runtime._x000d__x000a_    Participate in the development of CPython and know how to contribute to future versions of the Python interpreter and standard library. How great would it feel to give back to the community as a “Python Core Developer?”_x000d__x000a__x000d__x000a_With this book you’ll cover the critical concepts behind the internals of CPython and how they work with visual explanations as you go along._x000d__x000a__x000d__x000a_Each page in the book has been carefully laid out with beautiful typography, syntax highlighting for code examples."/>
    <m/>
    <m/>
    <m/>
    <x v="0"/>
    <s v="Programación y Desarrollo"/>
  </r>
  <r>
    <s v="Serious Python: Black-Belt Advice on Deployment, Scalability, Testing, and More"/>
    <s v="Julien Danjou"/>
    <m/>
    <m/>
    <n v="2018"/>
    <m/>
    <m/>
    <m/>
    <m/>
    <x v="0"/>
    <s v="Programación y Desarrollo"/>
  </r>
  <r>
    <s v="Seawalkers . Im Visier der Python"/>
    <s v="Katja Brandis"/>
    <m/>
    <m/>
    <n v="2022"/>
    <m/>
    <m/>
    <m/>
    <m/>
    <x v="0"/>
    <s v="Programación y Desarrollo"/>
  </r>
  <r>
    <s v="Introduction to computation and programming in Python"/>
    <s v="John V. Guttag"/>
    <m/>
    <m/>
    <n v="2012"/>
    <m/>
    <m/>
    <m/>
    <m/>
    <x v="0"/>
    <s v="Programación y Desarrollo"/>
  </r>
  <r>
    <s v="Sams Teach Yourself Python in 24 Hours"/>
    <s v="Katie Cunningham"/>
    <m/>
    <m/>
    <n v="2013"/>
    <m/>
    <m/>
    <m/>
    <m/>
    <x v="0"/>
    <s v="Programación y Desarrollo"/>
  </r>
  <r>
    <s v="Introducción a la programación con Python 3"/>
    <s v="Andrés Marzal Varó; Isabel Gracia Luengo; Pedro García Sevilla"/>
    <m/>
    <m/>
    <n v="2014"/>
    <m/>
    <m/>
    <m/>
    <m/>
    <x v="0"/>
    <s v="Programación y Desarrollo"/>
  </r>
  <r>
    <s v="Adventures in Python"/>
    <s v="Craig Richardson"/>
    <m/>
    <m/>
    <n v="2015"/>
    <m/>
    <m/>
    <m/>
    <m/>
    <x v="0"/>
    <s v="Programación y Desarrollo"/>
  </r>
  <r>
    <s v="Python for Linguists"/>
    <s v="Michael Hammond"/>
    <m/>
    <m/>
    <n v="2020"/>
    <m/>
    <m/>
    <m/>
    <m/>
    <x v="0"/>
    <s v="Programación y Desarrollo"/>
  </r>
  <r>
    <s v="Zero to Mastery in Python Programming, Python Book for Beginners, Covers Everything about Programming in Python, 2022 Edition"/>
    <s v="Vei Publishing; Rakesh Yadav"/>
    <m/>
    <m/>
    <n v="2022"/>
    <m/>
    <m/>
    <m/>
    <m/>
    <x v="0"/>
    <s v="Programación y Desarrollo"/>
  </r>
  <r>
    <s v="Python Flask for Web Development"/>
    <s v="Ejike IfeanyiChukwu; Emenwa Global"/>
    <m/>
    <m/>
    <n v="2022"/>
    <m/>
    <m/>
    <m/>
    <m/>
    <x v="4"/>
    <s v="Programación y Desarrollo"/>
  </r>
  <r>
    <s v="Python"/>
    <s v="Barbara A. Somervill"/>
    <m/>
    <m/>
    <n v="2010"/>
    <m/>
    <m/>
    <m/>
    <m/>
    <x v="0"/>
    <s v="Programación y Desarrollo"/>
  </r>
  <r>
    <s v="Pythons"/>
    <s v="Lucia Raatma"/>
    <m/>
    <m/>
    <n v="2013"/>
    <m/>
    <m/>
    <m/>
    <m/>
    <x v="9"/>
    <s v="Naturaleza y Zoología"/>
  </r>
  <r>
    <s v="Python Tutorial"/>
    <s v="Guido van Rossum; Python Development Team"/>
    <m/>
    <m/>
    <n v="2018"/>
    <m/>
    <m/>
    <m/>
    <m/>
    <x v="0"/>
    <s v="Programación y Desarrollo"/>
  </r>
  <r>
    <s v="Python annotated archives"/>
    <s v="Martin Brown"/>
    <m/>
    <m/>
    <n v="1999"/>
    <m/>
    <m/>
    <m/>
    <m/>
    <x v="0"/>
    <s v="Programación y Desarrollo"/>
  </r>
  <r>
    <s v="Learn Python"/>
    <s v="Arianne Luna"/>
    <m/>
    <m/>
    <n v="2019"/>
    <m/>
    <m/>
    <m/>
    <m/>
    <x v="6"/>
    <s v="Programación y Desarrollo"/>
  </r>
  <r>
    <s v="Monty Python encyclopedia"/>
    <s v="Robert Ross"/>
    <m/>
    <m/>
    <n v="2001"/>
    <m/>
    <m/>
    <m/>
    <m/>
    <x v="7"/>
    <s v="Humor y Entretenimiento"/>
  </r>
  <r>
    <s v="Master Python Programming"/>
    <s v="Abhishek Singh"/>
    <m/>
    <m/>
    <n v="2022"/>
    <m/>
    <m/>
    <m/>
    <m/>
    <x v="0"/>
    <s v="Programación y Desarrollo"/>
  </r>
  <r>
    <s v="Monty Python's Second Film"/>
    <s v="Monty Python"/>
    <m/>
    <m/>
    <n v="1977"/>
    <m/>
    <m/>
    <m/>
    <m/>
    <x v="7"/>
    <s v="Humor y Entretenimiento"/>
  </r>
  <r>
    <s v="Coding - Computer Programming"/>
    <s v="Mike Saunders"/>
    <m/>
    <m/>
    <n v="2017"/>
    <m/>
    <m/>
    <m/>
    <m/>
    <x v="0"/>
    <s v="Programación y Desarrollo"/>
  </r>
  <r>
    <s v="Deep Credit Risk"/>
    <s v="Harald Scheule; Daniel Rösch"/>
    <m/>
    <m/>
    <n v="2020"/>
    <m/>
    <m/>
    <m/>
    <m/>
    <x v="11"/>
    <s v="Finanzas"/>
  </r>
  <r>
    <s v="Python Debugging Handbook"/>
    <s v="R. Zimmerman"/>
    <m/>
    <m/>
    <n v="2020"/>
    <m/>
    <m/>
    <m/>
    <m/>
    <x v="0"/>
    <s v="Programación y Desarrollo"/>
  </r>
  <r>
    <s v="Monty Python encyclopedia"/>
    <s v="Ross, Robert"/>
    <m/>
    <m/>
    <n v="1997"/>
    <m/>
    <m/>
    <m/>
    <m/>
    <x v="7"/>
    <s v="Humor y Entretenimiento"/>
  </r>
  <r>
    <s v="Deep Learning from Scratch"/>
    <s v="Seth Weidman"/>
    <m/>
    <m/>
    <n v="2019"/>
    <m/>
    <m/>
    <m/>
    <m/>
    <x v="5"/>
    <s v="IA y Ciencia de Datos"/>
  </r>
  <r>
    <s v="Teach Your Kids to Code"/>
    <s v="Bryson Payne"/>
    <m/>
    <m/>
    <n v="2015"/>
    <s v="&quot;A guide to teaching basic programming skills for parents and teachers, with step-by-step explanations, visual examples, and exercises. Covers programming concepts including loops, lists, functions, and variables, and how to build games and applications&quot;--"/>
    <m/>
    <m/>
    <m/>
    <x v="14"/>
    <s v="Desarrollo de Juegos"/>
  </r>
  <r>
    <s v="Python Coding"/>
    <s v="Travis Booth"/>
    <m/>
    <m/>
    <n v="2019"/>
    <m/>
    <m/>
    <m/>
    <m/>
    <x v="0"/>
    <s v="Programación y Desarrollo"/>
  </r>
  <r>
    <s v="Bug Bounty Automation with Python"/>
    <s v="Syed Abuthahir"/>
    <m/>
    <m/>
    <n v="2020"/>
    <m/>
    <m/>
    <m/>
    <m/>
    <x v="0"/>
    <s v="Programación y Desarrollo"/>
  </r>
  <r>
    <s v="Python Aplicado"/>
    <s v="Paulo Leonardo Vieira Rodrigues"/>
    <m/>
    <m/>
    <n v="2019"/>
    <m/>
    <m/>
    <m/>
    <m/>
    <x v="0"/>
    <s v="Programación y Desarrollo"/>
  </r>
  <r>
    <s v="Learn Web Development with Python: Get hands-on with Python Programming and Django web development"/>
    <s v="Fabrizio Romano; Gaston C. Hillar; Arun Ravindran"/>
    <m/>
    <m/>
    <n v="2018"/>
    <m/>
    <m/>
    <m/>
    <m/>
    <x v="4"/>
    <s v="Programación y Desarrollo"/>
  </r>
  <r>
    <s v="Python for Finance: Apply powerful finance models and quantitative analysis with Python, 2nd Edition"/>
    <s v="Yuxing Yan"/>
    <m/>
    <m/>
    <n v="2017"/>
    <m/>
    <m/>
    <m/>
    <m/>
    <x v="11"/>
    <s v="Finanzas"/>
  </r>
  <r>
    <s v="Fácil Aprendizagem Estruturas de Dados e Algoritmos Python 3"/>
    <s v="yang hu"/>
    <m/>
    <m/>
    <n v="2020"/>
    <m/>
    <m/>
    <m/>
    <m/>
    <x v="0"/>
    <s v="Programación y Desarrollo"/>
  </r>
  <r>
    <s v="Learn Python Visually"/>
    <s v="Tristan Bunn"/>
    <m/>
    <m/>
    <n v="2021"/>
    <m/>
    <m/>
    <m/>
    <m/>
    <x v="6"/>
    <s v="Programación y Desarrollo"/>
  </r>
  <r>
    <s v="Python for data analysis"/>
    <s v="Eric Marston"/>
    <m/>
    <m/>
    <n v="2019"/>
    <m/>
    <m/>
    <m/>
    <m/>
    <x v="1"/>
    <s v="IA y Ciencia de Datos"/>
  </r>
  <r>
    <s v="Programming for Computations"/>
    <s v="Computer Language"/>
    <m/>
    <m/>
    <n v="2022"/>
    <m/>
    <m/>
    <m/>
    <m/>
    <x v="0"/>
    <s v="Programación y Desarrollo"/>
  </r>
  <r>
    <s v="Python Ethical Hacking from Scratch"/>
    <s v="Fahad Ali Sarwar"/>
    <m/>
    <m/>
    <n v="2021"/>
    <m/>
    <m/>
    <m/>
    <m/>
    <x v="2"/>
    <s v="Ciberseguridad"/>
  </r>
  <r>
    <s v="Hands-On Deep Learning Algorithms with Python"/>
    <s v="Sudharsan Ravichandiran"/>
    <m/>
    <m/>
    <n v="2019"/>
    <m/>
    <m/>
    <m/>
    <m/>
    <x v="3"/>
    <s v="Programación y Desarrollo"/>
  </r>
  <r>
    <s v="Rapid GUI programming with Python and Qt"/>
    <s v="Mark Summerfield"/>
    <m/>
    <m/>
    <n v="2008"/>
    <m/>
    <m/>
    <m/>
    <m/>
    <x v="4"/>
    <s v="Programación y Desarrollo"/>
  </r>
  <r>
    <s v="A Concise Introduction to Programming in Python (Chapman &amp; Hall/CRC Textbooks in Computing)"/>
    <s v="Mark J. Johnson"/>
    <m/>
    <m/>
    <n v="2011"/>
    <m/>
    <m/>
    <m/>
    <m/>
    <x v="0"/>
    <s v="Programación y Desarrollo"/>
  </r>
  <r>
    <s v="Python Packages"/>
    <s v="Tomas Beuzen; Tiffany-Anne Timbers"/>
    <m/>
    <m/>
    <n v="2022"/>
    <m/>
    <m/>
    <m/>
    <m/>
    <x v="0"/>
    <s v="Programación y Desarrollo"/>
  </r>
  <r>
    <s v="Professional Python"/>
    <s v="Luke Sneeringer"/>
    <m/>
    <m/>
    <n v="2015"/>
    <m/>
    <m/>
    <m/>
    <m/>
    <x v="0"/>
    <s v="Programación y Desarrollo"/>
  </r>
  <r>
    <s v="Python3 Tutorial"/>
    <s v="Nitin Kanani"/>
    <m/>
    <m/>
    <n v="2019"/>
    <m/>
    <m/>
    <m/>
    <m/>
    <x v="0"/>
    <s v="Programación y Desarrollo"/>
  </r>
  <r>
    <s v="Python Programming"/>
    <s v="Logical Operations Staff"/>
    <m/>
    <m/>
    <n v="2015"/>
    <m/>
    <m/>
    <m/>
    <m/>
    <x v="0"/>
    <s v="Programación y Desarrollo"/>
  </r>
  <r>
    <s v="Python programming for beginners"/>
    <s v="Jason Cannon"/>
    <m/>
    <m/>
    <n v="2014"/>
    <m/>
    <m/>
    <m/>
    <m/>
    <x v="0"/>
    <s v="Programación y Desarrollo"/>
  </r>
  <r>
    <s v="Foundational Python for Data Science"/>
    <s v="Kennedy Behrman"/>
    <m/>
    <m/>
    <n v="2000"/>
    <m/>
    <m/>
    <m/>
    <m/>
    <x v="1"/>
    <s v="IA y Ciencia de Datos"/>
  </r>
  <r>
    <s v="Python 3 for Machine Learning"/>
    <s v="Oswald Campesato"/>
    <m/>
    <m/>
    <n v="2020"/>
    <m/>
    <m/>
    <m/>
    <m/>
    <x v="5"/>
    <s v="IA y Ciencia de Datos"/>
  </r>
  <r>
    <s v="Python Programming Using Problem Solving"/>
    <s v="Harsh Bhasin"/>
    <m/>
    <m/>
    <n v="2023"/>
    <m/>
    <m/>
    <m/>
    <m/>
    <x v="0"/>
    <s v="Programación y Desarrollo"/>
  </r>
  <r>
    <s v="Learn Enough Python to Be Dangerous"/>
    <s v="Michael Hartl"/>
    <m/>
    <m/>
    <n v="2023"/>
    <m/>
    <m/>
    <m/>
    <m/>
    <x v="0"/>
    <s v="Programación y Desarrollo"/>
  </r>
  <r>
    <s v="Python for Algorithmic Trading Cookbook"/>
    <s v="Jason Strimpel"/>
    <m/>
    <m/>
    <n v="2024"/>
    <m/>
    <m/>
    <m/>
    <m/>
    <x v="11"/>
    <s v="Finanzas"/>
  </r>
  <r>
    <s v="Raspberry Pi Python Install : Programming Raspberry Pi with Python"/>
    <s v="Kareem Lembo"/>
    <m/>
    <m/>
    <n v="2021"/>
    <m/>
    <m/>
    <m/>
    <m/>
    <x v="8"/>
    <s v="Infraestructura y Sistemas"/>
  </r>
  <r>
    <s v="Monty Python and the Holy Grail Screenplay"/>
    <s v="Graham Chapman"/>
    <m/>
    <m/>
    <n v="2002"/>
    <m/>
    <m/>
    <m/>
    <m/>
    <x v="7"/>
    <s v="Humor y Entretenimiento"/>
  </r>
  <r>
    <s v="Starting Out with Python, Global Edition"/>
    <s v="Tony Gaddis (author)"/>
    <m/>
    <m/>
    <n v="2018"/>
    <m/>
    <m/>
    <m/>
    <m/>
    <x v="6"/>
    <s v="Programación y Desarrollo"/>
  </r>
  <r>
    <s v="Advanced Python Scripting for ArcGIS Pro"/>
    <s v="Paul A. Zandbergen"/>
    <m/>
    <m/>
    <n v="2020"/>
    <m/>
    <m/>
    <m/>
    <m/>
    <x v="15"/>
    <s v="GIS y Geoespacial"/>
  </r>
  <r>
    <s v="Python phrasebook : essential code and commands"/>
    <m/>
    <m/>
    <m/>
    <m/>
    <m/>
    <m/>
    <m/>
    <m/>
    <x v="0"/>
    <s v="Programación y Desarrollo"/>
  </r>
  <r>
    <s v="Mastering Machine Learning with Python in Six Steps"/>
    <s v="Manohar Swamynathan"/>
    <m/>
    <m/>
    <n v="2019"/>
    <m/>
    <m/>
    <m/>
    <m/>
    <x v="5"/>
    <s v="IA y Ciencia de Datos"/>
  </r>
  <r>
    <s v="Learning data mining with Python"/>
    <s v="Robert Layton"/>
    <m/>
    <m/>
    <n v="2015"/>
    <s v="If you are a programmer who wants to get started with data mining, then this book is for you."/>
    <m/>
    <m/>
    <m/>
    <x v="0"/>
    <s v="Programación y Desarrollo"/>
  </r>
  <r>
    <s v="Python® Programming : Advanced"/>
    <s v="Logical Operations Logical Operations"/>
    <m/>
    <m/>
    <n v="2016"/>
    <m/>
    <m/>
    <m/>
    <m/>
    <x v="0"/>
    <s v="Programación y Desarrollo"/>
  </r>
  <r>
    <s v="Python Bookcamp"/>
    <s v="Vaskaran Sarcar"/>
    <m/>
    <m/>
    <n v="2021"/>
    <m/>
    <m/>
    <m/>
    <m/>
    <x v="0"/>
    <s v="Programación y Desarrollo"/>
  </r>
  <r>
    <s v="Core Python Programming"/>
    <s v="Wesley J. Chun"/>
    <m/>
    <m/>
    <n v="2000"/>
    <m/>
    <m/>
    <m/>
    <m/>
    <x v="0"/>
    <s v="Programación y Desarrollo"/>
  </r>
  <r>
    <s v="The Python Language Reference Manual"/>
    <s v="Guido Van Rossum"/>
    <m/>
    <m/>
    <n v="2003"/>
    <m/>
    <m/>
    <m/>
    <m/>
    <x v="0"/>
    <s v="Programación y Desarrollo"/>
  </r>
  <r>
    <s v="Python scripting for computational science"/>
    <s v="Hans Petter Langtangen"/>
    <m/>
    <m/>
    <n v="2009"/>
    <m/>
    <m/>
    <m/>
    <m/>
    <x v="0"/>
    <s v="Programación y Desarrollo"/>
  </r>
  <r>
    <s v="The very best of Monty Python"/>
    <s v="John Cleese; Terry Gilliam; Eric Idle; Terry Jones; Michael Palin"/>
    <m/>
    <m/>
    <n v="2007"/>
    <s v="The essential gags, sketches and songs, individually selected and introduced by the Python team."/>
    <m/>
    <m/>
    <m/>
    <x v="7"/>
    <s v="Humor y Entretenimiento"/>
  </r>
  <r>
    <s v="Python and AWS cookbook"/>
    <s v="Mitch Garnaat"/>
    <m/>
    <m/>
    <n v="2011"/>
    <m/>
    <m/>
    <m/>
    <m/>
    <x v="10"/>
    <s v="Infraestructura y Sistemas"/>
  </r>
  <r>
    <s v="Python for Marketing Research and Analytics"/>
    <s v="Jason Schwarz; Chris Chapman; Elea McDonnell Feit"/>
    <m/>
    <m/>
    <n v="2020"/>
    <s v="This book provides an introduction to quantitative marketing with Python. The book presents a hands-on approach to using Python for real marketing questions, organized by key topic areas. Following the Python scientific computing movement toward reproducible research, the book presents all analyses in Colab notebooks, which integrate code, figures, tables, and annotation in a single file. The code notebooks for each chapter may be copied, adapted, and reused in one's own analyses. The book also introduces the usage of machine learning predictive models using the Python sklearn package in the context of marketing research. _x000d__x000a__x000d__x000a_This book is designed for three groups of readers: experienced marketing researchers who wish to learn to program in Python, coming from tools and languages such as R, SAS, or SPSS; analysts or students who already program in Python and wish to learn about marketing applications; and undergraduate or graduate marketing students with little or no programming background. It presumes only an introductory level of familiarity with formal statistics and contains a minimum of mathematics."/>
    <m/>
    <m/>
    <m/>
    <x v="1"/>
    <s v="IA y Ciencia de Datos"/>
  </r>
  <r>
    <s v="An Introduction to Programming Using Python"/>
    <s v="David Schneider"/>
    <m/>
    <m/>
    <n v="2015"/>
    <m/>
    <m/>
    <m/>
    <m/>
    <x v="0"/>
    <s v="Programación y Desarrollo"/>
  </r>
  <r>
    <s v="Advanced Guide to Python 3 Programming"/>
    <s v="John Hunt"/>
    <m/>
    <m/>
    <n v="2019"/>
    <m/>
    <m/>
    <m/>
    <m/>
    <x v="0"/>
    <s v="Programación y Desarrollo"/>
  </r>
  <r>
    <s v="Python Sıfırdan Uzmanlığa Programlama"/>
    <s v="Atıl Samancıoğlu"/>
    <m/>
    <m/>
    <n v="2020"/>
    <m/>
    <m/>
    <m/>
    <m/>
    <x v="0"/>
    <s v="Programación y Desarrollo"/>
  </r>
  <r>
    <s v="Practical Python Programming for IoT"/>
    <s v="Gary Smart"/>
    <m/>
    <m/>
    <n v="2020"/>
    <m/>
    <m/>
    <m/>
    <m/>
    <x v="8"/>
    <s v="Infraestructura y Sistemas"/>
  </r>
  <r>
    <s v="Informatique avec Python - Prépas scientifiques"/>
    <s v="Jean-Noël Beury"/>
    <m/>
    <m/>
    <n v="2019"/>
    <m/>
    <m/>
    <m/>
    <m/>
    <x v="0"/>
    <s v="Programación y Desarrollo"/>
  </r>
  <r>
    <s v="Deep Dive Python"/>
    <s v="Adarsh Divakaran"/>
    <m/>
    <m/>
    <n v="2025"/>
    <m/>
    <m/>
    <m/>
    <m/>
    <x v="0"/>
    <s v="Programación y Desarrollo"/>
  </r>
  <r>
    <s v="Python for Desktop Applications"/>
    <s v="Tran DUC LOI"/>
    <m/>
    <m/>
    <n v="2020"/>
    <m/>
    <m/>
    <m/>
    <m/>
    <x v="0"/>
    <s v="Programación y Desarrollo"/>
  </r>
  <r>
    <s v="Python Data Science"/>
    <s v="Press Computer Programming"/>
    <m/>
    <m/>
    <n v="2020"/>
    <m/>
    <m/>
    <m/>
    <m/>
    <x v="1"/>
    <s v="IA y Ciencia de Datos"/>
  </r>
  <r>
    <s v="Handbook of Computer Programming with Python"/>
    <s v="Dimitrios Xanthidis; Christos Manolas; Ourania Koutzampasopoulou Xanthidou; Han-I Wang"/>
    <m/>
    <m/>
    <n v="2022"/>
    <m/>
    <m/>
    <m/>
    <m/>
    <x v="0"/>
    <s v="Programación y Desarrollo"/>
  </r>
  <r>
    <s v="Python Data Analytics: With Pandas, NumPy, and Matplotlib"/>
    <s v="Fabio Nelli"/>
    <m/>
    <m/>
    <n v="2018"/>
    <m/>
    <m/>
    <m/>
    <m/>
    <x v="1"/>
    <s v="IA y Ciencia de Datos"/>
  </r>
  <r>
    <s v="Web Development in Python with Django"/>
    <s v="Andrew Pinkham"/>
    <m/>
    <m/>
    <n v="2019"/>
    <m/>
    <m/>
    <m/>
    <m/>
    <x v="4"/>
    <s v="Programación y Desarrollo"/>
  </r>
  <r>
    <s v="Hands-On Data Structures and Algorithms with Python"/>
    <s v="Dr. Basant Agarwal; Benjamin Baka"/>
    <m/>
    <m/>
    <n v="2018"/>
    <m/>
    <m/>
    <m/>
    <m/>
    <x v="3"/>
    <s v="Programación y Desarrollo"/>
  </r>
  <r>
    <s v="Modeling and Simulation in Python"/>
    <s v="Jason M. Kinser"/>
    <m/>
    <m/>
    <n v="2022"/>
    <m/>
    <m/>
    <m/>
    <m/>
    <x v="13"/>
    <s v="Ciencia e Ingeniería"/>
  </r>
  <r>
    <s v="Developing Graphics Frameworks with Python and OpenGL"/>
    <s v="Lee Stemkoski; Michael Pascale"/>
    <m/>
    <m/>
    <n v="2021"/>
    <m/>
    <m/>
    <m/>
    <m/>
    <x v="0"/>
    <s v="Programación y Desarrollo"/>
  </r>
  <r>
    <s v="Foundations of Statistics for Data Scientists"/>
    <s v="Alan Agresti; Maria Kateri"/>
    <m/>
    <m/>
    <n v="2021"/>
    <m/>
    <m/>
    <m/>
    <m/>
    <x v="1"/>
    <s v="IA y Ciencia de Datos"/>
  </r>
  <r>
    <s v="Introduction to Engineering and Scientific Computing with Python"/>
    <s v="David E. Clough; Steven C. Chapra"/>
    <m/>
    <m/>
    <n v="2022"/>
    <m/>
    <m/>
    <m/>
    <m/>
    <x v="13"/>
    <s v="Ciencia e Ingeniería"/>
  </r>
  <r>
    <s v="The complete Monty Python's flying circus"/>
    <s v="Graham Chapman"/>
    <m/>
    <m/>
    <n v="1989"/>
    <m/>
    <m/>
    <m/>
    <m/>
    <x v="7"/>
    <s v="Humor y Entretenimiento"/>
  </r>
  <r>
    <s v="Financial Modelling in Python"/>
    <s v="Shayne Fletcher; Christopher Gardner"/>
    <m/>
    <m/>
    <n v="2010"/>
    <m/>
    <m/>
    <m/>
    <m/>
    <x v="11"/>
    <s v="Finanzas"/>
  </r>
  <r>
    <s v="Programming Precalculus with Python"/>
    <s v="Lisa Savy Kauffman"/>
    <m/>
    <m/>
    <n v="2023"/>
    <m/>
    <m/>
    <m/>
    <m/>
    <x v="0"/>
    <s v="Programación y Desarrollo"/>
  </r>
  <r>
    <s v="Python : This Book Includes"/>
    <s v="Andy Vickler"/>
    <m/>
    <m/>
    <n v="2021"/>
    <m/>
    <m/>
    <m/>
    <m/>
    <x v="0"/>
    <s v="Programación y Desarrollo"/>
  </r>
  <r>
    <s v="Machine Learning for Time Series Forecasting with Python"/>
    <s v="Francesca Lazzeri"/>
    <m/>
    <m/>
    <n v="2020"/>
    <m/>
    <m/>
    <m/>
    <m/>
    <x v="5"/>
    <s v="IA y Ciencia de Datos"/>
  </r>
  <r>
    <s v="Impractical Python Projects: Playful Programming Activities to Make You Smarter"/>
    <s v="Lee Vaughan"/>
    <m/>
    <m/>
    <n v="2018"/>
    <m/>
    <m/>
    <m/>
    <m/>
    <x v="0"/>
    <s v="Programación y Desarrollo"/>
  </r>
  <r>
    <s v="Machine Learning for Financial Risk Management with Python"/>
    <s v="Abdullah Karasan"/>
    <m/>
    <m/>
    <n v="2021"/>
    <m/>
    <m/>
    <m/>
    <m/>
    <x v="11"/>
    <s v="Finanzas"/>
  </r>
  <r>
    <s v="Python for Bioinformatics"/>
    <s v="Sebastian Bassi"/>
    <m/>
    <m/>
    <n v="2008"/>
    <m/>
    <m/>
    <m/>
    <m/>
    <x v="12"/>
    <s v="IA y Ciencia de Datos"/>
  </r>
  <r>
    <s v="Python 101"/>
    <s v="Ricardo Reid; Gerena, Casey, Jr."/>
    <m/>
    <m/>
    <n v="2021"/>
    <m/>
    <m/>
    <m/>
    <m/>
    <x v="0"/>
    <s v="Programación y Desarrollo"/>
  </r>
  <r>
    <s v="Generative AI with LangChain"/>
    <s v="Ben Auffarth"/>
    <m/>
    <m/>
    <n v="2023"/>
    <m/>
    <m/>
    <m/>
    <m/>
    <x v="5"/>
    <s v="IA y Ciencia de Datos"/>
  </r>
  <r>
    <s v="Python Fundamentals: A practical guide for learning Python, complete with real-world projects for you to explore"/>
    <s v="Ryan Marvin; Mark Ng'ang'a; Amos Omondi"/>
    <m/>
    <m/>
    <n v="2018"/>
    <m/>
    <m/>
    <m/>
    <m/>
    <x v="0"/>
    <s v="Programación y Desarrollo"/>
  </r>
  <r>
    <s v="Mastering Python for Networking and Security: Leverage Python scripts and libraries to overcome networking and security issues"/>
    <s v="José Manuel Ortega"/>
    <m/>
    <m/>
    <n v="2018"/>
    <m/>
    <m/>
    <m/>
    <m/>
    <x v="2"/>
    <s v="Ciberseguridad"/>
  </r>
  <r>
    <s v="Python for Beginners"/>
    <s v="Clive Campbell"/>
    <m/>
    <m/>
    <n v="2019"/>
    <m/>
    <m/>
    <m/>
    <m/>
    <x v="6"/>
    <s v="Programación y Desarrollo"/>
  </r>
  <r>
    <s v="Practical Numerical Computing Using Python"/>
    <s v="Mahendra Verma"/>
    <m/>
    <m/>
    <n v="2021"/>
    <m/>
    <m/>
    <m/>
    <m/>
    <x v="13"/>
    <s v="Ciencia e Ingeniería"/>
  </r>
  <r>
    <s v="Intuitive Python"/>
    <s v="David Muller"/>
    <m/>
    <m/>
    <n v="2021"/>
    <m/>
    <m/>
    <m/>
    <m/>
    <x v="0"/>
    <s v="Programación y Desarrollo"/>
  </r>
  <r>
    <s v="Python Concurrency with Asyncio"/>
    <s v="Matthew Fowler"/>
    <m/>
    <m/>
    <n v="2022"/>
    <m/>
    <m/>
    <m/>
    <m/>
    <x v="0"/>
    <s v="Programación y Desarrollo"/>
  </r>
  <r>
    <s v="Aprendendo Química Com Python"/>
    <s v="Gerd Rocha; Rodrigo Albuquerque"/>
    <m/>
    <m/>
    <n v="2021"/>
    <m/>
    <m/>
    <m/>
    <m/>
    <x v="0"/>
    <s v="Programación y Desarrollo"/>
  </r>
  <r>
    <s v="Genetic Algorithms with Python"/>
    <s v="Clinton Sheppard"/>
    <m/>
    <m/>
    <n v="2016"/>
    <m/>
    <m/>
    <m/>
    <m/>
    <x v="3"/>
    <s v="Programación y Desarrollo"/>
  </r>
  <r>
    <s v="Python High Performance Programming"/>
    <s v="Gabriele Lanaro"/>
    <m/>
    <m/>
    <n v="2013"/>
    <m/>
    <m/>
    <m/>
    <m/>
    <x v="0"/>
    <s v="Programación y Desarrollo"/>
  </r>
  <r>
    <s v="Python Coding : 2 Books in 1"/>
    <s v="Stephen Ward"/>
    <m/>
    <m/>
    <n v="2020"/>
    <m/>
    <m/>
    <m/>
    <m/>
    <x v="0"/>
    <s v="Programación y Desarrollo"/>
  </r>
  <r>
    <s v="Python Isle"/>
    <s v="Will Murray"/>
    <m/>
    <m/>
    <n v="1991"/>
    <s v="207 p. : 18 cm"/>
    <m/>
    <m/>
    <m/>
    <x v="0"/>
    <s v="Programación y Desarrollo"/>
  </r>
  <r>
    <s v="Java, Python, C++"/>
    <s v="Martin Laredo"/>
    <m/>
    <m/>
    <n v="2017"/>
    <m/>
    <m/>
    <m/>
    <m/>
    <x v="0"/>
    <s v="Programación y Desarrollo"/>
  </r>
  <r>
    <s v="Python para principiantes"/>
    <s v="John Bach"/>
    <m/>
    <m/>
    <n v="2021"/>
    <m/>
    <m/>
    <m/>
    <m/>
    <x v="0"/>
    <s v="Programación y Desarrollo"/>
  </r>
  <r>
    <s v="Python for Kids"/>
    <s v="zizo rizk"/>
    <m/>
    <m/>
    <n v="2021"/>
    <m/>
    <m/>
    <m/>
    <m/>
    <x v="0"/>
    <s v="Programación y Desarrollo"/>
  </r>
  <r>
    <s v="Aprende a Programar Python Desde Cero"/>
    <s v="Javier Portales"/>
    <m/>
    <m/>
    <n v="2021"/>
    <m/>
    <m/>
    <m/>
    <m/>
    <x v="0"/>
    <s v="Programación y Desarrollo"/>
  </r>
  <r>
    <s v="Modern Full-Stack Development"/>
    <s v="Frank Zammetti"/>
    <m/>
    <m/>
    <n v="2020"/>
    <m/>
    <m/>
    <m/>
    <m/>
    <x v="0"/>
    <s v="Programación y Desarrollo"/>
  </r>
  <r>
    <s v="Machine Learning with Python"/>
    <s v="Paige Jacobs"/>
    <m/>
    <m/>
    <n v="2019"/>
    <m/>
    <m/>
    <m/>
    <m/>
    <x v="5"/>
    <s v="IA y Ciencia de Datos"/>
  </r>
  <r>
    <s v="Numerical methods in engineering with Python"/>
    <s v="Jaan Kiusalaas"/>
    <m/>
    <m/>
    <n v="2005"/>
    <m/>
    <m/>
    <m/>
    <m/>
    <x v="13"/>
    <s v="Ciencia e Ingeniería"/>
  </r>
  <r>
    <s v="Python QuickStart Guide"/>
    <s v="Oliver, Robert"/>
    <m/>
    <m/>
    <n v="2023"/>
    <m/>
    <m/>
    <m/>
    <m/>
    <x v="0"/>
    <s v="Programación y Desarrollo"/>
  </r>
  <r>
    <s v="Python 3 : Das umfassende Handbuch"/>
    <s v="Johannes Ernesti; Peter Kaiser"/>
    <m/>
    <m/>
    <n v="2017"/>
    <m/>
    <m/>
    <m/>
    <m/>
    <x v="0"/>
    <s v="Programación y Desarrollo"/>
  </r>
  <r>
    <s v="Python by Example"/>
    <s v="Nichola Lacey"/>
    <m/>
    <m/>
    <n v="2019"/>
    <m/>
    <m/>
    <m/>
    <m/>
    <x v="0"/>
    <s v="Programación y Desarrollo"/>
  </r>
  <r>
    <s v="Natural Language Processing in Action"/>
    <s v="Hobson Lane; Hannes Hapke; Cole Howard"/>
    <m/>
    <m/>
    <n v="2019"/>
    <m/>
    <m/>
    <m/>
    <m/>
    <x v="0"/>
    <s v="Programación y Desarrollo"/>
  </r>
  <r>
    <s v="Introducing Data Science: Big Data, Machine Learning, and more, using Python tools"/>
    <s v="Davy Cielen; Arno Meysman; Mohamed Ali"/>
    <m/>
    <m/>
    <n v="2016"/>
    <m/>
    <m/>
    <m/>
    <m/>
    <x v="1"/>
    <s v="IA y Ciencia de Datos"/>
  </r>
  <r>
    <s v="Python for Unix and Linux System Administration"/>
    <s v="Noah Gift"/>
    <m/>
    <m/>
    <n v="2008"/>
    <m/>
    <m/>
    <m/>
    <m/>
    <x v="10"/>
    <s v="Infraestructura y Sistemas"/>
  </r>
  <r>
    <s v="Machine Learning with PYTHON"/>
    <s v="Eric Chamberlin"/>
    <m/>
    <m/>
    <n v="2020"/>
    <m/>
    <m/>
    <m/>
    <m/>
    <x v="5"/>
    <s v="IA y Ciencia de Datos"/>
  </r>
  <r>
    <s v="Introduction to Python Network Automation"/>
    <s v="Brendan Choi"/>
    <m/>
    <m/>
    <n v="2021"/>
    <m/>
    <m/>
    <m/>
    <m/>
    <x v="10"/>
    <s v="Infraestructura y Sistemas"/>
  </r>
  <r>
    <s v="Python Für Dummies"/>
    <s v="Johannes C. Hofmeister"/>
    <m/>
    <m/>
    <n v="2020"/>
    <m/>
    <m/>
    <m/>
    <m/>
    <x v="0"/>
    <s v="Programación y Desarrollo"/>
  </r>
  <r>
    <s v="Job Ready Python"/>
    <s v="Haythem Balti; Alan Galloway; Kim Weiss"/>
    <m/>
    <m/>
    <n v="2021"/>
    <m/>
    <m/>
    <m/>
    <m/>
    <x v="0"/>
    <s v="Programación y Desarrollo"/>
  </r>
  <r>
    <s v="Learn Python Visually"/>
    <s v="Demirov Ivelin"/>
    <m/>
    <m/>
    <n v="2015"/>
    <m/>
    <m/>
    <m/>
    <m/>
    <x v="6"/>
    <s v="Programación y Desarrollo"/>
  </r>
  <r>
    <s v="Bioinformatics programming using Python"/>
    <s v="Mitchell L. Model"/>
    <m/>
    <m/>
    <n v="2009"/>
    <m/>
    <m/>
    <m/>
    <m/>
    <x v="12"/>
    <s v="IA y Ciencia de Datos"/>
  </r>
  <r>
    <s v="Data Science Using Python and R"/>
    <s v="Chantal D. Larose; Daniel T. Larose"/>
    <m/>
    <m/>
    <n v="2019"/>
    <m/>
    <m/>
    <m/>
    <m/>
    <x v="1"/>
    <s v="IA y Ciencia de Datos"/>
  </r>
  <r>
    <s v="Beginning Python 3 with Claude 3"/>
    <s v="Oswald Campesato"/>
    <m/>
    <m/>
    <n v="2025"/>
    <m/>
    <m/>
    <m/>
    <m/>
    <x v="6"/>
    <s v="Programación y Desarrollo"/>
  </r>
  <r>
    <s v="Bioinformatics Programming in Python"/>
    <s v="Ruediger-Marcus Flaig"/>
    <m/>
    <m/>
    <n v="1991"/>
    <m/>
    <m/>
    <m/>
    <m/>
    <x v="12"/>
    <s v="IA y Ciencia de Datos"/>
  </r>
  <r>
    <s v="Python Programming for Kids"/>
    <s v="Bryan Bent"/>
    <m/>
    <m/>
    <n v="2021"/>
    <m/>
    <m/>
    <m/>
    <m/>
    <x v="0"/>
    <s v="Programación y Desarrollo"/>
  </r>
  <r>
    <s v="The reproductive husbandry of pythons and boas"/>
    <s v="Ross, Richard A."/>
    <m/>
    <m/>
    <n v="1990"/>
    <m/>
    <m/>
    <m/>
    <m/>
    <x v="9"/>
    <s v="Naturaleza y Zoología"/>
  </r>
  <r>
    <s v="The Big Book of Small Python Projects"/>
    <s v="Al Sweigart"/>
    <m/>
    <m/>
    <n v="2021"/>
    <m/>
    <m/>
    <m/>
    <m/>
    <x v="0"/>
    <s v="Programación y Desarrollo"/>
  </r>
  <r>
    <s v="Sams Teach Yourself Python in 24 Hours"/>
    <s v="Ivan Van Laningham"/>
    <m/>
    <m/>
    <n v="2000"/>
    <m/>
    <m/>
    <m/>
    <m/>
    <x v="0"/>
    <s v="Programación y Desarrollo"/>
  </r>
  <r>
    <s v="Brand New Monty Python Papperbok"/>
    <s v="Graham Chapman; Pirjo Kristiina Virtanen; Michael Palin; Eric Idle; Monty Python"/>
    <m/>
    <m/>
    <n v="1970"/>
    <m/>
    <m/>
    <m/>
    <m/>
    <x v="7"/>
    <s v="Humor y Entretenimiento"/>
  </r>
  <r>
    <s v="Mastering Python for Finance"/>
    <s v="James Ma Weiming"/>
    <m/>
    <m/>
    <n v="2015"/>
    <m/>
    <m/>
    <m/>
    <m/>
    <x v="11"/>
    <s v="Finanzas"/>
  </r>
  <r>
    <s v="Coding for Beginners Using Python"/>
    <s v="Eric LUTZ; Mark MATTHES"/>
    <m/>
    <m/>
    <n v="2020"/>
    <m/>
    <m/>
    <m/>
    <m/>
    <x v="0"/>
    <s v="Programación y Desarrollo"/>
  </r>
  <r>
    <s v="Python Programming for Beginners"/>
    <s v="Craig Benson"/>
    <m/>
    <m/>
    <n v="2019"/>
    <m/>
    <m/>
    <m/>
    <m/>
    <x v="0"/>
    <s v="Programación y Desarrollo"/>
  </r>
  <r>
    <s v="Visión Artificial"/>
    <s v="Tomás Domínguez Mínguez"/>
    <m/>
    <m/>
    <n v="2021"/>
    <m/>
    <m/>
    <m/>
    <m/>
    <x v="0"/>
    <s v="Programación y Desarrollo"/>
  </r>
  <r>
    <s v="Learn Python Step by Step Guide for Data Analysis"/>
    <s v="Wes McKinney"/>
    <m/>
    <m/>
    <n v="2021"/>
    <m/>
    <m/>
    <m/>
    <m/>
    <x v="1"/>
    <s v="IA y Ciencia de Datos"/>
  </r>
  <r>
    <s v="Pandas For Everyone"/>
    <s v="Daniel Y. Chen"/>
    <m/>
    <m/>
    <n v="2018"/>
    <m/>
    <m/>
    <m/>
    <m/>
    <x v="1"/>
    <s v="IA y Ciencia de Datos"/>
  </r>
  <r>
    <s v="Modern Tkinter"/>
    <s v="Mark Roseman"/>
    <m/>
    <m/>
    <n v="2021"/>
    <m/>
    <m/>
    <m/>
    <m/>
    <x v="0"/>
    <s v="Programación y Desarrollo"/>
  </r>
  <r>
    <s v="Pythons"/>
    <s v="Kerry Hinton; Doug Wechsler"/>
    <m/>
    <m/>
    <n v="2000"/>
    <m/>
    <m/>
    <m/>
    <m/>
    <x v="9"/>
    <s v="Naturaleza y Zoología"/>
  </r>
  <r>
    <s v="Python"/>
    <s v="Daisy Allyn"/>
    <m/>
    <m/>
    <n v="2011"/>
    <m/>
    <m/>
    <m/>
    <m/>
    <x v="0"/>
    <s v="Programación y Desarrollo"/>
  </r>
  <r>
    <s v="Python : - The Bible- 3 Manuscripts in 1 book"/>
    <s v="Maurice J. Thompson"/>
    <m/>
    <m/>
    <n v="2018"/>
    <m/>
    <m/>
    <m/>
    <m/>
    <x v="0"/>
    <s v="Programación y Desarrollo"/>
  </r>
  <r>
    <s v="Python Unit Test Automation: Practical Techniques for Python Developers and Testers"/>
    <s v="Ashwin Pajankar"/>
    <m/>
    <m/>
    <n v="2017"/>
    <m/>
    <m/>
    <m/>
    <m/>
    <x v="0"/>
    <s v="Programación y Desarrollo"/>
  </r>
  <r>
    <s v="Django 3 by Example"/>
    <s v="Antonio Melé"/>
    <m/>
    <m/>
    <n v="2020"/>
    <m/>
    <m/>
    <m/>
    <m/>
    <x v="4"/>
    <s v="Programación y Desarrollo"/>
  </r>
  <r>
    <s v="I'm a Python Programmer"/>
    <s v="Max Wainewright"/>
    <m/>
    <m/>
    <n v="2017"/>
    <s v="1 online resource"/>
    <m/>
    <m/>
    <m/>
    <x v="0"/>
    <s v="Programación y Desarrollo"/>
  </r>
  <r>
    <s v=" Curso de programación Python : 2019 "/>
    <m/>
    <m/>
    <m/>
    <n v="2019"/>
    <m/>
    <m/>
    <m/>
    <m/>
    <x v="0"/>
    <s v="Programación y Desarrollo"/>
  </r>
  <r>
    <s v="Python GUI Programming with Tkinter"/>
    <s v="Ikhtarizu Say"/>
    <m/>
    <m/>
    <n v="2021"/>
    <m/>
    <m/>
    <m/>
    <m/>
    <x v="0"/>
    <s v="Programación y Desarrollo"/>
  </r>
  <r>
    <s v="Problem Solving and Python Programming"/>
    <s v="Muthu Kumar B; Veerapathiran S"/>
    <m/>
    <m/>
    <n v="2019"/>
    <m/>
    <m/>
    <m/>
    <m/>
    <x v="0"/>
    <s v="Programación y Desarrollo"/>
  </r>
  <r>
    <s v="Python: An Introduction to Programming"/>
    <s v="J. R. Parker"/>
    <m/>
    <m/>
    <n v="2016"/>
    <m/>
    <m/>
    <m/>
    <m/>
    <x v="0"/>
    <s v="Programación y Desarrollo"/>
  </r>
  <r>
    <s v="Guide to Programming with Python"/>
    <s v="Michael Dawson"/>
    <m/>
    <m/>
    <n v="2007"/>
    <m/>
    <m/>
    <m/>
    <m/>
    <x v="0"/>
    <s v="Programación y Desarrollo"/>
  </r>
  <r>
    <s v="Statistique et Simulation Avec Python"/>
    <s v="Josué AFOUDA"/>
    <m/>
    <m/>
    <n v="2021"/>
    <m/>
    <m/>
    <m/>
    <m/>
    <x v="13"/>
    <s v="Ciencia e Ingeniería"/>
  </r>
  <r>
    <s v="Advanced Python Development"/>
    <s v="Matthew Wilkes"/>
    <m/>
    <m/>
    <n v="2020"/>
    <m/>
    <m/>
    <m/>
    <m/>
    <x v="0"/>
    <s v="Programación y Desarrollo"/>
  </r>
  <r>
    <s v="Computer Coding Python Projects for Kids"/>
    <s v="Carol Vorderman"/>
    <m/>
    <m/>
    <n v="2017"/>
    <m/>
    <m/>
    <m/>
    <m/>
    <x v="0"/>
    <s v="Programación y Desarrollo"/>
  </r>
  <r>
    <s v="Computer Simulation"/>
    <s v="Yahya Esmail Osais"/>
    <m/>
    <m/>
    <n v="2017"/>
    <m/>
    <m/>
    <m/>
    <m/>
    <x v="13"/>
    <s v="Ciencia e Ingeniería"/>
  </r>
  <r>
    <s v="Functional Start to Computing with Python"/>
    <s v="Ted Herman"/>
    <m/>
    <m/>
    <n v="2013"/>
    <m/>
    <m/>
    <m/>
    <m/>
    <x v="0"/>
    <s v="Programación y Desarrollo"/>
  </r>
  <r>
    <s v="Bayesian Modeling and Computation in Python"/>
    <s v="Osvaldo A. Martin; Ravin Kumar; Junpeng Lao; Osvaldo Martin"/>
    <m/>
    <m/>
    <n v="2021"/>
    <m/>
    <m/>
    <m/>
    <m/>
    <x v="0"/>
    <s v="Programación y Desarrollo"/>
  </r>
  <r>
    <s v="Research Software Engineering with Python"/>
    <s v="Damien Irving; Kate Hertweck; Luke Johnston; Joel Ostblom; Charlotte Wickham"/>
    <m/>
    <m/>
    <n v="2021"/>
    <m/>
    <m/>
    <m/>
    <m/>
    <x v="13"/>
    <s v="Ciencia e Ingeniería"/>
  </r>
  <r>
    <s v="Data Science for Beginners : 4 Books in 1"/>
    <s v="Andrew Park"/>
    <m/>
    <m/>
    <n v="2020"/>
    <m/>
    <m/>
    <m/>
    <m/>
    <x v="1"/>
    <s v="IA y Ciencia de Datos"/>
  </r>
  <r>
    <s v="Python Algorithms: Mastering Basic Algorithms in the Python Language"/>
    <s v="Magnus Lie Hetland"/>
    <m/>
    <m/>
    <n v="2014"/>
    <m/>
    <m/>
    <m/>
    <m/>
    <x v="3"/>
    <s v="Programación y Desarrollo"/>
  </r>
  <r>
    <s v="Pythons"/>
    <s v="Patricia Bartlett"/>
    <m/>
    <m/>
    <n v="2009"/>
    <m/>
    <m/>
    <m/>
    <m/>
    <x v="9"/>
    <s v="Naturaleza y Zoología"/>
  </r>
  <r>
    <s v="Ball pythons"/>
    <s v="R. D. Bartlett"/>
    <m/>
    <m/>
    <n v="2000"/>
    <m/>
    <m/>
    <m/>
    <m/>
    <x v="9"/>
    <s v="Naturaleza y Zoología"/>
  </r>
  <r>
    <s v="Microservice APIs"/>
    <s v="Jose Haro Peralta"/>
    <m/>
    <m/>
    <n v="2023"/>
    <m/>
    <m/>
    <m/>
    <m/>
    <x v="4"/>
    <s v="Programación y Desarrollo"/>
  </r>
  <r>
    <s v="APPRENDRE Python"/>
    <s v="Dominique SAGE"/>
    <m/>
    <m/>
    <n v="2021"/>
    <m/>
    <m/>
    <m/>
    <m/>
    <x v="0"/>
    <s v="Programación y Desarrollo"/>
  </r>
  <r>
    <s v="Learning Python for Forensics"/>
    <s v="Preston Miller; Chapin Bryce"/>
    <m/>
    <m/>
    <n v="2016"/>
    <m/>
    <m/>
    <m/>
    <m/>
    <x v="2"/>
    <s v="Ciberseguridad"/>
  </r>
  <r>
    <s v="Python : 3 Programmieren Für Einsteiger"/>
    <s v="Michael Bonacina"/>
    <m/>
    <m/>
    <n v="2018"/>
    <m/>
    <m/>
    <m/>
    <m/>
    <x v="0"/>
    <s v="Programación y Desarrollo"/>
  </r>
  <r>
    <s v="Bases de la Programmation Python"/>
    <s v="B. J. Copeland"/>
    <m/>
    <m/>
    <n v="2022"/>
    <m/>
    <m/>
    <m/>
    <m/>
    <x v="0"/>
    <s v="Programación y Desarrollo"/>
  </r>
  <r>
    <s v="Python Interview Questions, Answers, and Explanations"/>
    <s v="ITCOOKBOOK"/>
    <m/>
    <m/>
    <n v="2006"/>
    <m/>
    <m/>
    <m/>
    <m/>
    <x v="0"/>
    <s v="Programación y Desarrollo"/>
  </r>
  <r>
    <s v="Financial Theory with Python"/>
    <s v="Yves Hilpisch"/>
    <m/>
    <m/>
    <n v="2021"/>
    <m/>
    <m/>
    <m/>
    <m/>
    <x v="11"/>
    <s v="Finanzas"/>
  </r>
  <r>
    <s v="Python. an Introduction to Programming"/>
    <s v="James R. Parker"/>
    <m/>
    <m/>
    <n v="2016"/>
    <m/>
    <m/>
    <m/>
    <m/>
    <x v="0"/>
    <s v="Programación y Desarrollo"/>
  </r>
  <r>
    <s v="Pete the Python"/>
    <s v="Jim Dunlap"/>
    <m/>
    <m/>
    <n v="1996"/>
    <m/>
    <m/>
    <m/>
    <m/>
    <x v="0"/>
    <s v="Programación y Desarrollo"/>
  </r>
  <r>
    <s v="Building Machine Learning Systems with Python"/>
    <s v="Willi Richert; Luis Pedro Coelho"/>
    <m/>
    <m/>
    <n v="2013"/>
    <m/>
    <m/>
    <m/>
    <m/>
    <x v="5"/>
    <s v="IA y Ciencia de Datos"/>
  </r>
  <r>
    <s v="Python Audio Cookbook"/>
    <s v="Alexandros Drymonitis"/>
    <m/>
    <m/>
    <n v="2023"/>
    <m/>
    <m/>
    <m/>
    <m/>
    <x v="0"/>
    <s v="Programación y Desarrollo"/>
  </r>
  <r>
    <s v="Automatizzare le cose noiose con Python"/>
    <m/>
    <m/>
    <m/>
    <m/>
    <m/>
    <m/>
    <m/>
    <m/>
    <x v="0"/>
    <s v="Programación y Desarrollo"/>
  </r>
  <r>
    <s v="Python Machine Learning Cookbook"/>
    <s v="Prateek Joshi"/>
    <m/>
    <m/>
    <n v="2016"/>
    <m/>
    <m/>
    <m/>
    <m/>
    <x v="5"/>
    <s v="IA y Ciencia de Datos"/>
  </r>
  <r>
    <s v="Python Machine Learning for Beginners"/>
    <s v="AI Publishing"/>
    <m/>
    <m/>
    <n v="2020"/>
    <m/>
    <m/>
    <m/>
    <m/>
    <x v="5"/>
    <s v="IA y Ciencia de Datos"/>
  </r>
  <r>
    <s v="Essential Python for Corpus Linguistics"/>
    <s v="Mark Johnson"/>
    <m/>
    <m/>
    <n v="2008"/>
    <m/>
    <m/>
    <m/>
    <m/>
    <x v="0"/>
    <s v="Programación y Desarrollo"/>
  </r>
  <r>
    <s v="Tiny Python Projects"/>
    <s v="Ken Youens-Clark"/>
    <m/>
    <m/>
    <n v="2020"/>
    <m/>
    <m/>
    <m/>
    <m/>
    <x v="0"/>
    <s v="Programación y Desarrollo"/>
  </r>
  <r>
    <s v="Python Professional Programming : Development Level Python"/>
    <s v="Peter Klammer"/>
    <m/>
    <m/>
    <n v="2021"/>
    <m/>
    <m/>
    <m/>
    <m/>
    <x v="0"/>
    <s v="Programación y Desarrollo"/>
  </r>
  <r>
    <s v="Text Processing in Python"/>
    <s v="David Mertz"/>
    <m/>
    <m/>
    <n v="2003"/>
    <s v="&quot;Text Processing in Python is an example-driven, hands-on tutorial that carefully teaches programmers how to accomplish numerous text processing tasks using the Python language. Filled with concrete examples, this book provides efficient and effective solutions to specific text processing problems and practical strategies for dealing with all types of text processing challenges.&quot;--Jacket."/>
    <m/>
    <m/>
    <m/>
    <x v="0"/>
    <s v="Programación y Desarrollo"/>
  </r>
  <r>
    <s v="Python Programming"/>
    <s v="Vinod Patidar; Manmohan Singh; Shiv Shakt Shrivastava"/>
    <m/>
    <m/>
    <n v="2024"/>
    <m/>
    <m/>
    <m/>
    <m/>
    <x v="0"/>
    <s v="Programación y Desarrollo"/>
  </r>
  <r>
    <s v="Introduction to Statistical Learning"/>
    <s v="Gareth James; Daniela Witten; Trevor Hastie; Robert Tibshirani"/>
    <m/>
    <m/>
    <n v="2021"/>
    <m/>
    <m/>
    <m/>
    <m/>
    <x v="1"/>
    <s v="IA y Ciencia de Datos"/>
  </r>
  <r>
    <s v="Python Workout"/>
    <s v="Reuven M. Lerner"/>
    <m/>
    <m/>
    <n v="2020"/>
    <m/>
    <m/>
    <m/>
    <m/>
    <x v="0"/>
    <s v="Programación y Desarrollo"/>
  </r>
  <r>
    <s v="Text Analytics with Python: A Practical Real-World Approach to Gaining Actionable Insights from your Data"/>
    <s v="Dipanjan Sarkar"/>
    <m/>
    <m/>
    <n v="2016"/>
    <m/>
    <m/>
    <m/>
    <m/>
    <x v="1"/>
    <s v="IA y Ciencia de Datos"/>
  </r>
  <r>
    <s v="Python : 6 Books in 1"/>
    <s v="Oliver Soranson"/>
    <m/>
    <m/>
    <n v="2020"/>
    <m/>
    <m/>
    <m/>
    <m/>
    <x v="0"/>
    <s v="Programación y Desarrollo"/>
  </r>
  <r>
    <s v="Pygame - Initiez-vous au développement de jeux vidéo en Python"/>
    <s v="Benoît Prieur"/>
    <m/>
    <m/>
    <n v="2019"/>
    <s v="Ce livre s'adresse à toute personne qui souhaite apprendre à développer des jeux vidéo avec Pygame. Il intéressera les makers, les passionnés de programmation, les débutants en langage Python, mais également les informaticiens qui veulent parfaire leurs connaissances d'un framework utilisé non seulement dans le domaine du jeu vidéo mais également dans celui de la simulation. Il n'est pas nécessaire de maîtriser le langage Python pour aborder cette lecture même si quelques bases sont préférables. Les différentes notions relatives à Python sont en effet expliquées au fil de l'ouvrage. Les principaux aspects du développement de jeux vidéo en deux dimensions sont abordés. Ainsi, sont expliqués comment gérer une boucle de jeu, comment maîtriser les aspects graphiques, comment ajouter du son, comment gérer le temps et surtout comment facilement gérer les collisions entre objets graphiques grâce à la notion de Sprite."/>
    <m/>
    <m/>
    <m/>
    <x v="14"/>
    <s v="Desarrollo de Juegos"/>
  </r>
  <r>
    <s v="Building Python Web APIs with FastAPI"/>
    <s v="Abdulazeez Abdulazeez Adeshina"/>
    <m/>
    <m/>
    <n v="2022"/>
    <m/>
    <m/>
    <m/>
    <m/>
    <x v="4"/>
    <s v="Programación y Desarrollo"/>
  </r>
  <r>
    <s v="Python Programming Language"/>
    <s v="Berajah Jayne"/>
    <m/>
    <m/>
    <n v="2019"/>
    <m/>
    <m/>
    <m/>
    <m/>
    <x v="0"/>
    <s v="Programación y Desarrollo"/>
  </r>
  <r>
    <s v="Herkes Için Python"/>
    <s v="Bülent Çobanoglu"/>
    <m/>
    <m/>
    <n v="2018"/>
    <m/>
    <m/>
    <m/>
    <m/>
    <x v="0"/>
    <s v="Programación y Desarrollo"/>
  </r>
  <r>
    <s v="Python para todos"/>
    <s v="Raúl González Duque"/>
    <m/>
    <m/>
    <n v="2010"/>
    <m/>
    <m/>
    <m/>
    <m/>
    <x v="0"/>
    <s v="Programación y Desarrollo"/>
  </r>
  <r>
    <s v="Machine Learning Engineering with Python"/>
    <s v="Andrew P. McMahon"/>
    <m/>
    <m/>
    <n v="2021"/>
    <m/>
    <m/>
    <m/>
    <m/>
    <x v="5"/>
    <s v="IA y Ciencia de Datos"/>
  </r>
  <r>
    <s v="Python Bible Volume 3"/>
    <s v="Florian Dedov"/>
    <m/>
    <m/>
    <n v="2019"/>
    <m/>
    <m/>
    <m/>
    <m/>
    <x v="0"/>
    <s v="Programación y Desarrollo"/>
  </r>
  <r>
    <s v="Understanding Optics with Python"/>
    <s v="Vasudevan Lakshminarayanan; Hassen Ghalila; L. Srinivasa Varadharajan; Ahmed Ammar"/>
    <m/>
    <m/>
    <n v="2017"/>
    <m/>
    <m/>
    <m/>
    <m/>
    <x v="0"/>
    <s v="Programación y Desarrollo"/>
  </r>
  <r>
    <s v="Math for Programmers"/>
    <s v="Paul Orland"/>
    <m/>
    <m/>
    <n v="2020"/>
    <m/>
    <m/>
    <m/>
    <m/>
    <x v="0"/>
    <s v="Programación y Desarrollo"/>
  </r>
  <r>
    <s v="Practical Python Data Wrangling and Data Quality"/>
    <s v="Susan E. McGregor"/>
    <m/>
    <m/>
    <n v="2021"/>
    <m/>
    <m/>
    <m/>
    <m/>
    <x v="0"/>
    <s v="Programación y Desarrollo"/>
  </r>
  <r>
    <s v="Django 5 by Example"/>
    <s v="Antonio Melé"/>
    <m/>
    <m/>
    <n v="2024"/>
    <m/>
    <m/>
    <m/>
    <m/>
    <x v="4"/>
    <s v="Programación y Desarrollo"/>
  </r>
  <r>
    <s v="Learn to Code by Solving Problems"/>
    <s v="Daniel Zingaro"/>
    <m/>
    <m/>
    <n v="2021"/>
    <m/>
    <m/>
    <m/>
    <m/>
    <x v="0"/>
    <s v="Programación y Desarrollo"/>
  </r>
  <r>
    <s v="Estadística práctica para ciencia de datos con R y Python"/>
    <s v="Peter Bruce; Andrew Bruce; Peter Gedeck"/>
    <m/>
    <m/>
    <n v="2022"/>
    <m/>
    <m/>
    <m/>
    <m/>
    <x v="0"/>
    <s v="Programación y Desarrollo"/>
  </r>
  <r>
    <s v="Pythons"/>
    <s v="Paula Taylor"/>
    <m/>
    <m/>
    <n v="1979"/>
    <m/>
    <m/>
    <m/>
    <m/>
    <x v="9"/>
    <s v="Naturaleza y Zoología"/>
  </r>
  <r>
    <s v="PyQt5 - Développez vos interfaces graphiques en Python"/>
    <s v="Benoît Prieur"/>
    <m/>
    <m/>
    <n v="2021"/>
    <m/>
    <m/>
    <m/>
    <m/>
    <x v="0"/>
    <s v="Programación y Desarrollo"/>
  </r>
  <r>
    <s v="Python Cookbook"/>
    <s v="Gary Gold"/>
    <m/>
    <m/>
    <n v="2019"/>
    <m/>
    <m/>
    <m/>
    <m/>
    <x v="0"/>
    <s v="Programación y Desarrollo"/>
  </r>
  <r>
    <s v="Python Programming for Beginners"/>
    <s v="Chris Sebastian"/>
    <m/>
    <m/>
    <n v="2018"/>
    <m/>
    <m/>
    <m/>
    <m/>
    <x v="0"/>
    <s v="Programación y Desarrollo"/>
  </r>
  <r>
    <s v="Python GUI Programming - A Complete Reference Guide"/>
    <s v="Alan D. Moore; B. M. Harwani"/>
    <m/>
    <m/>
    <n v="2019"/>
    <m/>
    <m/>
    <m/>
    <m/>
    <x v="0"/>
    <s v="Programación y Desarrollo"/>
  </r>
  <r>
    <s v="PYTHON: the PYTHON PROGRAMMING for Beginners - the Easiest Crash Course to Learn the Python Basics! : (Python, Python Programming, Python for Dummies, Python for Beginners)"/>
    <s v="Life -Style"/>
    <m/>
    <m/>
    <n v="2015"/>
    <m/>
    <m/>
    <m/>
    <m/>
    <x v="6"/>
    <s v="Programación y Desarrollo"/>
  </r>
  <r>
    <s v="Python Machine Learning by Example"/>
    <s v="Yuxi Liu"/>
    <m/>
    <m/>
    <n v="2024"/>
    <m/>
    <m/>
    <m/>
    <m/>
    <x v="5"/>
    <s v="IA y Ciencia de Datos"/>
  </r>
  <r>
    <s v="Learning PySpark"/>
    <s v="Tomasz Drabas; Denny Lee"/>
    <m/>
    <m/>
    <n v="2017"/>
    <m/>
    <m/>
    <m/>
    <m/>
    <x v="0"/>
    <s v="Programación y Desarrollo"/>
  </r>
  <r>
    <s v="Just the Words"/>
    <s v="Monty Python"/>
    <m/>
    <m/>
    <n v="1989"/>
    <m/>
    <m/>
    <m/>
    <m/>
    <x v="0"/>
    <s v="Programación y Desarrollo"/>
  </r>
  <r>
    <s v="Teach Yourself VISUALLY Python"/>
    <s v="Guy Hart-Davis"/>
    <m/>
    <m/>
    <n v="2022"/>
    <m/>
    <m/>
    <m/>
    <m/>
    <x v="0"/>
    <s v="Programación y Desarrollo"/>
  </r>
  <r>
    <s v="Mathematical Logic Through Python"/>
    <s v="Yannai A. Gonczarowski; Noam Nisan"/>
    <m/>
    <m/>
    <n v="2022"/>
    <m/>
    <m/>
    <m/>
    <m/>
    <x v="0"/>
    <s v="Programación y Desarrollo"/>
  </r>
  <r>
    <s v="Parallel Programming with Python"/>
    <s v="Jan Palach"/>
    <m/>
    <m/>
    <n v="2014"/>
    <m/>
    <m/>
    <m/>
    <m/>
    <x v="0"/>
    <s v="Programación y Desarrollo"/>
  </r>
  <r>
    <s v="Quick Python 3"/>
    <s v="David Matuszek"/>
    <m/>
    <m/>
    <n v="2022"/>
    <m/>
    <m/>
    <m/>
    <m/>
    <x v="0"/>
    <s v="Programación y Desarrollo"/>
  </r>
  <r>
    <s v="Derivatives Analytics with Python"/>
    <s v="Yves Hilpisch"/>
    <m/>
    <m/>
    <n v="2015"/>
    <m/>
    <m/>
    <m/>
    <m/>
    <x v="1"/>
    <s v="IA y Ciencia de Datos"/>
  </r>
  <r>
    <s v="Earth Observation Using Python"/>
    <s v="Rebekah B. Esmaili"/>
    <m/>
    <m/>
    <n v="2021"/>
    <m/>
    <m/>
    <m/>
    <m/>
    <x v="15"/>
    <s v="GIS y Geoespacial"/>
  </r>
  <r>
    <s v="Python Lab1 Excel Openpyxl"/>
    <s v="Cathy Young; R. Zimmerman"/>
    <m/>
    <m/>
    <n v="2019"/>
    <m/>
    <m/>
    <m/>
    <m/>
    <x v="0"/>
    <s v="Programación y Desarrollo"/>
  </r>
  <r>
    <s v="Learn Python through Nursery Rhymes and Fairy Tales"/>
    <s v="Shari Eskenas; Ana Quintero Villafraz"/>
    <m/>
    <m/>
    <n v="2022"/>
    <m/>
    <m/>
    <m/>
    <m/>
    <x v="6"/>
    <s v="Programación y Desarrollo"/>
  </r>
  <r>
    <s v="Hands on Data Science for Biologists Using Python"/>
    <s v="Yasha Hasija; Rajkumar Chakraborty"/>
    <m/>
    <m/>
    <n v="2021"/>
    <m/>
    <m/>
    <m/>
    <m/>
    <x v="1"/>
    <s v="IA y Ciencia de Datos"/>
  </r>
  <r>
    <s v="Introduction to GIS Programming and Fundamentals with Python and ArcGIS®"/>
    <s v="Chaowei Yang"/>
    <m/>
    <m/>
    <n v="2017"/>
    <m/>
    <m/>
    <m/>
    <m/>
    <x v="15"/>
    <s v="GIS y Geoespacial"/>
  </r>
  <r>
    <s v="Mission Python: Code a Space Adventure Game!"/>
    <s v="Sean McManus"/>
    <m/>
    <m/>
    <n v="2018"/>
    <m/>
    <m/>
    <m/>
    <m/>
    <x v="0"/>
    <s v="Programación y Desarrollo"/>
  </r>
  <r>
    <s v="Learning Geospatial Analysis with Python"/>
    <s v="Joel Lawhead"/>
    <m/>
    <m/>
    <n v="2013"/>
    <m/>
    <m/>
    <m/>
    <m/>
    <x v="15"/>
    <s v="GIS y Geoespacial"/>
  </r>
  <r>
    <s v="Coding for Kids SCRATCH"/>
    <s v="Joseph Python"/>
    <m/>
    <m/>
    <n v="2020"/>
    <m/>
    <m/>
    <m/>
    <m/>
    <x v="0"/>
    <s v="Programación y Desarrollo"/>
  </r>
  <r>
    <s v="SQL for Beginners"/>
    <s v="Matthew Python"/>
    <m/>
    <m/>
    <n v="2020"/>
    <m/>
    <m/>
    <m/>
    <m/>
    <x v="0"/>
    <s v="Programación y Desarrollo"/>
  </r>
  <r>
    <s v="Monty Python's Flying Circus"/>
    <s v="Monty Python"/>
    <m/>
    <m/>
    <n v="1989"/>
    <m/>
    <m/>
    <m/>
    <m/>
    <x v="7"/>
    <s v="Humor y Entretenimiento"/>
  </r>
  <r>
    <s v="Data Analysis for Corporate Finance"/>
    <s v="Mariano F. Scandizzo Cfa Cqf"/>
    <m/>
    <m/>
    <n v="2021"/>
    <m/>
    <m/>
    <m/>
    <m/>
    <x v="1"/>
    <s v="IA y Ciencia de Datos"/>
  </r>
  <r>
    <s v="Offensive Security Using Python"/>
    <s v="Rejah Rehim; Manieendar Mohan"/>
    <m/>
    <m/>
    <n v="2024"/>
    <m/>
    <m/>
    <m/>
    <m/>
    <x v="2"/>
    <s v="Ciberseguridad"/>
  </r>
  <r>
    <s v="Numerical Methods in Engineering with Python 3"/>
    <s v="Jaan Kiusalaas"/>
    <m/>
    <m/>
    <n v="2013"/>
    <m/>
    <m/>
    <m/>
    <m/>
    <x v="13"/>
    <s v="Ciencia e Ingeniería"/>
  </r>
  <r>
    <s v="Data Driven SEO with Python"/>
    <s v="Andreas Voniatis"/>
    <m/>
    <m/>
    <n v="2023"/>
    <m/>
    <m/>
    <m/>
    <m/>
    <x v="0"/>
    <s v="Programación y Desarrollo"/>
  </r>
  <r>
    <s v="Introduction Python Data Analysis Astrhb"/>
    <s v="PASHA"/>
    <m/>
    <m/>
    <n v="2023"/>
    <m/>
    <m/>
    <m/>
    <m/>
    <x v="1"/>
    <s v="IA y Ciencia de Datos"/>
  </r>
  <r>
    <s v="Learn Python Programming, 3rd Edition"/>
    <s v="Fabrizio Romano; Heinrich Kruger"/>
    <m/>
    <m/>
    <n v="2021"/>
    <m/>
    <m/>
    <m/>
    <m/>
    <x v="6"/>
    <s v="Programación y Desarrollo"/>
  </r>
  <r>
    <s v="DEEP NEURO-FUZZY SYSTEMS WITH PYTHON"/>
    <s v="Singh"/>
    <m/>
    <m/>
    <n v="2020"/>
    <m/>
    <m/>
    <m/>
    <m/>
    <x v="0"/>
    <s v="Programación y Desarrollo"/>
  </r>
  <r>
    <s v="Python Programming for the Absolute Beginner"/>
    <s v="Michael Dawson"/>
    <m/>
    <m/>
    <n v="2003"/>
    <m/>
    <m/>
    <m/>
    <m/>
    <x v="0"/>
    <s v="Programación y Desarrollo"/>
  </r>
  <r>
    <s v="The practice of computing using Python"/>
    <s v="W. F. Punch"/>
    <m/>
    <m/>
    <n v="2012"/>
    <m/>
    <m/>
    <m/>
    <m/>
    <x v="0"/>
    <s v="Programación y Desarrollo"/>
  </r>
  <r>
    <s v="Python para Todos"/>
    <s v="Juan Castiallanos; Juan Dougnac; Toby Koening; Sue Blumenberg; Charles R. Severance"/>
    <m/>
    <m/>
    <n v="2020"/>
    <m/>
    <m/>
    <m/>
    <m/>
    <x v="0"/>
    <s v="Programación y Desarrollo"/>
  </r>
  <r>
    <s v="Python text processing with NLTK 2.0 cookbook"/>
    <s v="Jacob Perkins"/>
    <m/>
    <m/>
    <n v="2010"/>
    <m/>
    <m/>
    <m/>
    <m/>
    <x v="0"/>
    <s v="Programación y Desarrollo"/>
  </r>
  <r>
    <s v="Essential SQLAlchemy"/>
    <s v="Jason Myers"/>
    <m/>
    <m/>
    <n v="2015"/>
    <m/>
    <m/>
    <m/>
    <m/>
    <x v="0"/>
    <s v="Programación y Desarrollo"/>
  </r>
  <r>
    <s v="Monty Python's Flying Circus"/>
    <s v="Graham Chapman; Monty Python"/>
    <m/>
    <m/>
    <n v="1993"/>
    <m/>
    <m/>
    <m/>
    <m/>
    <x v="7"/>
    <s v="Humor y Entretenimiento"/>
  </r>
  <r>
    <s v="The Python Quick Syntax Reference"/>
    <s v="Gregory Walters"/>
    <m/>
    <m/>
    <n v="2013"/>
    <m/>
    <m/>
    <m/>
    <m/>
    <x v="0"/>
    <s v="Programación y Desarrollo"/>
  </r>
  <r>
    <s v="Deadly Pythons"/>
    <s v="Monika Davies"/>
    <m/>
    <m/>
    <n v="2022"/>
    <m/>
    <m/>
    <m/>
    <m/>
    <x v="9"/>
    <s v="Naturaleza y Zoología"/>
  </r>
  <r>
    <s v="Building Android Apps in Python Using Kivy with Android Studio"/>
    <s v="Ahmed Fawzy Mohamed Gad"/>
    <m/>
    <m/>
    <n v="2019"/>
    <m/>
    <m/>
    <m/>
    <m/>
    <x v="0"/>
    <s v="Programación y Desarrollo"/>
  </r>
  <r>
    <s v="Computer Science With Python Textbook And Practical Book For Class 12 (Examination 2020-2021)"/>
    <m/>
    <m/>
    <m/>
    <m/>
    <m/>
    <m/>
    <m/>
    <m/>
    <x v="0"/>
    <s v="Programación y Desarrollo"/>
  </r>
  <r>
    <s v="LEARN Python"/>
    <s v="Adil Malik"/>
    <m/>
    <m/>
    <n v="2021"/>
    <m/>
    <m/>
    <m/>
    <m/>
    <x v="6"/>
    <s v="Programación y Desarrollo"/>
  </r>
  <r>
    <s v="Python Starterpack"/>
    <s v="Pranav Ramesh"/>
    <m/>
    <m/>
    <n v="2020"/>
    <m/>
    <m/>
    <m/>
    <m/>
    <x v="0"/>
    <s v="Programación y Desarrollo"/>
  </r>
  <r>
    <s v="Easy Python"/>
    <s v="Easy Computer"/>
    <m/>
    <m/>
    <n v="2020"/>
    <m/>
    <m/>
    <m/>
    <m/>
    <x v="0"/>
    <s v="Programación y Desarrollo"/>
  </r>
  <r>
    <s v="Python for BEGINNERS"/>
    <s v="Jerry Pabot"/>
    <m/>
    <m/>
    <n v="2020"/>
    <m/>
    <m/>
    <m/>
    <m/>
    <x v="6"/>
    <s v="Programación y Desarrollo"/>
  </r>
  <r>
    <s v="Understanding Python Programming Language"/>
    <s v="Kelvin T. Saungweme"/>
    <m/>
    <m/>
    <n v="2021"/>
    <m/>
    <m/>
    <m/>
    <m/>
    <x v="0"/>
    <s v="Programación y Desarrollo"/>
  </r>
  <r>
    <s v="Python Programmieren Für Anfänger"/>
    <s v="Florian Dedov"/>
    <m/>
    <m/>
    <n v="2018"/>
    <m/>
    <m/>
    <m/>
    <m/>
    <x v="0"/>
    <s v="Programación y Desarrollo"/>
  </r>
  <r>
    <s v="Ball Pythons"/>
    <s v="David G. Barker; Tracy M. Barker"/>
    <m/>
    <m/>
    <n v="2006"/>
    <m/>
    <m/>
    <m/>
    <m/>
    <x v="9"/>
    <s v="Naturaleza y Zoología"/>
  </r>
  <r>
    <s v="Regular Expression"/>
    <s v="Tony Stubblebine"/>
    <m/>
    <m/>
    <n v="2003"/>
    <s v="Regular Expressions for Perl, Ruby, PHP, Python, C, Java and .NET"/>
    <m/>
    <m/>
    <m/>
    <x v="0"/>
    <s v="Programación y Desarrollo"/>
  </r>
  <r>
    <s v="Deep Learning from the Basics : Python and Deep Learning"/>
    <s v="Koki Saitoh"/>
    <m/>
    <m/>
    <n v="2021"/>
    <m/>
    <m/>
    <m/>
    <m/>
    <x v="5"/>
    <s v="IA y Ciencia de Datos"/>
  </r>
  <r>
    <s v="Mastering Python Networking: Your one-stop solution to using Python for network automation, DevOps, and Test-Driven Development, 2nd Edition"/>
    <s v="Eric Chou"/>
    <m/>
    <m/>
    <n v="2018"/>
    <m/>
    <m/>
    <m/>
    <m/>
    <x v="10"/>
    <s v="Infraestructura y Sistemas"/>
  </r>
  <r>
    <s v="Regression Analysis with Python"/>
    <s v="Luca Massaron; Alberto Boschetti"/>
    <m/>
    <m/>
    <n v="2016"/>
    <m/>
    <m/>
    <m/>
    <m/>
    <x v="0"/>
    <s v="Programación y Desarrollo"/>
  </r>
  <r>
    <s v="Text Analytics with Python"/>
    <s v="Dipanjan Sarkar"/>
    <m/>
    <m/>
    <n v="2016"/>
    <m/>
    <m/>
    <m/>
    <m/>
    <x v="1"/>
    <s v="IA y Ciencia de Datos"/>
  </r>
  <r>
    <s v="Machine Learning in Python"/>
    <s v="Michael Bowles"/>
    <m/>
    <m/>
    <n v="2015"/>
    <m/>
    <m/>
    <m/>
    <m/>
    <x v="5"/>
    <s v="IA y Ciencia de Datos"/>
  </r>
  <r>
    <s v="Python Programming for Beginners"/>
    <s v="Andrew Park"/>
    <m/>
    <m/>
    <n v="2022"/>
    <m/>
    <m/>
    <m/>
    <m/>
    <x v="0"/>
    <s v="Programación y Desarrollo"/>
  </r>
  <r>
    <s v="Glen Bell"/>
    <s v="Glen Glen Bell"/>
    <m/>
    <m/>
    <n v="2021"/>
    <m/>
    <m/>
    <m/>
    <m/>
    <x v="0"/>
    <s v="Programación y Desarrollo"/>
  </r>
  <r>
    <s v="Python Data Visualization"/>
    <s v="Samuel Burns"/>
    <m/>
    <m/>
    <n v="2019"/>
    <m/>
    <m/>
    <m/>
    <m/>
    <x v="1"/>
    <s v="IA y Ciencia de Datos"/>
  </r>
  <r>
    <s v="Python for Data Science"/>
    <s v="Ethan Williams"/>
    <m/>
    <m/>
    <n v="2020"/>
    <m/>
    <m/>
    <m/>
    <m/>
    <x v="1"/>
    <s v="IA y Ciencia de Datos"/>
  </r>
  <r>
    <s v="Python"/>
    <s v="Abdur Sikder"/>
    <m/>
    <m/>
    <n v="2024"/>
    <m/>
    <m/>
    <m/>
    <m/>
    <x v="0"/>
    <s v="Programación y Desarrollo"/>
  </r>
  <r>
    <s v="QGIS Python Programming Cookbook - Second Edition"/>
    <s v="Joel Lawhead"/>
    <m/>
    <m/>
    <n v="2017"/>
    <m/>
    <m/>
    <m/>
    <m/>
    <x v="15"/>
    <s v="GIS y Geoespacial"/>
  </r>
  <r>
    <s v="Learn Raspberry Pi Programming with Python"/>
    <s v="Wolfram Donat"/>
    <m/>
    <m/>
    <n v="2014"/>
    <m/>
    <m/>
    <m/>
    <m/>
    <x v="8"/>
    <s v="Infraestructura y Sistemas"/>
  </r>
  <r>
    <s v="Mastering Python for Data Science"/>
    <s v="Samir Madhavan"/>
    <m/>
    <m/>
    <n v="2015"/>
    <m/>
    <m/>
    <m/>
    <m/>
    <x v="1"/>
    <s v="IA y Ciencia de Datos"/>
  </r>
  <r>
    <s v="Learn Python Programming for Beginners"/>
    <s v="Jason Scratch"/>
    <m/>
    <m/>
    <n v="2020"/>
    <m/>
    <m/>
    <m/>
    <m/>
    <x v="6"/>
    <s v="Programación y Desarrollo"/>
  </r>
  <r>
    <s v="Machine Learning : 4 Books in 1"/>
    <s v="Ethem Mining"/>
    <m/>
    <m/>
    <n v="2020"/>
    <m/>
    <m/>
    <m/>
    <m/>
    <x v="5"/>
    <s v="IA y Ciencia de Datos"/>
  </r>
  <r>
    <s v="Python Programming : Python Programming"/>
    <s v="Clive Campbell"/>
    <m/>
    <m/>
    <n v="2019"/>
    <m/>
    <m/>
    <m/>
    <m/>
    <x v="0"/>
    <s v="Programación y Desarrollo"/>
  </r>
  <r>
    <s v="Python for Beginners 2020"/>
    <s v="Richard Steve"/>
    <m/>
    <m/>
    <n v="2020"/>
    <m/>
    <m/>
    <m/>
    <m/>
    <x v="6"/>
    <s v="Programación y Desarrollo"/>
  </r>
  <r>
    <s v="Practical Data Science with Python 3"/>
    <s v="Ervin Varga"/>
    <m/>
    <m/>
    <n v="2019"/>
    <m/>
    <m/>
    <m/>
    <m/>
    <x v="1"/>
    <s v="IA y Ciencia de Datos"/>
  </r>
  <r>
    <s v="Recursive Book of Recursion"/>
    <s v="Al Sweigart"/>
    <m/>
    <m/>
    <n v="2022"/>
    <m/>
    <m/>
    <m/>
    <m/>
    <x v="0"/>
    <s v="Programación y Desarrollo"/>
  </r>
  <r>
    <s v="Python Machine Learning"/>
    <s v="Willard D. Sanders"/>
    <m/>
    <m/>
    <n v="2020"/>
    <m/>
    <m/>
    <m/>
    <m/>
    <x v="5"/>
    <s v="IA y Ciencia de Datos"/>
  </r>
  <r>
    <s v="Dark Python"/>
    <s v="B. Anass"/>
    <m/>
    <m/>
    <n v="2019"/>
    <m/>
    <m/>
    <m/>
    <m/>
    <x v="0"/>
    <s v="Programación y Desarrollo"/>
  </r>
  <r>
    <s v="Basics of Python Programming"/>
    <s v="Krishna Kumar Mohbey; Malika Acharya"/>
    <m/>
    <m/>
    <n v="2023"/>
    <m/>
    <m/>
    <m/>
    <m/>
    <x v="0"/>
    <s v="Programación y Desarrollo"/>
  </r>
  <r>
    <s v="Monty Python and the Holy Grail (book) ="/>
    <s v="Graham Chapman"/>
    <m/>
    <m/>
    <n v="1977"/>
    <m/>
    <m/>
    <m/>
    <m/>
    <x v="7"/>
    <s v="Humor y Entretenimiento"/>
  </r>
  <r>
    <s v="Python Syntax Book : Cover All Essential Python Syntaxes"/>
    <s v="Dart R. Swift; Lua C. Perl; Ray Yao"/>
    <m/>
    <m/>
    <n v="2021"/>
    <m/>
    <m/>
    <m/>
    <m/>
    <x v="0"/>
    <s v="Programación y Desarrollo"/>
  </r>
  <r>
    <s v="Scripting with objects"/>
    <s v="Avinash C. Kak"/>
    <m/>
    <m/>
    <n v="2008"/>
    <m/>
    <m/>
    <m/>
    <m/>
    <x v="0"/>
    <s v="Programación y Desarrollo"/>
  </r>
  <r>
    <s v="Python Image Processing Cookbook"/>
    <s v="Sandipan Dey"/>
    <m/>
    <m/>
    <n v="2020"/>
    <m/>
    <m/>
    <m/>
    <m/>
    <x v="16"/>
    <s v="IA y Ciencia de Datos"/>
  </r>
  <r>
    <s v="Python Programming Concepts"/>
    <s v="Christopher Panaretos"/>
    <m/>
    <m/>
    <n v="2019"/>
    <m/>
    <m/>
    <m/>
    <m/>
    <x v="0"/>
    <s v="Programación y Desarrollo"/>
  </r>
  <r>
    <s v="Python for Beginners"/>
    <s v="Kevin Spencer"/>
    <m/>
    <m/>
    <n v="2018"/>
    <m/>
    <m/>
    <m/>
    <m/>
    <x v="6"/>
    <s v="Programación y Desarrollo"/>
  </r>
  <r>
    <s v="Artificial Intelligence"/>
    <s v="Chris Baker"/>
    <m/>
    <m/>
    <n v="2019"/>
    <m/>
    <m/>
    <m/>
    <m/>
    <x v="5"/>
    <s v="IA y Ciencia de Datos"/>
  </r>
  <r>
    <s v="Programming with MicroPython: Embedded Programming with Microcontrollers and Python"/>
    <s v="Nicholas H. Tollervey"/>
    <m/>
    <m/>
    <n v="2017"/>
    <s v="xiii, 195 pages : 24 cm"/>
    <m/>
    <m/>
    <m/>
    <x v="8"/>
    <s v="Infraestructura y Sistemas"/>
  </r>
  <r>
    <s v="The PyQGIS Programmer's Guide"/>
    <s v="Gary Sherman"/>
    <m/>
    <m/>
    <n v="2014"/>
    <m/>
    <m/>
    <m/>
    <m/>
    <x v="15"/>
    <s v="GIS y Geoespacial"/>
  </r>
  <r>
    <s v="Computer Programming. Python, SQL, PHP, C++ : 4 Books in 1"/>
    <s v="Computer Programming Academy Us"/>
    <m/>
    <m/>
    <n v="2020"/>
    <m/>
    <m/>
    <m/>
    <m/>
    <x v="0"/>
    <s v="Programación y Desarrollo"/>
  </r>
  <r>
    <s v="Desenvolvimento web com Flask"/>
    <s v="Miguel Grinberg"/>
    <m/>
    <m/>
    <n v="2018"/>
    <m/>
    <m/>
    <m/>
    <m/>
    <x v="4"/>
    <s v="Programación y Desarrollo"/>
  </r>
  <r>
    <s v="Python Data Science"/>
    <s v="Chaolemen Borjigin"/>
    <m/>
    <m/>
    <n v="2023"/>
    <m/>
    <m/>
    <m/>
    <m/>
    <x v="1"/>
    <s v="IA y Ciencia de Datos"/>
  </r>
  <r>
    <s v="Python Ge-Packt"/>
    <s v="Michael Weigend"/>
    <m/>
    <m/>
    <n v="2005"/>
    <m/>
    <m/>
    <m/>
    <m/>
    <x v="0"/>
    <s v="Programación y Desarrollo"/>
  </r>
  <r>
    <s v="Python Essential Reference"/>
    <s v="David M. Beazley"/>
    <m/>
    <m/>
    <n v="2006"/>
    <s v="Python Essential Reference is the definitive guide to the Python programming language and it covers the core language, modules in standard library and the techniques used to extend Python with compiled procedures in C/C++. This 3rd edition includes,_x000d__x000a__x000d__x000a_ - New language features and libraries found in Python version 2.4_x000d__x000a_ - Python library references_x000d__x000a_ - Coverage of network programming _x000d__x000a_ - Handling operating system specific routines on Windows and Mac OS environments_x000d__x000a_ - Coverage of email, logging, decimals, urllib2 and XML packages_x000d__x000a_ - Python profiling and debugging techniques"/>
    <m/>
    <m/>
    <m/>
    <x v="10"/>
    <s v="Infraestructura y Sistemas"/>
  </r>
  <r>
    <s v="Python Programming for Raspberry Pi, Sams Teach Yourself in 24 Hours"/>
    <s v="Richard Blum; Christine Bresnahan"/>
    <m/>
    <m/>
    <n v="2013"/>
    <m/>
    <m/>
    <m/>
    <m/>
    <x v="8"/>
    <s v="Infraestructura y Sistemas"/>
  </r>
  <r>
    <s v="Advanced Python 3 Programming Techniques"/>
    <s v="Mark Summerfield"/>
    <m/>
    <m/>
    <n v="2009"/>
    <m/>
    <m/>
    <m/>
    <m/>
    <x v="0"/>
    <s v="Programación y Desarrollo"/>
  </r>
  <r>
    <s v="Python Game Programming By Example"/>
    <s v="Alejandro Rodas de Paz; Joseph Howse"/>
    <m/>
    <m/>
    <n v="2015"/>
    <m/>
    <m/>
    <m/>
    <m/>
    <x v="0"/>
    <s v="Programación y Desarrollo"/>
  </r>
  <r>
    <s v="Python geospatial development"/>
    <s v="Erik Westra"/>
    <m/>
    <m/>
    <n v="2010"/>
    <m/>
    <m/>
    <m/>
    <m/>
    <x v="15"/>
    <s v="GIS y Geoespacial"/>
  </r>
  <r>
    <s v="Monty Python's flying circus"/>
    <s v="Graham Chapman"/>
    <m/>
    <m/>
    <n v="1989"/>
    <m/>
    <m/>
    <m/>
    <m/>
    <x v="7"/>
    <s v="Humor y Entretenimiento"/>
  </r>
  <r>
    <s v="Mastering Python"/>
    <s v="Rick van Hattem"/>
    <m/>
    <m/>
    <n v="2016"/>
    <m/>
    <m/>
    <m/>
    <m/>
    <x v="0"/>
    <s v="Programación y Desarrollo"/>
  </r>
  <r>
    <s v="Coding Games In Python"/>
    <s v="DK Editors"/>
    <m/>
    <m/>
    <n v="2018"/>
    <m/>
    <m/>
    <m/>
    <m/>
    <x v="14"/>
    <s v="Desarrollo de Juegos"/>
  </r>
  <r>
    <s v="Python 3. Curso práctico"/>
    <s v="Alberto Cuevas Alvárez; Antonio García Tome"/>
    <m/>
    <m/>
    <n v="2016"/>
    <m/>
    <m/>
    <m/>
    <m/>
    <x v="0"/>
    <s v="Programación y Desarrollo"/>
  </r>
  <r>
    <s v="Yeni Baslayanlar Icin Python"/>
    <s v="Ahmet Aksoy"/>
    <m/>
    <m/>
    <n v="2016"/>
    <m/>
    <m/>
    <m/>
    <m/>
    <x v="0"/>
    <s v="Programación y Desarrollo"/>
  </r>
  <r>
    <s v="Mastering Python Data Analysis"/>
    <s v="Magnus Vilhelm Persson; Luiz Felipe Martins"/>
    <m/>
    <m/>
    <n v="2016"/>
    <m/>
    <m/>
    <m/>
    <m/>
    <x v="1"/>
    <s v="IA y Ciencia de Datos"/>
  </r>
  <r>
    <s v="Coding games in Python"/>
    <s v="Carol Vorderman"/>
    <m/>
    <m/>
    <n v="2018"/>
    <s v="Presents an introduction to the Python programming language with illustrated steps for creating games, including puzzles, quizzes, and strategy games."/>
    <m/>
    <m/>
    <m/>
    <x v="14"/>
    <s v="Desarrollo de Juegos"/>
  </r>
  <r>
    <s v="Financial modeling in Python"/>
    <s v="Shayne Fletcher"/>
    <m/>
    <m/>
    <n v="2009"/>
    <m/>
    <m/>
    <m/>
    <m/>
    <x v="11"/>
    <s v="Finanzas"/>
  </r>
  <r>
    <s v="Python Web Scraping Cookbook"/>
    <s v="Michael Heydt"/>
    <m/>
    <m/>
    <n v="2018"/>
    <m/>
    <m/>
    <m/>
    <m/>
    <x v="4"/>
    <s v="Programación y Desarrollo"/>
  </r>
  <r>
    <s v="Python 79 success secrets - 79 most asked questions on python - what you"/>
    <s v="Kevin Underwood"/>
    <m/>
    <m/>
    <n v="2013"/>
    <m/>
    <m/>
    <m/>
    <m/>
    <x v="0"/>
    <s v="Programación y Desarrollo"/>
  </r>
  <r>
    <s v="The Python Bible Volume 4"/>
    <s v="Florian Dedov"/>
    <m/>
    <m/>
    <n v="2019"/>
    <m/>
    <m/>
    <m/>
    <m/>
    <x v="0"/>
    <s v="Programación y Desarrollo"/>
  </r>
  <r>
    <s v="Fundamentals of Python"/>
    <s v="Kenneth Alfred Lambert"/>
    <m/>
    <m/>
    <n v="2010"/>
    <m/>
    <m/>
    <m/>
    <m/>
    <x v="0"/>
    <s v="Programación y Desarrollo"/>
  </r>
  <r>
    <s v="Python for Teenagers"/>
    <s v="James R. Payne"/>
    <m/>
    <m/>
    <n v="2019"/>
    <m/>
    <m/>
    <m/>
    <m/>
    <x v="0"/>
    <s v="Programación y Desarrollo"/>
  </r>
  <r>
    <s v="Deep Learning With Python"/>
    <s v="Mr Ethan Williams"/>
    <m/>
    <m/>
    <n v="2020"/>
    <m/>
    <m/>
    <m/>
    <m/>
    <x v="5"/>
    <s v="IA y Ciencia de Datos"/>
  </r>
  <r>
    <s v="Hands-On Python for Finance"/>
    <s v="Krish Naik"/>
    <m/>
    <m/>
    <n v="2019"/>
    <m/>
    <m/>
    <m/>
    <m/>
    <x v="11"/>
    <s v="Finanzas"/>
  </r>
  <r>
    <s v="PYTHON FOR DATA SCIENCE"/>
    <s v="Mr Ethan Williams"/>
    <m/>
    <m/>
    <n v="2019"/>
    <m/>
    <m/>
    <m/>
    <m/>
    <x v="1"/>
    <s v="IA y Ciencia de Datos"/>
  </r>
  <r>
    <s v="The first 28 years of Monty Python"/>
    <s v="Kim Johnson"/>
    <m/>
    <m/>
    <n v="1999"/>
    <s v="&quot;The ultimate guide for Python fans is back, newly revised for the nineties. The years since the publication of the first edition have brought a great deal of change for the Python alumni - most notably the death of Graham Chapman, but also some of their most celebrated postgraduate successes: A Fish Called Wanda, The Fisher King, 12 Monkeys, and Disney's Mr. Toad's Wild Ride.&quot;--BOOK JACKET._x000a__x000a_&quot;This revised edition also contains all of the original material (dead parrots, fish-slapping, silly walks, Knights Who Say Ni, etc.) that made the first edition such a success. The First 28 Years of Monty Python celebrates the group's career with exclusive interviews, rare photographs, and an episode guide detailing the original TV shows.&quot;--BOOK JACKET."/>
    <m/>
    <m/>
    <m/>
    <x v="7"/>
    <s v="Humor y Entretenimiento"/>
  </r>
  <r>
    <s v="Byte of Python"/>
    <s v="C. H. C H Swaroop; James James Zimmerhoff"/>
    <m/>
    <m/>
    <n v="2017"/>
    <m/>
    <m/>
    <m/>
    <m/>
    <x v="0"/>
    <s v="Programación y Desarrollo"/>
  </r>
  <r>
    <s v="Pythons"/>
    <s v="Libby Wilson"/>
    <m/>
    <m/>
    <n v="2024"/>
    <m/>
    <m/>
    <m/>
    <m/>
    <x v="9"/>
    <s v="Naturaleza y Zoología"/>
  </r>
  <r>
    <s v="Pythons"/>
    <s v="Martha E. H. Rustad"/>
    <m/>
    <m/>
    <n v="2020"/>
    <m/>
    <m/>
    <m/>
    <m/>
    <x v="9"/>
    <s v="Naturaleza y Zoología"/>
  </r>
  <r>
    <s v="Pythons"/>
    <s v="Julie Fiedler"/>
    <m/>
    <m/>
    <n v="2007"/>
    <m/>
    <m/>
    <m/>
    <m/>
    <x v="9"/>
    <s v="Naturaleza y Zoología"/>
  </r>
  <r>
    <s v="Pythons"/>
    <s v="Amy Austen"/>
    <m/>
    <m/>
    <n v="2016"/>
    <m/>
    <m/>
    <m/>
    <m/>
    <x v="9"/>
    <s v="Naturaleza y Zoología"/>
  </r>
  <r>
    <s v="Learning Python with Raspberry Pi"/>
    <s v="Alex Bradbury; Ben Everard"/>
    <m/>
    <m/>
    <n v="2014"/>
    <m/>
    <m/>
    <m/>
    <m/>
    <x v="8"/>
    <s v="Infraestructura y Sistemas"/>
  </r>
  <r>
    <s v="Python programming for biology"/>
    <s v="Tim J. Stevens; Wayne Boucher"/>
    <m/>
    <m/>
    <n v="2015"/>
    <m/>
    <m/>
    <m/>
    <m/>
    <x v="0"/>
    <s v="Programación y Desarrollo"/>
  </r>
  <r>
    <s v="Software Architecture with Python"/>
    <s v="Anand Balachandran Pillai"/>
    <m/>
    <m/>
    <n v="2017"/>
    <m/>
    <m/>
    <m/>
    <m/>
    <x v="0"/>
    <s v="Programación y Desarrollo"/>
  </r>
  <r>
    <s v="Introduccion a la programacion con Python: algoritmos y logica de programacion para principiantes - 1. edicion"/>
    <m/>
    <m/>
    <m/>
    <n v="2016"/>
    <m/>
    <m/>
    <m/>
    <m/>
    <x v="0"/>
    <s v="Programación y Desarrollo"/>
  </r>
  <r>
    <s v="Survival Analysis with Python"/>
    <s v="Avishek Nag"/>
    <m/>
    <m/>
    <n v="2021"/>
    <m/>
    <m/>
    <m/>
    <m/>
    <x v="0"/>
    <s v="Programación y Desarrollo"/>
  </r>
  <r>
    <s v="Pythons on the Hunt"/>
    <s v="Parker Holmes"/>
    <m/>
    <m/>
    <n v="2017"/>
    <m/>
    <m/>
    <m/>
    <m/>
    <x v="9"/>
    <s v="Naturaleza y Zoología"/>
  </r>
  <r>
    <s v="Nonlinear Digital Filtering with Python"/>
    <s v="Ronald K. Pearson; Moncef Gabbouj"/>
    <m/>
    <m/>
    <n v="2015"/>
    <m/>
    <m/>
    <m/>
    <m/>
    <x v="0"/>
    <s v="Programación y Desarrollo"/>
  </r>
  <r>
    <s v="Hyperparameter Tuning with Python"/>
    <s v="Louis Owen"/>
    <m/>
    <m/>
    <n v="2022"/>
    <m/>
    <m/>
    <m/>
    <m/>
    <x v="0"/>
    <s v="Programación y Desarrollo"/>
  </r>
  <r>
    <s v="Quantitative Portfolio Management"/>
    <s v="Pierre Brugière"/>
    <m/>
    <m/>
    <n v="2020"/>
    <m/>
    <m/>
    <m/>
    <m/>
    <x v="11"/>
    <s v="Finanzas"/>
  </r>
  <r>
    <s v="Python Recipes Handbook: A Problem-Solution Approach"/>
    <s v="Joey Bernard"/>
    <m/>
    <m/>
    <n v="2016"/>
    <m/>
    <m/>
    <m/>
    <m/>
    <x v="0"/>
    <s v="Programación y Desarrollo"/>
  </r>
  <r>
    <s v="A Beginners Guide to Python 3 Programming"/>
    <s v="John Hunt"/>
    <m/>
    <m/>
    <n v="2019"/>
    <m/>
    <m/>
    <m/>
    <m/>
    <x v="0"/>
    <s v="Programación y Desarrollo"/>
  </r>
  <r>
    <s v="The first 200 years of Monty Python"/>
    <s v="Kim Howard Johnson"/>
    <m/>
    <m/>
    <n v="1989"/>
    <m/>
    <m/>
    <m/>
    <m/>
    <x v="7"/>
    <s v="Humor y Entretenimiento"/>
  </r>
  <r>
    <s v="The quick Python book"/>
    <s v="Vernon L. Ceder"/>
    <m/>
    <m/>
    <n v="2010"/>
    <m/>
    <m/>
    <m/>
    <m/>
    <x v="0"/>
    <s v="Programación y Desarrollo"/>
  </r>
  <r>
    <s v="Get Programming"/>
    <s v="Ana Bell"/>
    <m/>
    <m/>
    <n v="2018"/>
    <m/>
    <m/>
    <m/>
    <m/>
    <x v="0"/>
    <s v="Programación y Desarrollo"/>
  </r>
  <r>
    <s v="Trend Following Strategies in Python"/>
    <s v="Sofien Kaabar"/>
    <m/>
    <m/>
    <n v="2021"/>
    <m/>
    <m/>
    <m/>
    <m/>
    <x v="0"/>
    <s v="Programación y Desarrollo"/>
  </r>
  <r>
    <s v="Python: Beginner's Guide to Artificial Intelligence: Build applications to intelligently interact with the world around you using Python"/>
    <s v="Denis Rothman; Matthew Lamons; Rahul Kumar; Abhishek Nagaraja; Amir Ziai; Ankit Dixit"/>
    <m/>
    <m/>
    <n v="2018"/>
    <m/>
    <m/>
    <m/>
    <m/>
    <x v="5"/>
    <s v="IA y Ciencia de Datos"/>
  </r>
  <r>
    <s v="Coding : this book includes"/>
    <s v="Michael Clark; Michael Learn"/>
    <m/>
    <m/>
    <n v="2019"/>
    <m/>
    <m/>
    <m/>
    <m/>
    <x v="0"/>
    <s v="Programación y Desarrollo"/>
  </r>
  <r>
    <s v="Biological Data Exploration with Python, Pandas and Seaborn"/>
    <s v="Martin Jones"/>
    <m/>
    <m/>
    <n v="2020"/>
    <m/>
    <m/>
    <m/>
    <m/>
    <x v="1"/>
    <s v="IA y Ciencia de Datos"/>
  </r>
  <r>
    <s v="Python"/>
    <s v="Chris Fehily"/>
    <m/>
    <m/>
    <n v="2001"/>
    <m/>
    <m/>
    <m/>
    <m/>
    <x v="0"/>
    <s v="Programación y Desarrollo"/>
  </r>
  <r>
    <s v="Sélénium Avec Python"/>
    <s v="Anand Hooda"/>
    <m/>
    <m/>
    <n v="2020"/>
    <m/>
    <m/>
    <m/>
    <m/>
    <x v="0"/>
    <s v="Programación y Desarrollo"/>
  </r>
  <r>
    <s v="Python Schnellkurs"/>
    <s v="Prof. -Ing. Jürgen Brauer"/>
    <m/>
    <m/>
    <n v="2020"/>
    <m/>
    <m/>
    <m/>
    <m/>
    <x v="0"/>
    <s v="Programación y Desarrollo"/>
  </r>
  <r>
    <s v="Python Book"/>
    <s v="Sarah Bankes"/>
    <m/>
    <m/>
    <n v="2018"/>
    <m/>
    <m/>
    <m/>
    <m/>
    <x v="0"/>
    <s v="Programación y Desarrollo"/>
  </r>
  <r>
    <s v="Taming Python"/>
    <s v="Patty Belle; M. P. MP Publishing"/>
    <m/>
    <m/>
    <n v="2018"/>
    <m/>
    <m/>
    <m/>
    <m/>
    <x v="0"/>
    <s v="Programación y Desarrollo"/>
  </r>
  <r>
    <s v="Python-Referenz"/>
    <s v="David M. Beazley"/>
    <m/>
    <m/>
    <n v="2001"/>
    <m/>
    <m/>
    <m/>
    <m/>
    <x v="0"/>
    <s v="Programación y Desarrollo"/>
  </r>
  <r>
    <s v="Beginning Python"/>
    <s v="Magnus Lie Hetland"/>
    <m/>
    <m/>
    <n v="2008"/>
    <m/>
    <m/>
    <m/>
    <m/>
    <x v="6"/>
    <s v="Programación y Desarrollo"/>
  </r>
  <r>
    <s v="White python"/>
    <s v="Mark Channing"/>
    <m/>
    <m/>
    <n v="1934"/>
    <m/>
    <m/>
    <m/>
    <m/>
    <x v="0"/>
    <s v="Programación y Desarrollo"/>
  </r>
  <r>
    <s v="Python for tweens and teens"/>
    <s v="Aristides S. Bouras"/>
    <m/>
    <m/>
    <n v="2017"/>
    <m/>
    <m/>
    <m/>
    <m/>
    <x v="0"/>
    <s v="Programación y Desarrollo"/>
  </r>
  <r>
    <s v="Time Series with Python"/>
    <s v="Bob Mather"/>
    <m/>
    <m/>
    <n v="2020"/>
    <m/>
    <m/>
    <m/>
    <m/>
    <x v="0"/>
    <s v="Programación y Desarrollo"/>
  </r>
  <r>
    <s v="XML processing with Perl, Python, and PHP"/>
    <s v="Martin C. Brown"/>
    <m/>
    <m/>
    <n v="2001"/>
    <m/>
    <m/>
    <m/>
    <m/>
    <x v="0"/>
    <s v="Programación y Desarrollo"/>
  </r>
  <r>
    <s v="Practice Python : Questions and Challenges for Beginners"/>
    <s v="Benjamin Bennett Alexander"/>
    <m/>
    <m/>
    <n v="2021"/>
    <m/>
    <m/>
    <m/>
    <m/>
    <x v="0"/>
    <s v="Programación y Desarrollo"/>
  </r>
  <r>
    <s v="Python for Security and Networking"/>
    <s v="José Manuel Ortega"/>
    <m/>
    <m/>
    <n v="2023"/>
    <m/>
    <m/>
    <m/>
    <m/>
    <x v="2"/>
    <s v="Ciberseguridad"/>
  </r>
  <r>
    <s v="Practical Python Data Visualization"/>
    <s v="Ashwin Pajankar"/>
    <m/>
    <m/>
    <n v="2020"/>
    <m/>
    <m/>
    <m/>
    <m/>
    <x v="1"/>
    <s v="IA y Ciencia de Datos"/>
  </r>
  <r>
    <s v="Hands-On Enterprise Application Development with Python"/>
    <s v="Saurabh Badhwar"/>
    <m/>
    <m/>
    <n v="2018"/>
    <m/>
    <m/>
    <m/>
    <m/>
    <x v="0"/>
    <s v="Programación y Desarrollo"/>
  </r>
  <r>
    <s v="Dive into python"/>
    <s v="Mark Pilgrim"/>
    <m/>
    <m/>
    <n v="2009"/>
    <m/>
    <m/>
    <m/>
    <m/>
    <x v="0"/>
    <s v="Programación y Desarrollo"/>
  </r>
  <r>
    <s v="Learning OpenCV 3 Computer Vision with Python - Second Edition"/>
    <s v="Joe Minichino; Joseph Howse"/>
    <m/>
    <m/>
    <n v="2015"/>
    <m/>
    <m/>
    <m/>
    <m/>
    <x v="16"/>
    <s v="IA y Ciencia de Datos"/>
  </r>
  <r>
    <s v="Django for Beginners"/>
    <s v="William Vincent"/>
    <m/>
    <m/>
    <n v="2023"/>
    <m/>
    <m/>
    <m/>
    <m/>
    <x v="4"/>
    <s v="Programación y Desarrollo"/>
  </r>
  <r>
    <s v="Learning OpenCV 4 Computer Vision with Python 3"/>
    <s v="Joseph Howse; Joe Minichino"/>
    <m/>
    <m/>
    <n v="2020"/>
    <m/>
    <m/>
    <m/>
    <m/>
    <x v="16"/>
    <s v="IA y Ciencia de Datos"/>
  </r>
  <r>
    <s v="Deep Learning and Its Applications Using Python"/>
    <s v="Niha K. Basha; Amutha S.; Surbhi Bhatia; Abhishek Kumar"/>
    <m/>
    <m/>
    <n v="2023"/>
    <m/>
    <m/>
    <m/>
    <m/>
    <x v="5"/>
    <s v="IA y Ciencia de Datos"/>
  </r>
  <r>
    <s v="Python for Scientific Computing and Artificial Intelligence"/>
    <s v="Stephen Lynch"/>
    <m/>
    <m/>
    <n v="2023"/>
    <m/>
    <m/>
    <m/>
    <m/>
    <x v="5"/>
    <s v="IA y Ciencia de Datos"/>
  </r>
  <r>
    <s v="Data Analysis with Python"/>
    <s v="David Taieb"/>
    <m/>
    <m/>
    <n v="2018"/>
    <m/>
    <m/>
    <m/>
    <m/>
    <x v="1"/>
    <s v="IA y Ciencia de Datos"/>
  </r>
  <r>
    <s v="Linear Algebra with Python"/>
    <s v="Makoto Tsukada; Yuji Kobayashi; Hiroshi Kaneko; Sin-Ei Takahasi; Kiyoshi Shirayanagi"/>
    <m/>
    <m/>
    <n v="2023"/>
    <m/>
    <m/>
    <m/>
    <m/>
    <x v="0"/>
    <s v="Programación y Desarrollo"/>
  </r>
  <r>
    <s v="Machine Learning with Python"/>
    <s v="Amin Zollanvari"/>
    <m/>
    <m/>
    <n v="2023"/>
    <m/>
    <m/>
    <m/>
    <m/>
    <x v="5"/>
    <s v="IA y Ciencia de Datos"/>
  </r>
  <r>
    <s v="Personal Finance with Python"/>
    <s v="Max Humber"/>
    <m/>
    <m/>
    <n v="2018"/>
    <m/>
    <m/>
    <m/>
    <m/>
    <x v="11"/>
    <s v="Finanzas"/>
  </r>
  <r>
    <s v="Portable Python Projects"/>
    <s v="Mike Riley"/>
    <m/>
    <m/>
    <n v="2022"/>
    <m/>
    <m/>
    <m/>
    <m/>
    <x v="0"/>
    <s v="Programación y Desarrollo"/>
  </r>
  <r>
    <s v="Python Testing with Pytest"/>
    <s v="Brian Okken"/>
    <m/>
    <m/>
    <n v="2022"/>
    <m/>
    <m/>
    <m/>
    <m/>
    <x v="0"/>
    <s v="Programación y Desarrollo"/>
  </r>
  <r>
    <s v="Hacking Python 3"/>
    <s v="Sanjib Sinha"/>
    <m/>
    <m/>
    <n v="2017"/>
    <m/>
    <m/>
    <m/>
    <m/>
    <x v="2"/>
    <s v="Ciberseguridad"/>
  </r>
  <r>
    <s v="Practical Cryptography in Python"/>
    <s v="Seth James Nielson; Christopher K. Monson"/>
    <m/>
    <m/>
    <n v="2019"/>
    <m/>
    <m/>
    <m/>
    <m/>
    <x v="2"/>
    <s v="Ciberseguridad"/>
  </r>
  <r>
    <s v="Computer Programming"/>
    <s v="Computer Programming Academy"/>
    <m/>
    <m/>
    <n v="2020"/>
    <m/>
    <m/>
    <m/>
    <m/>
    <x v="0"/>
    <s v="Programación y Desarrollo"/>
  </r>
  <r>
    <s v="Beginning Python visualization"/>
    <s v="Shai Vaingast"/>
    <m/>
    <m/>
    <n v="2009"/>
    <m/>
    <m/>
    <m/>
    <m/>
    <x v="1"/>
    <s v="IA y Ciencia de Datos"/>
  </r>
  <r>
    <s v="Makine Ögrenmesi; Teorik Yönleri ve Python Uygulamalari ile Bir Yapay Zeka Ekolü"/>
    <s v="Sinan Uguz"/>
    <m/>
    <m/>
    <n v="2020"/>
    <m/>
    <m/>
    <m/>
    <m/>
    <x v="0"/>
    <s v="Programación y Desarrollo"/>
  </r>
  <r>
    <s v="Artificial Intelligence in Finance"/>
    <s v="Yves Hilpisch"/>
    <m/>
    <m/>
    <n v="2020"/>
    <m/>
    <m/>
    <m/>
    <m/>
    <x v="5"/>
    <s v="IA y Ciencia de Datos"/>
  </r>
  <r>
    <s v="Python Machine Learning Case Studies: Five Case Studies for the Data Scientist"/>
    <s v="Danish Haroon"/>
    <m/>
    <m/>
    <n v="2017"/>
    <m/>
    <m/>
    <m/>
    <m/>
    <x v="5"/>
    <s v="IA y Ciencia de Datos"/>
  </r>
  <r>
    <s v="Names of the Python"/>
    <s v="David L. Schoenbrun"/>
    <m/>
    <m/>
    <n v="2021"/>
    <m/>
    <m/>
    <m/>
    <m/>
    <x v="0"/>
    <s v="Programación y Desarrollo"/>
  </r>
  <r>
    <s v="Soil Physics with Python"/>
    <s v="Marco Bittelli; Gaylon S. Campbell; Fausto Tomei"/>
    <m/>
    <m/>
    <n v="2015"/>
    <m/>
    <m/>
    <m/>
    <m/>
    <x v="13"/>
    <s v="Ciencia e Ingeniería"/>
  </r>
  <r>
    <s v="99 Bottles of OOP"/>
    <s v="Sandi Metz; Katrina Owen; T. J. Stankus"/>
    <m/>
    <m/>
    <n v="2016"/>
    <m/>
    <m/>
    <m/>
    <m/>
    <x v="0"/>
    <s v="Programación y Desarrollo"/>
  </r>
  <r>
    <s v="Learn Quantum Computing with Python and Q#"/>
    <s v="Sarah C. Kaiser; Christopher Granade"/>
    <m/>
    <m/>
    <n v="2020"/>
    <m/>
    <m/>
    <m/>
    <m/>
    <x v="0"/>
    <s v="Programación y Desarrollo"/>
  </r>
  <r>
    <s v="Aprendizaje profundo con Python"/>
    <s v="Mr Ethan Williams"/>
    <m/>
    <m/>
    <n v="2019"/>
    <m/>
    <m/>
    <m/>
    <m/>
    <x v="0"/>
    <s v="Programación y Desarrollo"/>
  </r>
  <r>
    <s v="Selenium with Python - a Beginner's Guide"/>
    <s v="Pallavi R. Sharma"/>
    <m/>
    <m/>
    <n v="2019"/>
    <m/>
    <m/>
    <m/>
    <m/>
    <x v="0"/>
    <s v="Programación y Desarrollo"/>
  </r>
  <r>
    <s v="Data Structures with Python"/>
    <s v="Harsh Bhasin"/>
    <m/>
    <m/>
    <n v="2023"/>
    <m/>
    <m/>
    <m/>
    <m/>
    <x v="3"/>
    <s v="Programación y Desarrollo"/>
  </r>
  <r>
    <s v="Graphic Python Algorithms"/>
    <s v="Yang Hu"/>
    <m/>
    <m/>
    <n v="2020"/>
    <m/>
    <m/>
    <m/>
    <m/>
    <x v="3"/>
    <s v="Programación y Desarrollo"/>
  </r>
  <r>
    <s v="Python Programming Basics"/>
    <s v="B. J. Copeland"/>
    <m/>
    <m/>
    <n v="2022"/>
    <m/>
    <m/>
    <m/>
    <m/>
    <x v="0"/>
    <s v="Programación y Desarrollo"/>
  </r>
  <r>
    <s v="Python Bible Volume 2"/>
    <s v="Florian Dedov"/>
    <m/>
    <m/>
    <n v="2019"/>
    <m/>
    <m/>
    <m/>
    <m/>
    <x v="0"/>
    <s v="Programación y Desarrollo"/>
  </r>
  <r>
    <s v="Python Interview Questions and Answers"/>
    <s v="Bandana Ojha"/>
    <m/>
    <m/>
    <n v="2018"/>
    <m/>
    <m/>
    <m/>
    <m/>
    <x v="0"/>
    <s v="Programación y Desarrollo"/>
  </r>
  <r>
    <s v="Python fundamentals"/>
    <s v="Wesley Chun"/>
    <m/>
    <m/>
    <n v="2009"/>
    <m/>
    <m/>
    <m/>
    <m/>
    <x v="0"/>
    <s v="Programación y Desarrollo"/>
  </r>
  <r>
    <s v="Python per Tutti"/>
    <s v="Alessandro Rossetti; Vittore Zen; Charles R. Severance"/>
    <m/>
    <m/>
    <n v="2018"/>
    <m/>
    <m/>
    <m/>
    <m/>
    <x v="0"/>
    <s v="Programación y Desarrollo"/>
  </r>
  <r>
    <s v="Victor Canning omnibus"/>
    <s v="Victor Canning"/>
    <m/>
    <m/>
    <n v="1986"/>
    <m/>
    <m/>
    <m/>
    <m/>
    <x v="0"/>
    <s v="Programación y Desarrollo"/>
  </r>
  <r>
    <s v="Introduction to Python programming and developing GUI applications with PyQT"/>
    <s v="B. M. Harwani"/>
    <m/>
    <m/>
    <n v="2012"/>
    <m/>
    <m/>
    <m/>
    <m/>
    <x v="0"/>
    <s v="Programación y Desarrollo"/>
  </r>
  <r>
    <s v="Informatik"/>
    <s v="Tobias Häberlein"/>
    <m/>
    <m/>
    <n v="2016"/>
    <m/>
    <m/>
    <m/>
    <m/>
    <x v="0"/>
    <s v="Programación y Desarrollo"/>
  </r>
  <r>
    <s v="Python Parallel Programming Cookbook"/>
    <s v="Giancarlo Zaccone"/>
    <m/>
    <m/>
    <n v="2015"/>
    <m/>
    <m/>
    <m/>
    <m/>
    <x v="0"/>
    <s v="Programación y Desarrollo"/>
  </r>
  <r>
    <s v="Uvod u Python, automatizovanje dosadnih poslova"/>
    <s v="Al Svajgart"/>
    <m/>
    <m/>
    <n v="2015"/>
    <m/>
    <m/>
    <m/>
    <m/>
    <x v="0"/>
    <s v="Programación y Desarrollo"/>
  </r>
  <r>
    <s v="Paython for Beginners"/>
    <s v="amr zico"/>
    <m/>
    <m/>
    <n v="2021"/>
    <m/>
    <m/>
    <m/>
    <m/>
    <x v="0"/>
    <s v="Programación y Desarrollo"/>
  </r>
  <r>
    <s v="Python : Programming for Advanced"/>
    <s v="Python Language; Maurice J. Thompson"/>
    <m/>
    <m/>
    <n v="2018"/>
    <m/>
    <m/>
    <m/>
    <m/>
    <x v="0"/>
    <s v="Programación y Desarrollo"/>
  </r>
  <r>
    <s v="Python 3 and Data Analytics Pocket Primer"/>
    <s v="Oswald Campesato"/>
    <m/>
    <m/>
    <n v="2021"/>
    <m/>
    <m/>
    <m/>
    <m/>
    <x v="1"/>
    <s v="IA y Ciencia de Datos"/>
  </r>
  <r>
    <s v="Learn Python"/>
    <s v="Be Sure Academy"/>
    <m/>
    <m/>
    <n v="2021"/>
    <m/>
    <m/>
    <m/>
    <m/>
    <x v="6"/>
    <s v="Programación y Desarrollo"/>
  </r>
  <r>
    <s v="Python Recipes"/>
    <s v="Joey Bernard"/>
    <m/>
    <m/>
    <n v="2016"/>
    <m/>
    <m/>
    <m/>
    <m/>
    <x v="0"/>
    <s v="Programación y Desarrollo"/>
  </r>
  <r>
    <s v="Python power!"/>
    <s v="Matthew A. Telles"/>
    <m/>
    <m/>
    <n v="2006"/>
    <m/>
    <m/>
    <m/>
    <m/>
    <x v="0"/>
    <s v="Programación y Desarrollo"/>
  </r>
  <r>
    <s v="Interpretable Machine Learning with Python"/>
    <s v="Serg Masís"/>
    <m/>
    <m/>
    <n v="2021"/>
    <m/>
    <m/>
    <m/>
    <m/>
    <x v="5"/>
    <s v="IA y Ciencia de Datos"/>
  </r>
  <r>
    <s v="Python Programming 2022 : Popular Web Python Programming : Python Code Hosting and Django Hosting"/>
    <s v="Patricia JASMINE"/>
    <m/>
    <m/>
    <n v="2022"/>
    <m/>
    <m/>
    <m/>
    <m/>
    <x v="4"/>
    <s v="Programación y Desarrollo"/>
  </r>
  <r>
    <s v="Coding in Python"/>
    <s v="Robert C. Matthews"/>
    <m/>
    <m/>
    <n v="2020"/>
    <m/>
    <m/>
    <m/>
    <m/>
    <x v="0"/>
    <s v="Programación y Desarrollo"/>
  </r>
  <r>
    <s v="Python Programming with Design Patterns"/>
    <s v="Cooper, James"/>
    <m/>
    <m/>
    <n v="2021"/>
    <m/>
    <m/>
    <m/>
    <m/>
    <x v="0"/>
    <s v="Programación y Desarrollo"/>
  </r>
  <r>
    <s v="Apprenez à  programmer en Python"/>
    <s v="Vincent Le Goff"/>
    <m/>
    <m/>
    <n v="2019"/>
    <m/>
    <m/>
    <m/>
    <m/>
    <x v="0"/>
    <s v="Programación y Desarrollo"/>
  </r>
  <r>
    <s v="Integrando o Python Com Excel"/>
    <s v="Alisson Turini Fiorini Bolsoni; Guilherme Haynes Howe; Felipe Cabrera Ribeiro dos Santos"/>
    <m/>
    <m/>
    <n v="2019"/>
    <m/>
    <m/>
    <m/>
    <m/>
    <x v="0"/>
    <s v="Programación y Desarrollo"/>
  </r>
  <r>
    <s v="Coding for Kids in Python"/>
    <s v="Dheeraj Mehrotra"/>
    <m/>
    <m/>
    <n v="2020"/>
    <m/>
    <m/>
    <m/>
    <m/>
    <x v="0"/>
    <s v="Programación y Desarrollo"/>
  </r>
  <r>
    <s v="Learning to Program in Python"/>
    <s v="P.M. Heathcote"/>
    <m/>
    <m/>
    <n v="2017"/>
    <m/>
    <m/>
    <m/>
    <m/>
    <x v="0"/>
    <s v="Programación y Desarrollo"/>
  </r>
  <r>
    <s v="Fundamentals Of Python First Programs"/>
    <s v="Kenneth Alfred Lambert"/>
    <m/>
    <m/>
    <n v="2011"/>
    <m/>
    <m/>
    <m/>
    <m/>
    <x v="0"/>
    <s v="Programación y Desarrollo"/>
  </r>
  <r>
    <s v="Hands-On Enterprise Automation with Python.: Automate common administrative and security tasks with Python"/>
    <s v="Bassem Aly"/>
    <m/>
    <m/>
    <n v="2018"/>
    <m/>
    <m/>
    <m/>
    <m/>
    <x v="2"/>
    <s v="Ciberseguridad"/>
  </r>
  <r>
    <s v="Aprendizaje automático con Python"/>
    <s v="Paige Jacobs"/>
    <m/>
    <m/>
    <n v="2019"/>
    <m/>
    <m/>
    <m/>
    <m/>
    <x v="0"/>
    <s v="Programación y Desarrollo"/>
  </r>
  <r>
    <s v="Python Multiprocessing Pool Jump-Start"/>
    <s v="Jason Brownlee"/>
    <m/>
    <m/>
    <n v="2022"/>
    <m/>
    <m/>
    <m/>
    <m/>
    <x v="0"/>
    <s v="Programación y Desarrollo"/>
  </r>
  <r>
    <s v="Python Data Science Cookbook"/>
    <s v="Gopi Subramanian"/>
    <m/>
    <m/>
    <n v="2015"/>
    <m/>
    <m/>
    <m/>
    <m/>
    <x v="1"/>
    <s v="IA y Ciencia de Datos"/>
  </r>
  <r>
    <s v="Python for Data Science"/>
    <s v="Muddana A. Lakshmi Lakshmi; Sandhya Vinayakam"/>
    <m/>
    <m/>
    <n v="2024"/>
    <m/>
    <m/>
    <m/>
    <m/>
    <x v="1"/>
    <s v="IA y Ciencia de Datos"/>
  </r>
  <r>
    <s v="Algoritmos Genéticos con Python"/>
    <s v="Alejandro Tapia y Alvaro Rodríguez Daniel Gutiérrez; Alejandro Tapia y Alvaro Rodríguez Daniel Gutiérrez"/>
    <m/>
    <m/>
    <n v="2020"/>
    <m/>
    <m/>
    <m/>
    <m/>
    <x v="0"/>
    <s v="Programación y Desarrollo"/>
  </r>
  <r>
    <s v="Groundwater Modeling"/>
    <s v="Mark Bakker; Vincent Post"/>
    <m/>
    <m/>
    <n v="2019"/>
    <m/>
    <m/>
    <m/>
    <m/>
    <x v="0"/>
    <s v="Programación y Desarrollo"/>
  </r>
  <r>
    <s v="Brand New Monty Python Bok"/>
    <s v="Graham Chapman"/>
    <m/>
    <m/>
    <n v="1973"/>
    <m/>
    <m/>
    <m/>
    <m/>
    <x v="7"/>
    <s v="Humor y Entretenimiento"/>
  </r>
  <r>
    <s v="The Complete Python Training Course"/>
    <s v="Paul J. Deitel"/>
    <m/>
    <m/>
    <n v="2002"/>
    <m/>
    <m/>
    <m/>
    <m/>
    <x v="0"/>
    <s v="Programación y Desarrollo"/>
  </r>
  <r>
    <s v="Basics of Python Programming"/>
    <s v="Pratiyush Guleria"/>
    <m/>
    <m/>
    <n v="2020"/>
    <m/>
    <m/>
    <m/>
    <m/>
    <x v="0"/>
    <s v="Programación y Desarrollo"/>
  </r>
  <r>
    <s v="Ciencia de datos desde cero. Segunda edición"/>
    <s v="Joel Grus; Virginia Aranda González"/>
    <m/>
    <m/>
    <n v="2023"/>
    <m/>
    <m/>
    <m/>
    <m/>
    <x v="0"/>
    <s v="Programación y Desarrollo"/>
  </r>
  <r>
    <s v="Programmazione Python"/>
    <s v="Phoenix Group"/>
    <m/>
    <m/>
    <n v="2020"/>
    <m/>
    <m/>
    <m/>
    <m/>
    <x v="0"/>
    <s v="Programación y Desarrollo"/>
  </r>
  <r>
    <s v="PRACTICAL PYTHON DESIGN PATTERNS"/>
    <s v="Badenhorst"/>
    <m/>
    <m/>
    <n v="2019"/>
    <m/>
    <m/>
    <m/>
    <m/>
    <x v="0"/>
    <s v="Programación y Desarrollo"/>
  </r>
  <r>
    <s v="Pythonic AI"/>
    <s v="Arindam Banerjee"/>
    <m/>
    <m/>
    <n v="2023"/>
    <m/>
    <m/>
    <m/>
    <m/>
    <x v="5"/>
    <s v="IA y Ciencia de Datos"/>
  </r>
  <r>
    <s v="Visual Studio Code for Python Programmers"/>
    <s v="April Speight"/>
    <m/>
    <m/>
    <n v="2021"/>
    <m/>
    <m/>
    <m/>
    <m/>
    <x v="0"/>
    <s v="Programación y Desarrollo"/>
  </r>
  <r>
    <s v="Data Structures and Algorithms Using Python"/>
    <s v="Subrata Saha"/>
    <m/>
    <m/>
    <n v="2022"/>
    <m/>
    <m/>
    <m/>
    <m/>
    <x v="3"/>
    <s v="Programación y Desarrollo"/>
  </r>
  <r>
    <s v="Programming Computer Vision With Python"/>
    <s v="Jan Erik; Jan Erik Solem"/>
    <m/>
    <m/>
    <n v="2012"/>
    <m/>
    <m/>
    <m/>
    <m/>
    <x v="16"/>
    <s v="IA y Ciencia de Datos"/>
  </r>
  <r>
    <s v="Python programming with the Java class libraries"/>
    <s v="Richard Hightower"/>
    <m/>
    <m/>
    <n v="2002"/>
    <m/>
    <m/>
    <m/>
    <m/>
    <x v="0"/>
    <s v="Programación y Desarrollo"/>
  </r>
  <r>
    <s v="Mastering Python for Networking and Security"/>
    <s v="José Manuel Ortega"/>
    <m/>
    <m/>
    <n v="2018"/>
    <m/>
    <m/>
    <m/>
    <m/>
    <x v="2"/>
    <s v="Ciberseguridad"/>
  </r>
  <r>
    <s v="Lenguaje de Programación Python de Principio a Fin"/>
    <s v="Angel Pablo Hinojosa Gutiérrez"/>
    <m/>
    <m/>
    <n v="2022"/>
    <m/>
    <m/>
    <m/>
    <m/>
    <x v="0"/>
    <s v="Programación y Desarrollo"/>
  </r>
  <r>
    <s v="Murach's Python for Data Science : (2nd Edition)"/>
    <s v="Scott McCoy"/>
    <m/>
    <m/>
    <n v="2024"/>
    <m/>
    <m/>
    <m/>
    <m/>
    <x v="1"/>
    <s v="IA y Ciencia de Datos"/>
  </r>
  <r>
    <s v="Hands-On Data Science and Python Machine Learning"/>
    <s v="Frank Kane"/>
    <m/>
    <m/>
    <n v="2017"/>
    <m/>
    <m/>
    <m/>
    <m/>
    <x v="5"/>
    <s v="IA y Ciencia de Datos"/>
  </r>
  <r>
    <s v="Beginner's Guide to Streamlit with Python"/>
    <s v="Sujay Raghavendra"/>
    <m/>
    <m/>
    <n v="2022"/>
    <m/>
    <m/>
    <m/>
    <m/>
    <x v="0"/>
    <s v="Programación y Desarrollo"/>
  </r>
  <r>
    <s v="Python Multiprocessing Jump-Start"/>
    <s v="Jason Brownlee"/>
    <m/>
    <m/>
    <n v="2022"/>
    <m/>
    <m/>
    <m/>
    <m/>
    <x v="0"/>
    <s v="Programación y Desarrollo"/>
  </r>
  <r>
    <s v="40 Algorithms Every Programmer Should Know"/>
    <s v="Imran Ahmad"/>
    <m/>
    <m/>
    <n v="2020"/>
    <m/>
    <m/>
    <m/>
    <m/>
    <x v="3"/>
    <s v="Programación y Desarrollo"/>
  </r>
  <r>
    <s v="Monty Python and philosophy"/>
    <s v="Gary L. Hardcastle; William Irwin; Ilkka Niiniluoto"/>
    <m/>
    <m/>
    <n v="2006"/>
    <s v="From the 1970s cult TV show, Monty Python s Flying Circus, to the current hit musical Spamalot, the Monty Python comedy troupe has been at the center of popular culture and entertainment. The Pythons John Cleese, Graham Chapman, Eric Idle, Terry Jones, Michael Palin, and Terry Gilliam are increasingly recognized and honored for their creativity and enduring influence in the worlds of comedy and film. Monty Python and Philosophy extends that recognition into the world of philosophy. Fifteen experts in topics like mythology, Buddhism, feminism, logic, ethics, and the philosophy of science bring their expertise to bear on Python movies such as Monty Python s Life of Brian and Flying Circus mainstays such as the Argument Clinic, the Dead Parrot Sketch, and, of course, the Bruces, the Pythons demented, song-filled vision of an Australian philosophy department. Monty Python and Philosophy follows the same hit format as the other titles in this popular series and explains all the philosophical concepts discussed in laymen s terms."/>
    <m/>
    <m/>
    <m/>
    <x v="7"/>
    <s v="Humor y Entretenimiento"/>
  </r>
  <r>
    <s v="Bibliothèque romane de la Suisse; ou, Recueil de morceaux écrits en langue romane de la Suisse occidentale"/>
    <s v="Python"/>
    <m/>
    <m/>
    <n v="1855"/>
    <m/>
    <m/>
    <m/>
    <m/>
    <x v="8"/>
    <s v="Infraestructura y Sistemas"/>
  </r>
  <r>
    <s v="Burmese Pythons Invade the Everglades"/>
    <s v="Susan Heinrichs Gray"/>
    <m/>
    <m/>
    <n v="2021"/>
    <m/>
    <m/>
    <m/>
    <m/>
    <x v="9"/>
    <s v="Naturaleza y Zoología"/>
  </r>
  <r>
    <s v="Mystery of the Ball Python"/>
    <s v="Jessica Lee Anderson; Alejandra Barajas"/>
    <m/>
    <m/>
    <n v="2023"/>
    <m/>
    <m/>
    <m/>
    <m/>
    <x v="9"/>
    <s v="Naturaleza y Zoología"/>
  </r>
  <r>
    <s v="Python dance"/>
    <s v="Norman Silver"/>
    <m/>
    <m/>
    <n v="1992"/>
    <s v="As the fights with her stepfather increase, Ruth, a Jewish South African teenager, spends more time at her boyfriend's house, trying to hide her less-than-womanly figure and becoming more aware of her country's oppressive system of apartheid."/>
    <m/>
    <m/>
    <m/>
    <x v="0"/>
    <s v="Programación y Desarrollo"/>
  </r>
  <r>
    <s v="Burmese Pythons"/>
    <s v="Emma Huddleston"/>
    <m/>
    <m/>
    <n v="2021"/>
    <m/>
    <m/>
    <m/>
    <m/>
    <x v="9"/>
    <s v="Naturaleza y Zoología"/>
  </r>
  <r>
    <s v="Python Book"/>
    <s v="Charlie Ginger; Steve Dacombe"/>
    <m/>
    <m/>
    <n v="2019"/>
    <m/>
    <m/>
    <m/>
    <m/>
    <x v="0"/>
    <s v="Programación y Desarrollo"/>
  </r>
  <r>
    <s v="Intermediate Python"/>
    <s v="Oswald Campesato"/>
    <m/>
    <m/>
    <n v="2023"/>
    <m/>
    <m/>
    <m/>
    <m/>
    <x v="0"/>
    <s v="Programación y Desarrollo"/>
  </r>
  <r>
    <s v="Burmese Pythons"/>
    <s v="Klepeis"/>
    <m/>
    <m/>
    <n v="2022"/>
    <m/>
    <m/>
    <m/>
    <m/>
    <x v="9"/>
    <s v="Naturaleza y Zoología"/>
  </r>
  <r>
    <s v="Burmese Pythons"/>
    <s v="Barbara Ciletti"/>
    <m/>
    <m/>
    <n v="2017"/>
    <m/>
    <m/>
    <m/>
    <m/>
    <x v="9"/>
    <s v="Naturaleza y Zoología"/>
  </r>
  <r>
    <s v="Pythons and garter snakes"/>
    <s v="Henry Thatcher"/>
    <m/>
    <m/>
    <n v="2013"/>
    <m/>
    <m/>
    <m/>
    <m/>
    <x v="9"/>
    <s v="Naturaleza y Zoología"/>
  </r>
  <r>
    <s v="Boas and Pythons"/>
    <s v="Alvin Silverstein; Virginia Silverstein"/>
    <m/>
    <m/>
    <n v="2012"/>
    <m/>
    <m/>
    <m/>
    <m/>
    <x v="9"/>
    <s v="Naturaleza y Zoología"/>
  </r>
  <r>
    <s v="Python Programming for Beginners"/>
    <s v="Joe Benton"/>
    <m/>
    <m/>
    <n v="2015"/>
    <m/>
    <m/>
    <m/>
    <m/>
    <x v="0"/>
    <s v="Programación y Desarrollo"/>
  </r>
  <r>
    <s v="Python Programming"/>
    <s v="Ryan Turner"/>
    <m/>
    <m/>
    <n v="2018"/>
    <m/>
    <m/>
    <m/>
    <m/>
    <x v="0"/>
    <s v="Programación y Desarrollo"/>
  </r>
  <r>
    <s v="Python Crash Course : Introduction to Programming with Python Coding Language + Python for Data Analysis"/>
    <s v="Eric Marston"/>
    <m/>
    <m/>
    <n v="2019"/>
    <m/>
    <m/>
    <m/>
    <m/>
    <x v="1"/>
    <s v="IA y Ciencia de Datos"/>
  </r>
  <r>
    <s v="Python Data Science Essentials"/>
    <s v="Alberto Boschetti; Luca Massaron"/>
    <m/>
    <m/>
    <n v="2015"/>
    <m/>
    <m/>
    <m/>
    <m/>
    <x v="1"/>
    <s v="IA y Ciencia de Datos"/>
  </r>
  <r>
    <s v="Python Essentials for AWS Cloud Developers"/>
    <s v="Serkan Sakinmaz"/>
    <m/>
    <m/>
    <n v="2023"/>
    <m/>
    <m/>
    <m/>
    <m/>
    <x v="10"/>
    <s v="Infraestructura y Sistemas"/>
  </r>
  <r>
    <s v="Internet of Things with Python"/>
    <s v="Gaston C. Hillar"/>
    <m/>
    <m/>
    <n v="2016"/>
    <m/>
    <m/>
    <m/>
    <m/>
    <x v="0"/>
    <s v="Programación y Desarrollo"/>
  </r>
  <r>
    <s v="Python Data Analysis"/>
    <s v="Armando Fandango"/>
    <m/>
    <m/>
    <n v="2017"/>
    <m/>
    <m/>
    <m/>
    <m/>
    <x v="1"/>
    <s v="IA y Ciencia de Datos"/>
  </r>
  <r>
    <s v="Electromagnetic Simulation Using the FDTD Method with Python"/>
    <s v="Dennis M. Sullivan; Jennifer Houle"/>
    <m/>
    <m/>
    <n v="2019"/>
    <m/>
    <m/>
    <m/>
    <m/>
    <x v="13"/>
    <s v="Ciencia e Ingeniería"/>
  </r>
  <r>
    <s v="Python for Experimental Psychologists"/>
    <s v="Edwin S. Dalmaijer"/>
    <m/>
    <m/>
    <n v="2016"/>
    <m/>
    <m/>
    <m/>
    <m/>
    <x v="15"/>
    <s v="GIS y Geoespacial"/>
  </r>
  <r>
    <s v="Web programming"/>
    <s v="George K. Thiruvathukal; Thomas W. Christopher; John P. Shafaee"/>
    <m/>
    <m/>
    <n v="2001"/>
    <m/>
    <m/>
    <m/>
    <m/>
    <x v="4"/>
    <s v="Programación y Desarrollo"/>
  </r>
  <r>
    <s v="Textes, pensées et dialogues de sourd"/>
    <s v="Monty Python; Arnaud Hofmarcher"/>
    <m/>
    <m/>
    <n v="2003"/>
    <m/>
    <m/>
    <m/>
    <m/>
    <x v="0"/>
    <s v="Programación y Desarrollo"/>
  </r>
  <r>
    <s v="Matching tie and handkerchief"/>
    <s v="Monty Python"/>
    <m/>
    <m/>
    <m/>
    <m/>
    <m/>
    <m/>
    <m/>
    <x v="0"/>
    <s v="Programación y Desarrollo"/>
  </r>
  <r>
    <s v="Previous record"/>
    <s v="Monty Python"/>
    <m/>
    <m/>
    <n v="2002"/>
    <m/>
    <m/>
    <m/>
    <m/>
    <x v="0"/>
    <s v="Programación y Desarrollo"/>
  </r>
  <r>
    <s v="Living Pythons"/>
    <s v="Jerry G. Walls"/>
    <m/>
    <m/>
    <n v="1998"/>
    <m/>
    <m/>
    <m/>
    <m/>
    <x v="9"/>
    <s v="Naturaleza y Zoología"/>
  </r>
  <r>
    <s v="Python Cryptography"/>
    <s v="Anish Nath"/>
    <m/>
    <m/>
    <n v="2018"/>
    <m/>
    <m/>
    <m/>
    <m/>
    <x v="2"/>
    <s v="Ciberseguridad"/>
  </r>
  <r>
    <s v="Python 3"/>
    <m/>
    <m/>
    <m/>
    <m/>
    <m/>
    <m/>
    <m/>
    <m/>
    <x v="0"/>
    <s v="Programación y Desarrollo"/>
  </r>
  <r>
    <s v="Exploring Python"/>
    <s v="Timothy A. Budd"/>
    <m/>
    <m/>
    <n v="2009"/>
    <m/>
    <m/>
    <m/>
    <m/>
    <x v="0"/>
    <s v="Programación y Desarrollo"/>
  </r>
  <r>
    <s v="Python Textbook"/>
    <s v="Mark Terwilliger"/>
    <m/>
    <m/>
    <n v="2022"/>
    <m/>
    <m/>
    <m/>
    <m/>
    <x v="0"/>
    <s v="Programación y Desarrollo"/>
  </r>
  <r>
    <s v="Python Strategy"/>
    <s v="Տիգրան Պետրոսյան"/>
    <m/>
    <m/>
    <n v="2015"/>
    <m/>
    <m/>
    <m/>
    <m/>
    <x v="0"/>
    <s v="Programación y Desarrollo"/>
  </r>
  <r>
    <s v="Python MCQ"/>
    <s v="Satyaki Das"/>
    <m/>
    <m/>
    <n v="2019"/>
    <m/>
    <m/>
    <m/>
    <m/>
    <x v="0"/>
    <s v="Programación y Desarrollo"/>
  </r>
  <r>
    <s v="Python Basics"/>
    <s v="Chris Roffey"/>
    <m/>
    <m/>
    <n v="2012"/>
    <m/>
    <m/>
    <m/>
    <m/>
    <x v="6"/>
    <s v="Programación y Desarrollo"/>
  </r>
  <r>
    <s v="Ball pythons"/>
    <s v="John Coborn"/>
    <m/>
    <m/>
    <n v="1994"/>
    <m/>
    <m/>
    <m/>
    <m/>
    <x v="9"/>
    <s v="Naturaleza y Zoología"/>
  </r>
  <r>
    <s v="アルゴリズム Python"/>
    <s v="yang yang hu"/>
    <m/>
    <m/>
    <n v="2021"/>
    <m/>
    <m/>
    <m/>
    <m/>
    <x v="0"/>
    <s v="Programación y Desarrollo"/>
  </r>
  <r>
    <s v="Visual quickstart guide"/>
    <s v="Chris Fehily"/>
    <m/>
    <m/>
    <n v="2002"/>
    <m/>
    <m/>
    <m/>
    <m/>
    <x v="0"/>
    <s v="Programación y Desarrollo"/>
  </r>
  <r>
    <s v="Python and Tkinter programming"/>
    <s v="John E. Grayson"/>
    <m/>
    <m/>
    <n v="1999"/>
    <m/>
    <m/>
    <m/>
    <m/>
    <x v="0"/>
    <s v="Programación y Desarrollo"/>
  </r>
  <r>
    <s v="Practical Python"/>
    <s v="Ejike IfeanyiChukwu; Emenwa Global"/>
    <m/>
    <m/>
    <n v="2021"/>
    <m/>
    <m/>
    <m/>
    <m/>
    <x v="0"/>
    <s v="Programación y Desarrollo"/>
  </r>
  <r>
    <s v="Programmare con Python"/>
    <s v="Marco Buttu"/>
    <m/>
    <m/>
    <n v="2014"/>
    <m/>
    <m/>
    <m/>
    <m/>
    <x v="0"/>
    <s v="Programación y Desarrollo"/>
  </r>
  <r>
    <s v="Python Ögreniyorum"/>
    <s v="Gökhan Su"/>
    <m/>
    <m/>
    <n v="2018"/>
    <m/>
    <m/>
    <m/>
    <m/>
    <x v="0"/>
    <s v="Programación y Desarrollo"/>
  </r>
  <r>
    <s v="Scratch and Python"/>
    <s v="Hywel Carver"/>
    <m/>
    <m/>
    <n v="2015"/>
    <m/>
    <m/>
    <m/>
    <m/>
    <x v="0"/>
    <s v="Programación y Desarrollo"/>
  </r>
  <r>
    <s v="Python Programming"/>
    <s v="Martin C. Brown"/>
    <m/>
    <m/>
    <n v="2000"/>
    <m/>
    <m/>
    <m/>
    <m/>
    <x v="0"/>
    <s v="Programación y Desarrollo"/>
  </r>
  <r>
    <s v="Easy Learning Python"/>
    <s v="yang hu"/>
    <m/>
    <m/>
    <n v="2021"/>
    <m/>
    <m/>
    <m/>
    <m/>
    <x v="0"/>
    <s v="Programación y Desarrollo"/>
  </r>
  <r>
    <s v="Python Quick-Start Guide"/>
    <s v="Rapid Publications"/>
    <m/>
    <m/>
    <n v="2021"/>
    <m/>
    <m/>
    <m/>
    <m/>
    <x v="0"/>
    <s v="Programación y Desarrollo"/>
  </r>
  <r>
    <s v="Python Crash Course"/>
    <s v="sathish kumar; Alexis Jordan"/>
    <m/>
    <m/>
    <n v="2018"/>
    <m/>
    <m/>
    <m/>
    <m/>
    <x v="0"/>
    <s v="Programación y Desarrollo"/>
  </r>
  <r>
    <s v="Learn Python Programming : Basic Use Case for Python"/>
    <s v="Johnathon Cartaya"/>
    <m/>
    <m/>
    <n v="2021"/>
    <m/>
    <m/>
    <m/>
    <m/>
    <x v="6"/>
    <s v="Programación y Desarrollo"/>
  </r>
  <r>
    <s v="Python Programming for Beginners In 2021"/>
    <s v="James Tudor"/>
    <m/>
    <m/>
    <n v="2020"/>
    <m/>
    <m/>
    <m/>
    <m/>
    <x v="0"/>
    <s v="Programación y Desarrollo"/>
  </r>
  <r>
    <s v="Learn Robotics Programming"/>
    <s v="Danny Staple"/>
    <m/>
    <m/>
    <n v="2018"/>
    <m/>
    <m/>
    <m/>
    <m/>
    <x v="8"/>
    <s v="Infraestructura y Sistemas"/>
  </r>
  <r>
    <s v="Causal Inference in Python"/>
    <s v="Matheus Facure"/>
    <m/>
    <m/>
    <n v="2023"/>
    <m/>
    <m/>
    <m/>
    <m/>
    <x v="0"/>
    <s v="Programación y Desarrollo"/>
  </r>
  <r>
    <s v="Einführung in Machine Learning mit Python"/>
    <s v="Andreas C. Müller; Sarah Guido"/>
    <m/>
    <m/>
    <n v="2017"/>
    <m/>
    <m/>
    <m/>
    <m/>
    <x v="5"/>
    <s v="IA y Ciencia de Datos"/>
  </r>
  <r>
    <s v="Processamento de Linguagem Natural Com Python"/>
    <s v="Ajit Singh; André Diogo Weber"/>
    <m/>
    <m/>
    <n v="2021"/>
    <m/>
    <m/>
    <m/>
    <m/>
    <x v="0"/>
    <s v="Programación y Desarrollo"/>
  </r>
  <r>
    <s v="Python: Advanced Guide to Artificial Intelligence: Expert machine learning systems and intelligent agents using Python"/>
    <s v="Giuseppe Bonaccorso; Armando Fandango; Rajalingappaa Shanmugamani"/>
    <m/>
    <m/>
    <n v="2018"/>
    <m/>
    <m/>
    <m/>
    <m/>
    <x v="5"/>
    <s v="IA y Ciencia de Datos"/>
  </r>
  <r>
    <s v="Introdução à Computação Usando Python. Um Foco no Desenvolvimento de Aplicações"/>
    <s v="Ljubomir Perkovic"/>
    <m/>
    <m/>
    <n v="2016"/>
    <m/>
    <m/>
    <m/>
    <m/>
    <x v="0"/>
    <s v="Programación y Desarrollo"/>
  </r>
  <r>
    <s v="The Life of Python"/>
    <s v="Perry, George."/>
    <m/>
    <m/>
    <n v="1995"/>
    <m/>
    <m/>
    <m/>
    <m/>
    <x v="0"/>
    <s v="Programación y Desarrollo"/>
  </r>
  <r>
    <s v="Beginning Python: From Novice to Professional (Beginning: From Novice to Professional)"/>
    <s v="Magnus Lie Hetland"/>
    <m/>
    <m/>
    <n v="2005"/>
    <m/>
    <m/>
    <m/>
    <m/>
    <x v="6"/>
    <s v="Programación y Desarrollo"/>
  </r>
  <r>
    <s v="Practical Machine Learning for Data Analysis Using Python"/>
    <s v="Abdulhamit Subasi"/>
    <m/>
    <m/>
    <n v="2020"/>
    <m/>
    <m/>
    <m/>
    <m/>
    <x v="5"/>
    <s v="IA y Ciencia de Datos"/>
  </r>
  <r>
    <s v="Hands-On Machine Learning with Python"/>
    <s v="Ashwin Pajankar; Aditya Joshi"/>
    <m/>
    <m/>
    <n v="2022"/>
    <m/>
    <m/>
    <m/>
    <m/>
    <x v="5"/>
    <s v="IA y Ciencia de Datos"/>
  </r>
  <r>
    <s v="Opencv e Python Na Realidade Aumentada"/>
    <s v="Guilherme Rodrigues Pereira"/>
    <m/>
    <m/>
    <n v="2019"/>
    <m/>
    <m/>
    <m/>
    <m/>
    <x v="16"/>
    <s v="IA y Ciencia de Datos"/>
  </r>
  <r>
    <s v="Applied Quantitative Finance"/>
    <s v="Mauricio Garita"/>
    <m/>
    <m/>
    <n v="2020"/>
    <m/>
    <m/>
    <m/>
    <m/>
    <x v="11"/>
    <s v="Finanzas"/>
  </r>
  <r>
    <s v="Linear Models with Python"/>
    <s v="Julian J. Faraway"/>
    <m/>
    <m/>
    <n v="2021"/>
    <m/>
    <m/>
    <m/>
    <m/>
    <x v="0"/>
    <s v="Programación y Desarrollo"/>
  </r>
  <r>
    <s v="Managing Your Biological Data With Python"/>
    <s v="Allegra Via"/>
    <m/>
    <m/>
    <n v="2013"/>
    <m/>
    <m/>
    <m/>
    <m/>
    <x v="12"/>
    <s v="IA y Ciencia de Datos"/>
  </r>
  <r>
    <s v="Python Programming For Beginners"/>
    <s v="James Tudor"/>
    <m/>
    <m/>
    <n v="2019"/>
    <m/>
    <m/>
    <m/>
    <m/>
    <x v="0"/>
    <s v="Programación y Desarrollo"/>
  </r>
  <r>
    <s v="Demon in the skull"/>
    <s v="Frederik Pohl"/>
    <m/>
    <m/>
    <n v="1984"/>
    <m/>
    <m/>
    <m/>
    <m/>
    <x v="0"/>
    <s v="Programación y Desarrollo"/>
  </r>
  <r>
    <s v="The Statistics and Calculus with Python Workshop"/>
    <s v="Peter Farrell; Alvaro Fuentes; Ajinkya Sudhir Kolhe; Quan Nguyen; Alexander Joseph Sarver; Marios Tsatsos"/>
    <m/>
    <m/>
    <n v="2020"/>
    <m/>
    <m/>
    <m/>
    <m/>
    <x v="1"/>
    <s v="IA y Ciencia de Datos"/>
  </r>
  <r>
    <s v="Functional Programming in Python"/>
    <s v="Martin McBride"/>
    <m/>
    <m/>
    <n v="2019"/>
    <m/>
    <m/>
    <m/>
    <m/>
    <x v="0"/>
    <s v="Programación y Desarrollo"/>
  </r>
  <r>
    <s v="Pygame, Crea Tu Propio Juego Usando Python"/>
    <s v="Jose OJEDA ROJAS"/>
    <m/>
    <m/>
    <n v="2018"/>
    <m/>
    <m/>
    <m/>
    <m/>
    <x v="14"/>
    <s v="Desarrollo de Juegos"/>
  </r>
  <r>
    <s v="Hands-On Data Analysis with Pandas"/>
    <s v="Stefanie Molin"/>
    <m/>
    <m/>
    <n v="2019"/>
    <m/>
    <m/>
    <m/>
    <m/>
    <x v="1"/>
    <s v="IA y Ciencia de Datos"/>
  </r>
  <r>
    <s v="Getting Started with Python for the Internet of Things"/>
    <s v="Tim Cox; Steven Lawrence Fernandes; Sai Yamanoor; Srihari Yamanoor; Prof. Diwakar Vaish"/>
    <m/>
    <m/>
    <n v="2019"/>
    <m/>
    <m/>
    <m/>
    <m/>
    <x v="0"/>
    <s v="Programación y Desarrollo"/>
  </r>
  <r>
    <s v="Learn Coding Basics in Hours with Python"/>
    <s v="The Tech Academy; Jack C. Stanley; Erik D. Gross; Tech Academy"/>
    <m/>
    <m/>
    <n v="2017"/>
    <m/>
    <m/>
    <m/>
    <m/>
    <x v="0"/>
    <s v="Programación y Desarrollo"/>
  </r>
  <r>
    <s v="Making music with computers"/>
    <s v="Bill Manaris"/>
    <m/>
    <m/>
    <n v="2013"/>
    <s v="&quot;Preface The book in your hands is the result of more than a decade of independent and collaborative effort by the two authors and their computer- music associates. Combining computers and music has a long and fruitful heritage. Moreover, the ideas which underpin the connection between calculating and composing date back centuries. In the 21st century, computers and music are more closely aligned than ever before. In particular, computers have become indispensable in music making, distribution, performance, and consumption. This book introduces important concepts and skills necessary to make music with computers. It interweaves computing pedagogy with musical concepts and creative activities. It does this while maintaining a natural, steady increase in computational skills that are always motivated by creative musical contexts. This book is mainly intended for introductory computer science courses and for courses in the intersection of computing and the arts. However, it is naturally suited for self-study. It assumes little musical and programming experience; it introduces topics and concepts as they arise through motivating, and hopefully inspiring examples. This book addresses two trends in computing education: (1) the growing use of the Python language for teaching introductory programming, and (2) the increasing infusion of computational thinking into liberal arts courses, especially interdisciplinary offerings in computing and the arts. It does so by presenting computer music topics in an accessible manner for our two main target audiences:&quot;--"/>
    <m/>
    <m/>
    <m/>
    <x v="0"/>
    <s v="Programación y Desarrollo"/>
  </r>
  <r>
    <s v="Python cheng xu she ji"/>
    <s v="David I. Schneider"/>
    <m/>
    <m/>
    <n v="2016"/>
    <s v="Ben shu tong guo da liang de shi ji kai fa ying yong shi li chan shu Python yu yan de ji chu zhi shi, Jie shao ru he shi yong ji suan ji jin xing wen ti qiu jie, Jie gou hua bian cheng yi ji mian xiang dui xiang bian cheng. Ben shu gong 8 zhang, Zhu yao nei rong bao kuo:ji suan ji yu wen ti qiu jie jian jie, He xin dui xiang, Bian liang, Shu ru he shu chu, Kong zhi liu jie gou, Han shu, Shu ju chu li, Yi chang chu li, Sui ji shu, Di gui deng qi ta zhu ti, Mian xiang dui xiang bian cheng, Tu xing yong hu jie mian. Ci wai, Ge jie hou dou ji chu da liang de xi ti, Bian cheng xiang mu, Shi jian wen ti deng."/>
    <m/>
    <m/>
    <m/>
    <x v="5"/>
    <s v="IA y Ciencia de Datos"/>
  </r>
  <r>
    <s v="Introduction to Python Programming for Business and Social Science Applications"/>
    <s v="Frederick Kaefer; Paul Kaefer"/>
    <m/>
    <m/>
    <n v="2020"/>
    <m/>
    <m/>
    <m/>
    <m/>
    <x v="0"/>
    <s v="Programación y Desarrollo"/>
  </r>
  <r>
    <s v="Extending Power BI with Python and R"/>
    <s v="Luca Zavarella"/>
    <m/>
    <m/>
    <n v="2021"/>
    <m/>
    <m/>
    <m/>
    <m/>
    <x v="0"/>
    <s v="Programación y Desarrollo"/>
  </r>
  <r>
    <s v="Python Au Lycée"/>
    <s v="Arnaud Bodin"/>
    <m/>
    <m/>
    <n v="2018"/>
    <m/>
    <m/>
    <m/>
    <m/>
    <x v="0"/>
    <s v="Programación y Desarrollo"/>
  </r>
  <r>
    <s v="AccountingPy"/>
    <s v="Jared Self"/>
    <m/>
    <m/>
    <n v="2023"/>
    <m/>
    <m/>
    <m/>
    <m/>
    <x v="0"/>
    <s v="Programación y Desarrollo"/>
  </r>
  <r>
    <s v="Playful Python Projects"/>
    <s v="Mozgovoy Maxim"/>
    <m/>
    <m/>
    <n v="2024"/>
    <m/>
    <m/>
    <m/>
    <m/>
    <x v="0"/>
    <s v="Programación y Desarrollo"/>
  </r>
  <r>
    <s v="Python per Principianti"/>
    <s v="John Bach"/>
    <m/>
    <m/>
    <n v="2021"/>
    <m/>
    <m/>
    <m/>
    <m/>
    <x v="0"/>
    <s v="Programación y Desarrollo"/>
  </r>
  <r>
    <s v="Learn Python in 1 Day"/>
    <s v="Krishna Rungta"/>
    <m/>
    <m/>
    <n v="2018"/>
    <m/>
    <m/>
    <m/>
    <m/>
    <x v="6"/>
    <s v="Programación y Desarrollo"/>
  </r>
  <r>
    <s v="Machine Learning for Decision Sciences with Case Studies in Python"/>
    <s v="S. Sumathi; Suresh Rajappa; L. Ashok Kumar; Surekha Paneerselvam"/>
    <m/>
    <m/>
    <n v="2022"/>
    <m/>
    <m/>
    <m/>
    <m/>
    <x v="5"/>
    <s v="IA y Ciencia de Datos"/>
  </r>
  <r>
    <s v="Applied Evolutionary Algorithms for Engineers Using Python"/>
    <s v="Leonardo Azevedo Scardua"/>
    <m/>
    <m/>
    <n v="2021"/>
    <m/>
    <m/>
    <m/>
    <m/>
    <x v="3"/>
    <s v="Programación y Desarrollo"/>
  </r>
  <r>
    <s v="Computer Programming : This Book Includes"/>
    <s v="Computer Programming Academy"/>
    <m/>
    <m/>
    <n v="2020"/>
    <m/>
    <m/>
    <m/>
    <m/>
    <x v="0"/>
    <s v="Programación y Desarrollo"/>
  </r>
  <r>
    <s v="Python Game Development on PixelPAD"/>
    <s v="Ivo Marel; Jamie Chang; Rochelle Magnaye; Fernando Medrano; Kenneth Chui"/>
    <m/>
    <m/>
    <n v="2021"/>
    <m/>
    <m/>
    <m/>
    <m/>
    <x v="14"/>
    <s v="Desarrollo de Juegos"/>
  </r>
  <r>
    <s v="Learning Python by Building Games"/>
    <s v="Sachin Kafle"/>
    <m/>
    <m/>
    <n v="2019"/>
    <m/>
    <m/>
    <m/>
    <m/>
    <x v="14"/>
    <s v="Desarrollo de Juegos"/>
  </r>
  <r>
    <s v="Learning OpenCV 5 Computer Vision with Python"/>
    <s v="Joseph Howse; Joe Minichino"/>
    <m/>
    <m/>
    <n v="2023"/>
    <m/>
    <m/>
    <m/>
    <m/>
    <x v="16"/>
    <s v="IA y Ciencia de Datos"/>
  </r>
  <r>
    <s v="the Python Workshop"/>
    <s v="Andrew Bird; Lau Cher Han; Mario Corchero Jiménez; Graham Lee; Corey Wade"/>
    <m/>
    <m/>
    <n v="2019"/>
    <m/>
    <m/>
    <m/>
    <m/>
    <x v="0"/>
    <s v="Programación y Desarrollo"/>
  </r>
  <r>
    <s v="Learning Python Simple, Fast, and Easy"/>
    <s v="Pthon LN"/>
    <m/>
    <m/>
    <n v="2021"/>
    <m/>
    <m/>
    <m/>
    <m/>
    <x v="0"/>
    <s v="Programación y Desarrollo"/>
  </r>
  <r>
    <s v="Monty Python's Book of Silly Walks"/>
    <s v="David Merveille"/>
    <m/>
    <m/>
    <n v="2017"/>
    <m/>
    <m/>
    <m/>
    <m/>
    <x v="7"/>
    <s v="Humor y Entretenimiento"/>
  </r>
  <r>
    <s v="Learn Pyqt"/>
    <s v="Abhishek Sharma"/>
    <m/>
    <m/>
    <n v="2020"/>
    <m/>
    <m/>
    <m/>
    <m/>
    <x v="0"/>
    <s v="Programación y Desarrollo"/>
  </r>
  <r>
    <s v="Web Scraping with Python 3e"/>
    <s v="Ryan Mitchell"/>
    <m/>
    <m/>
    <n v="2024"/>
    <m/>
    <m/>
    <m/>
    <m/>
    <x v="4"/>
    <s v="Programación y Desarrollo"/>
  </r>
  <r>
    <s v="Problem Solving And Programming With Python"/>
    <s v="Pearson"/>
    <m/>
    <m/>
    <n v="2014"/>
    <m/>
    <m/>
    <m/>
    <m/>
    <x v="0"/>
    <s v="Programación y Desarrollo"/>
  </r>
  <r>
    <s v="FastAPI"/>
    <s v="Bill Lubanovic"/>
    <m/>
    <m/>
    <n v="2023"/>
    <m/>
    <m/>
    <m/>
    <m/>
    <x v="4"/>
    <s v="Programación y Desarrollo"/>
  </r>
  <r>
    <s v="PYTHON FOR DATA ANALYSIS 2/ED"/>
    <m/>
    <m/>
    <m/>
    <m/>
    <m/>
    <m/>
    <m/>
    <m/>
    <x v="1"/>
    <s v="IA y Ciencia de Datos"/>
  </r>
  <r>
    <s v="Web Scraping for SEO with Python"/>
    <s v="Enrique Vicente"/>
    <m/>
    <m/>
    <n v="2018"/>
    <m/>
    <m/>
    <m/>
    <m/>
    <x v="4"/>
    <s v="Programación y Desarrollo"/>
  </r>
  <r>
    <s v="Hands on Machine Learning with Python"/>
    <s v="John Anderson"/>
    <m/>
    <m/>
    <n v="2018"/>
    <m/>
    <m/>
    <m/>
    <m/>
    <x v="5"/>
    <s v="IA y Ciencia de Datos"/>
  </r>
  <r>
    <s v="Who would Win? Alligator or Python?"/>
    <s v="Jerry Pallotta"/>
    <m/>
    <m/>
    <n v="2014"/>
    <s v="cool"/>
    <m/>
    <m/>
    <m/>
    <x v="0"/>
    <s v="Programación y Desarrollo"/>
  </r>
  <r>
    <s v="Desarrollo de interfaces graficas en python3 con tkinter"/>
    <s v="TOMAS DOMINGUEZ MINGUEZ"/>
    <m/>
    <m/>
    <n v="1900"/>
    <m/>
    <m/>
    <m/>
    <m/>
    <x v="0"/>
    <s v="Programación y Desarrollo"/>
  </r>
  <r>
    <s v="Introduction to Computing Using Python: An Application Development Focus"/>
    <s v="Ljubomir Perkovic"/>
    <m/>
    <m/>
    <n v="2015"/>
    <m/>
    <m/>
    <m/>
    <m/>
    <x v="0"/>
    <s v="Programación y Desarrollo"/>
  </r>
  <r>
    <s v="Machine Learning and Deep Learning Using Python and TensorFlow"/>
    <s v="Shailendra Kadre; Vankata Reddy Konasani"/>
    <m/>
    <m/>
    <n v="2020"/>
    <m/>
    <m/>
    <m/>
    <m/>
    <x v="5"/>
    <s v="IA y Ciencia de Datos"/>
  </r>
  <r>
    <s v="Python Scikit-Learn for Beginners"/>
    <s v="AI Publishing"/>
    <m/>
    <m/>
    <n v="2021"/>
    <m/>
    <m/>
    <m/>
    <m/>
    <x v="0"/>
    <s v="Programación y Desarrollo"/>
  </r>
  <r>
    <s v="Python Coding for Kids"/>
    <s v="Troy Tuckett"/>
    <m/>
    <m/>
    <n v="2022"/>
    <m/>
    <m/>
    <m/>
    <m/>
    <x v="0"/>
    <s v="Programación y Desarrollo"/>
  </r>
  <r>
    <s v="Kids Coding Workbook Using Python"/>
    <s v="Troy Tuckett"/>
    <m/>
    <m/>
    <n v="2018"/>
    <m/>
    <m/>
    <m/>
    <m/>
    <x v="0"/>
    <s v="Programación y Desarrollo"/>
  </r>
  <r>
    <s v="Data Science Applications Using Python and R"/>
    <s v="Jeffrey Strickland"/>
    <m/>
    <m/>
    <n v="2020"/>
    <m/>
    <m/>
    <m/>
    <m/>
    <x v="1"/>
    <s v="IA y Ciencia de Datos"/>
  </r>
  <r>
    <s v="Python Programmieren Für Anfänger"/>
    <s v="Mattias Wellmann"/>
    <m/>
    <m/>
    <n v="2022"/>
    <m/>
    <m/>
    <m/>
    <m/>
    <x v="0"/>
    <s v="Programación y Desarrollo"/>
  </r>
  <r>
    <s v="Hands-On AI Trading with Python, QuantConnect and AWS"/>
    <s v="Jiri Pik; Ernest P. Chan; Jared Broad; Philip Sun; Vivek Singh"/>
    <m/>
    <m/>
    <n v="2025"/>
    <m/>
    <m/>
    <m/>
    <m/>
    <x v="5"/>
    <s v="IA y Ciencia de Datos"/>
  </r>
  <r>
    <s v="100 Python Questions"/>
    <s v="Colin Nagy; Evan Nagy; Randall Nagy"/>
    <m/>
    <m/>
    <n v="2022"/>
    <m/>
    <m/>
    <m/>
    <m/>
    <x v="0"/>
    <s v="Programación y Desarrollo"/>
  </r>
  <r>
    <s v="Etudes for Python"/>
    <s v="David Stanek"/>
    <m/>
    <m/>
    <n v="2017"/>
    <m/>
    <m/>
    <m/>
    <m/>
    <x v="0"/>
    <s v="Programación y Desarrollo"/>
  </r>
  <r>
    <s v="Introduction to Python 3 : (Python Documentation Manual Part 1)"/>
    <s v="Guido Van Rossum; Fred L. Drake"/>
    <m/>
    <m/>
    <n v="2009"/>
    <m/>
    <m/>
    <m/>
    <m/>
    <x v="0"/>
    <s v="Programación y Desarrollo"/>
  </r>
  <r>
    <s v="Pity the Python"/>
    <s v="Sydnie Meltzer Kleinhenz"/>
    <m/>
    <m/>
    <n v="1996"/>
    <m/>
    <m/>
    <m/>
    <m/>
    <x v="0"/>
    <s v="Programación y Desarrollo"/>
  </r>
  <r>
    <s v="Python for Beginners - 2 Books In 1"/>
    <s v="Eric LUTZ; Mark MATTHES"/>
    <m/>
    <m/>
    <n v="2020"/>
    <m/>
    <m/>
    <m/>
    <m/>
    <x v="6"/>
    <s v="Programación y Desarrollo"/>
  </r>
  <r>
    <s v="Python Für Ingenieure Für Dummies"/>
    <s v="Carsten Knoll; Robert Heedt"/>
    <m/>
    <m/>
    <n v="2021"/>
    <m/>
    <m/>
    <m/>
    <m/>
    <x v="0"/>
    <s v="Programación y Desarrollo"/>
  </r>
  <r>
    <s v="Gráficos en Python con Matplotlib"/>
    <s v="Alberto Cuevas Álvarez"/>
    <m/>
    <m/>
    <n v="2020"/>
    <m/>
    <m/>
    <m/>
    <m/>
    <x v="0"/>
    <s v="Programación y Desarrollo"/>
  </r>
  <r>
    <s v="Python Programming with Design Patterns"/>
    <s v="Cooper, James"/>
    <m/>
    <m/>
    <n v="2022"/>
    <m/>
    <m/>
    <m/>
    <m/>
    <x v="0"/>
    <s v="Programación y Desarrollo"/>
  </r>
  <r>
    <s v="Essential Python for the Physicist"/>
    <s v="Giovanni Moruzzi"/>
    <m/>
    <m/>
    <n v="2020"/>
    <m/>
    <m/>
    <m/>
    <m/>
    <x v="0"/>
    <s v="Programación y Desarrollo"/>
  </r>
  <r>
    <s v="Learn to Program with Python"/>
    <s v="Irv Kalb"/>
    <m/>
    <m/>
    <n v="2016"/>
    <m/>
    <m/>
    <m/>
    <m/>
    <x v="0"/>
    <s v="Programación y Desarrollo"/>
  </r>
  <r>
    <s v="Python Programming &amp; Data Analysis - a Beginner's Handbook"/>
    <s v="Uma V"/>
    <m/>
    <m/>
    <n v="2019"/>
    <m/>
    <m/>
    <m/>
    <m/>
    <x v="1"/>
    <s v="IA y Ciencia de Datos"/>
  </r>
  <r>
    <s v="Python Machine Learning"/>
    <s v="Mark Reed"/>
    <m/>
    <m/>
    <n v="2022"/>
    <m/>
    <m/>
    <m/>
    <m/>
    <x v="5"/>
    <s v="IA y Ciencia de Datos"/>
  </r>
  <r>
    <s v="Numerical Python"/>
    <s v="Robert Johansson"/>
    <m/>
    <m/>
    <n v="2015"/>
    <m/>
    <m/>
    <m/>
    <m/>
    <x v="13"/>
    <s v="Ciencia e Ingeniería"/>
  </r>
  <r>
    <s v="Python GUI with Pyqt"/>
    <s v="Saurabh Chandrakar; Nilesh Bhaskarrao Bahadure"/>
    <m/>
    <m/>
    <n v="2023"/>
    <m/>
    <m/>
    <m/>
    <m/>
    <x v="0"/>
    <s v="Programación y Desarrollo"/>
  </r>
  <r>
    <s v="Pro Android Python with SL4A"/>
    <s v="Paul Ferrill"/>
    <m/>
    <m/>
    <n v="2011"/>
    <m/>
    <m/>
    <m/>
    <m/>
    <x v="0"/>
    <s v="Programación y Desarrollo"/>
  </r>
  <r>
    <s v="Django 2 by Example: Build powerful and reliable Python web applications from scratch"/>
    <s v="Antonio Mele"/>
    <m/>
    <m/>
    <n v="2018"/>
    <m/>
    <m/>
    <m/>
    <m/>
    <x v="4"/>
    <s v="Programación y Desarrollo"/>
  </r>
  <r>
    <s v="Learn Algorithmic Trading"/>
    <s v="Sebastien Donadio; Sourav Ghosh"/>
    <m/>
    <m/>
    <n v="2019"/>
    <m/>
    <m/>
    <m/>
    <m/>
    <x v="11"/>
    <s v="Finanzas"/>
  </r>
  <r>
    <s v="Statistics and Data Visualisation with Python"/>
    <s v="Jesus Rogel-Salazar"/>
    <m/>
    <m/>
    <n v="2022"/>
    <m/>
    <m/>
    <m/>
    <m/>
    <x v="1"/>
    <s v="IA y Ciencia de Datos"/>
  </r>
  <r>
    <s v="STEM Problems with Mathcad and Python"/>
    <s v="Valery F. Ochkov; Alan Stevens; Anton Tikhonov"/>
    <m/>
    <m/>
    <n v="2022"/>
    <m/>
    <m/>
    <m/>
    <m/>
    <x v="0"/>
    <s v="Programación y Desarrollo"/>
  </r>
  <r>
    <s v="Python for Engineers and Scientists"/>
    <s v="Rakesh Nayak; Nishu Gupta"/>
    <m/>
    <m/>
    <n v="2022"/>
    <m/>
    <m/>
    <m/>
    <m/>
    <x v="0"/>
    <s v="Programación y Desarrollo"/>
  </r>
  <r>
    <s v="Python Data Analytics Cookbook"/>
    <s v="Jacob Vanderplas"/>
    <m/>
    <m/>
    <n v="2019"/>
    <m/>
    <m/>
    <m/>
    <m/>
    <x v="1"/>
    <s v="IA y Ciencia de Datos"/>
  </r>
  <r>
    <s v="Web Development with Django"/>
    <s v="Ben Shaw; Saurabh Badhwar; Andrew Bird; Bharath Chandra K. S; Chris Guest"/>
    <m/>
    <m/>
    <n v="2021"/>
    <s v="Do you want to develop reliable and secure applications that stand out from the crowd without spending hours on boilerplate code? You’ve made the right choice trusting the Django framework, and this book will tell you why. Often referred to as a “batteries included” web development framework, Django comes with all the core features needed to build a standalone application. Web Development with Django will take you through all the essential concepts and help you explore its power to build real-world applications using Python. Throughout the book, you’ll get the grips with the major features of Django by building a website called Bookr – a repository for book reviews. This end-to-end case study is split into a series of bitesize projects presented as exercises and activities, allowing you to challenge yourself in an enjoyable and attainable way. As you advance, you'll acquire various practical skills, including how to serve static files to add CSS, JavaScript, and images to your application, how to implement forms to accept user input, and how to manage sessions to ensure a reliable user experience. You’ll cover everyday tasks that are part of the development cycle of a real-world web application. By the end of this Django book, you'll have the skills and confidence to creatively develop and deploy your own projects."/>
    <m/>
    <m/>
    <m/>
    <x v="4"/>
    <s v="Programación y Desarrollo"/>
  </r>
  <r>
    <s v="Beginner's Guide to Python"/>
    <s v="Ava Mola"/>
    <m/>
    <m/>
    <n v="2019"/>
    <m/>
    <m/>
    <m/>
    <m/>
    <x v="0"/>
    <s v="Programación y Desarrollo"/>
  </r>
  <r>
    <s v="Python Unit Test Automation"/>
    <s v="Ashwin Pajankar"/>
    <m/>
    <m/>
    <n v="2022"/>
    <m/>
    <m/>
    <m/>
    <m/>
    <x v="0"/>
    <s v="Programación y Desarrollo"/>
  </r>
  <r>
    <s v="Mastering Large Datasets with Python"/>
    <s v="John Wolohan"/>
    <m/>
    <m/>
    <n v="2020"/>
    <m/>
    <m/>
    <m/>
    <m/>
    <x v="0"/>
    <s v="Programación y Desarrollo"/>
  </r>
  <r>
    <s v="Python Programming for Advanced"/>
    <s v="Python Programming; Michael Knapp"/>
    <m/>
    <m/>
    <n v="2017"/>
    <m/>
    <m/>
    <m/>
    <m/>
    <x v="0"/>
    <s v="Programación y Desarrollo"/>
  </r>
  <r>
    <s v="Python : for Beginners"/>
    <s v="Timothy C. Needham"/>
    <m/>
    <m/>
    <n v="2017"/>
    <m/>
    <m/>
    <m/>
    <m/>
    <x v="0"/>
    <s v="Programación y Desarrollo"/>
  </r>
  <r>
    <s v="Coffee Break Python"/>
    <s v="Christian Mayer"/>
    <m/>
    <m/>
    <n v="2018"/>
    <m/>
    <m/>
    <m/>
    <m/>
    <x v="0"/>
    <s v="Programación y Desarrollo"/>
  </r>
  <r>
    <s v="Hands-On RESTful Python Web Services"/>
    <s v="Gastón C. Hillar"/>
    <m/>
    <m/>
    <n v="2018"/>
    <m/>
    <m/>
    <m/>
    <m/>
    <x v="0"/>
    <s v="Programación y Desarrollo"/>
  </r>
  <r>
    <s v="Modelling Hydrology, Hydraulics and Contaminant Transport Systems in Python"/>
    <s v="Soumendra Nath Kuiry; Dhrubajyoti Sen"/>
    <m/>
    <m/>
    <n v="2021"/>
    <m/>
    <m/>
    <m/>
    <m/>
    <x v="0"/>
    <s v="Programación y Desarrollo"/>
  </r>
  <r>
    <s v="Introduction to Computation and Programming Using Python with Application to Understanding Data"/>
    <s v="GUTTAG JOH"/>
    <m/>
    <m/>
    <n v="2017"/>
    <m/>
    <m/>
    <m/>
    <m/>
    <x v="0"/>
    <s v="Programación y Desarrollo"/>
  </r>
  <r>
    <s v="Machine Learning with Python Cookbook: Practical Solutions from Preprocessing to Deep Learning"/>
    <s v="Chris Albon"/>
    <m/>
    <m/>
    <n v="2018"/>
    <m/>
    <m/>
    <m/>
    <m/>
    <x v="5"/>
    <s v="IA y Ciencia de Datos"/>
  </r>
  <r>
    <s v="Practical Web Scraping for Data Science: Best Practices and Examples with Python"/>
    <s v="Seppe vanden Broucke"/>
    <m/>
    <m/>
    <n v="2018"/>
    <m/>
    <m/>
    <m/>
    <m/>
    <x v="1"/>
    <s v="IA y Ciencia de Datos"/>
  </r>
  <r>
    <s v="Data crunching"/>
    <s v="Greg Wilson"/>
    <m/>
    <m/>
    <n v="2005"/>
    <s v="&quot;This book describes the most useful data crunching techniques, explains when you should use them, and shows how they will make your life easier. Along the way, it will introduce you to some handy, but underused, features of Java, Python, and other languages. It will also show you how to test data crunching programs and how data crunching fits into the larger software development picture.&quot;--Jacket."/>
    <m/>
    <m/>
    <m/>
    <x v="0"/>
    <s v="Programación y Desarrollo"/>
  </r>
  <r>
    <s v="A Python Data Analyst’s Toolkit"/>
    <s v="Gayathri Rajagopalan"/>
    <m/>
    <m/>
    <n v="2020"/>
    <m/>
    <m/>
    <m/>
    <m/>
    <x v="0"/>
    <s v="Programación y Desarrollo"/>
  </r>
  <r>
    <s v="Hands-On Machine Learning with scikit-learn and Scientific Python Toolkits"/>
    <s v="Tarek Amr"/>
    <m/>
    <m/>
    <n v="2020"/>
    <m/>
    <m/>
    <m/>
    <m/>
    <x v="5"/>
    <s v="IA y Ciencia de Datos"/>
  </r>
  <r>
    <s v="Big Data Analysis with Python"/>
    <s v="Ivan Marin; Ankit Shukla; Sarang VK"/>
    <m/>
    <m/>
    <n v="2019"/>
    <m/>
    <m/>
    <m/>
    <m/>
    <x v="1"/>
    <s v="IA y Ciencia de Datos"/>
  </r>
  <r>
    <s v="Python for Programmers"/>
    <s v="Oswald Campesato"/>
    <m/>
    <m/>
    <n v="2022"/>
    <m/>
    <m/>
    <m/>
    <m/>
    <x v="0"/>
    <s v="Programación y Desarrollo"/>
  </r>
  <r>
    <s v="Geocomputation with Python"/>
    <s v="Michael Dorman; Anita Graser; Jakub Nowosad; Robin Lovelace"/>
    <m/>
    <m/>
    <n v="2025"/>
    <m/>
    <m/>
    <m/>
    <m/>
    <x v="0"/>
    <s v="Programación y Desarrollo"/>
  </r>
  <r>
    <s v="Python Without Fear"/>
    <s v="Brian Overland"/>
    <m/>
    <m/>
    <n v="2017"/>
    <m/>
    <m/>
    <m/>
    <m/>
    <x v="0"/>
    <s v="Programación y Desarrollo"/>
  </r>
  <r>
    <s v="Python Mit Biss"/>
    <s v="Michael Hartl"/>
    <m/>
    <m/>
    <n v="2025"/>
    <m/>
    <m/>
    <m/>
    <m/>
    <x v="0"/>
    <s v="Programación y Desarrollo"/>
  </r>
  <r>
    <s v="Hands-On Docker for Microservices with Python"/>
    <s v="Jaime Buelta"/>
    <m/>
    <m/>
    <n v="2019"/>
    <m/>
    <m/>
    <m/>
    <m/>
    <x v="4"/>
    <s v="Programación y Desarrollo"/>
  </r>
  <r>
    <s v="Hands-On Graph Neural Networks Using Python"/>
    <s v="Maxime Labonne"/>
    <m/>
    <m/>
    <n v="2023"/>
    <m/>
    <m/>
    <m/>
    <m/>
    <x v="5"/>
    <s v="IA y Ciencia de Datos"/>
  </r>
  <r>
    <s v="Python Geospatial Development - Second Edition"/>
    <s v="Erik Westra"/>
    <m/>
    <m/>
    <n v="2013"/>
    <m/>
    <m/>
    <m/>
    <m/>
    <x v="15"/>
    <s v="GIS y Geoespacial"/>
  </r>
  <r>
    <s v="Learn TensorFlow 2.0"/>
    <s v="Pramod Singh; Avinash Manure"/>
    <m/>
    <m/>
    <n v="2020"/>
    <m/>
    <m/>
    <m/>
    <m/>
    <x v="5"/>
    <s v="IA y Ciencia de Datos"/>
  </r>
  <r>
    <s v="Monty Python"/>
    <s v="Robert Hewison"/>
    <m/>
    <m/>
    <n v="1981"/>
    <m/>
    <m/>
    <m/>
    <m/>
    <x v="7"/>
    <s v="Humor y Entretenimiento"/>
  </r>
  <r>
    <s v="Learning Python"/>
    <s v="Oliver Soranson"/>
    <m/>
    <m/>
    <n v="2019"/>
    <m/>
    <m/>
    <m/>
    <m/>
    <x v="0"/>
    <s v="Programación y Desarrollo"/>
  </r>
  <r>
    <s v="Introduction to Python in Earth Science Data Analysis"/>
    <s v="Maurizio Petrelli"/>
    <m/>
    <m/>
    <n v="2021"/>
    <m/>
    <m/>
    <m/>
    <m/>
    <x v="1"/>
    <s v="IA y Ciencia de Datos"/>
  </r>
  <r>
    <s v="Python GUI Programming with Tkinter"/>
    <s v="Alan D. Moore"/>
    <m/>
    <m/>
    <n v="2018"/>
    <m/>
    <m/>
    <m/>
    <m/>
    <x v="0"/>
    <s v="Programación y Desarrollo"/>
  </r>
  <r>
    <s v="Python Asyncio Jump-Start"/>
    <s v="Jason Brownlee"/>
    <m/>
    <m/>
    <n v="2022"/>
    <m/>
    <m/>
    <m/>
    <m/>
    <x v="0"/>
    <s v="Programación y Desarrollo"/>
  </r>
  <r>
    <s v="Machine Learning with Python Cookbook"/>
    <s v="Kyle Gallatin; Chris Albon"/>
    <m/>
    <m/>
    <n v="2023"/>
    <m/>
    <m/>
    <m/>
    <m/>
    <x v="5"/>
    <s v="IA y Ciencia de Datos"/>
  </r>
  <r>
    <s v="The Complete Ball Python"/>
    <s v="Kevin McCurley; illus"/>
    <m/>
    <m/>
    <n v="2005"/>
    <m/>
    <m/>
    <m/>
    <m/>
    <x v="9"/>
    <s v="Naturaleza y Zoología"/>
  </r>
  <r>
    <s v="Become a Python Data Analyst: Perform exploratory data analysis and gain insight into scientific computing using Python"/>
    <s v="Alvaro Fuentes"/>
    <m/>
    <m/>
    <n v="2018"/>
    <m/>
    <m/>
    <m/>
    <m/>
    <x v="1"/>
    <s v="IA y Ciencia de Datos"/>
  </r>
  <r>
    <s v="Pythons"/>
    <s v="Martha E. Rustad"/>
    <m/>
    <m/>
    <n v="2021"/>
    <m/>
    <m/>
    <m/>
    <m/>
    <x v="9"/>
    <s v="Naturaleza y Zoología"/>
  </r>
  <r>
    <s v="Pythons"/>
    <s v="Jody Sullivan Rake"/>
    <m/>
    <m/>
    <n v="2008"/>
    <m/>
    <m/>
    <m/>
    <m/>
    <x v="9"/>
    <s v="Naturaleza y Zoología"/>
  </r>
  <r>
    <s v="Pythons"/>
    <s v="Megan M. Gunderson"/>
    <m/>
    <m/>
    <n v="2010"/>
    <m/>
    <m/>
    <m/>
    <m/>
    <x v="9"/>
    <s v="Naturaleza y Zoología"/>
  </r>
  <r>
    <s v="Python Phrasebook (Developer's Library)"/>
    <s v="Brad Dayley"/>
    <m/>
    <m/>
    <n v="2006"/>
    <s v="Python Phrasebook  Brad Dayley  Essential Code and Commands  Python Phrasebook gives you the code phrases you need to quickly and effectively complete your programming projects in Python.  Concise and Accessible Easy to carry and easy to use—lets you ditch all those bulky books for one portable guide  Flexible and Functional Packed with more than 100 customizable code snippets—so you can readily code functional Python in just about any situation  Brad Dayley is a software engineer at Novell, Inc. He has been a system administrator and software developer on the Unix, Windows, Linux, and NetWare platforms for the past 14 years. Brad co-developed an advanced debugging course used to train engineers and customers and is the co-author of several Novell Press books."/>
    <m/>
    <m/>
    <m/>
    <x v="0"/>
    <s v="Programación y Desarrollo"/>
  </r>
  <r>
    <s v="Softwaretests mit Python"/>
    <s v="Johannes Hubertz"/>
    <m/>
    <m/>
    <n v="2016"/>
    <m/>
    <m/>
    <m/>
    <m/>
    <x v="0"/>
    <s v="Programación y Desarrollo"/>
  </r>
  <r>
    <s v="Pythons and Boas"/>
    <s v="Gloria G. Schlaepfer"/>
    <m/>
    <m/>
    <n v="1999"/>
    <m/>
    <m/>
    <m/>
    <m/>
    <x v="9"/>
    <s v="Naturaleza y Zoología"/>
  </r>
  <r>
    <s v="The Python Apprentice"/>
    <s v="Robert Smallshire; Austin Bingham"/>
    <m/>
    <m/>
    <n v="2017"/>
    <m/>
    <m/>
    <m/>
    <m/>
    <x v="0"/>
    <s v="Programación y Desarrollo"/>
  </r>
  <r>
    <s v="Text Analysis in Python for Social Scientists"/>
    <s v="Dirk Hovy"/>
    <m/>
    <m/>
    <n v="2020"/>
    <m/>
    <m/>
    <m/>
    <m/>
    <x v="0"/>
    <s v="Programación y Desarrollo"/>
  </r>
  <r>
    <s v="SciPy and NumPy"/>
    <s v="Eli Bressert"/>
    <m/>
    <m/>
    <n v="2012"/>
    <m/>
    <m/>
    <m/>
    <m/>
    <x v="0"/>
    <s v="Programación y Desarrollo"/>
  </r>
  <r>
    <s v="R and Python for Oceanographers"/>
    <s v="Hakan Alyuruk"/>
    <m/>
    <m/>
    <n v="2019"/>
    <m/>
    <m/>
    <m/>
    <m/>
    <x v="0"/>
    <s v="Programación y Desarrollo"/>
  </r>
  <r>
    <s v="Learn AI-Assisted Python Programming"/>
    <s v="Leo Porter; Daniel Zingaro"/>
    <m/>
    <m/>
    <n v="2023"/>
    <m/>
    <m/>
    <m/>
    <m/>
    <x v="0"/>
    <s v="Programación y Desarrollo"/>
  </r>
  <r>
    <s v="Pythons (Animal Kingdom)"/>
    <s v="Julie Murray"/>
    <m/>
    <m/>
    <n v="2002"/>
    <m/>
    <m/>
    <m/>
    <m/>
    <x v="9"/>
    <s v="Naturaleza y Zoología"/>
  </r>
  <r>
    <s v="Fundamentals Of Python"/>
    <s v="CENGAGE INDIA"/>
    <m/>
    <m/>
    <n v="2015"/>
    <m/>
    <m/>
    <m/>
    <m/>
    <x v="0"/>
    <s v="Programación y Desarrollo"/>
  </r>
  <r>
    <s v="Python para filósofos"/>
    <s v="Andrés Lomeña"/>
    <m/>
    <m/>
    <n v="2022"/>
    <m/>
    <m/>
    <m/>
    <m/>
    <x v="0"/>
    <s v="Programación y Desarrollo"/>
  </r>
  <r>
    <s v="ADVANCED PYTHON DEVELOPMENT"/>
    <s v="Wilkes"/>
    <m/>
    <m/>
    <n v="2020"/>
    <m/>
    <m/>
    <m/>
    <m/>
    <x v="0"/>
    <s v="Programación y Desarrollo"/>
  </r>
  <r>
    <s v="Python Pour Tous"/>
    <s v="Stéphane Gill"/>
    <m/>
    <m/>
    <n v="2017"/>
    <m/>
    <m/>
    <m/>
    <m/>
    <x v="0"/>
    <s v="Programación y Desarrollo"/>
  </r>
  <r>
    <s v="Python Interview Questions"/>
    <s v="Meenu Kohi"/>
    <m/>
    <m/>
    <n v="2019"/>
    <m/>
    <m/>
    <m/>
    <m/>
    <x v="0"/>
    <s v="Programación y Desarrollo"/>
  </r>
  <r>
    <s v="Python en concentré"/>
    <s v="Alex Martelli"/>
    <m/>
    <m/>
    <n v="2007"/>
    <m/>
    <m/>
    <m/>
    <m/>
    <x v="0"/>
    <s v="Programación y Desarrollo"/>
  </r>
  <r>
    <s v="PytHon for Hackers"/>
    <s v="Ajay Tiwari"/>
    <m/>
    <m/>
    <n v="2015"/>
    <m/>
    <m/>
    <m/>
    <m/>
    <x v="0"/>
    <s v="Programación y Desarrollo"/>
  </r>
  <r>
    <s v="Monty Python speaks!"/>
    <s v="David Morgan"/>
    <m/>
    <m/>
    <n v="1999"/>
    <m/>
    <m/>
    <m/>
    <m/>
    <x v="7"/>
    <s v="Humor y Entretenimiento"/>
  </r>
  <r>
    <s v="Programmer avec Python"/>
    <s v="Luciano Ramalho; Daniel Rougé"/>
    <m/>
    <m/>
    <n v="2019"/>
    <m/>
    <m/>
    <m/>
    <m/>
    <x v="0"/>
    <s v="Programación y Desarrollo"/>
  </r>
  <r>
    <s v="Python mathematical programming"/>
    <s v="A MI TE · SA HA ( Amit DENG [ AO ] "/>
    <m/>
    <m/>
    <n v="2020"/>
    <m/>
    <m/>
    <m/>
    <m/>
    <x v="0"/>
    <s v="Programación y Desarrollo"/>
  </r>
  <r>
    <s v="The greedy python"/>
    <s v="Buckley, Richard"/>
    <m/>
    <m/>
    <n v="2012"/>
    <s v="A greedy python eats to excess, finally eating himself."/>
    <m/>
    <m/>
    <m/>
    <x v="0"/>
    <s v="Programación y Desarrollo"/>
  </r>
  <r>
    <s v="Python Next Steps"/>
    <s v="Chris Roffey"/>
    <m/>
    <m/>
    <n v="2013"/>
    <m/>
    <m/>
    <m/>
    <m/>
    <x v="0"/>
    <s v="Programación y Desarrollo"/>
  </r>
  <r>
    <s v="Make Python Talk"/>
    <s v="Mark Liu"/>
    <m/>
    <m/>
    <n v="2021"/>
    <m/>
    <m/>
    <m/>
    <m/>
    <x v="0"/>
    <s v="Programación y Desarrollo"/>
  </r>
  <r>
    <s v="Learning Python"/>
    <s v="Neos THANH"/>
    <m/>
    <m/>
    <n v="2018"/>
    <m/>
    <m/>
    <m/>
    <m/>
    <x v="0"/>
    <s v="Programación y Desarrollo"/>
  </r>
  <r>
    <s v="Computing With Python: An Introduction to Python for Science &amp; Engineering"/>
    <s v="Claus Fuher"/>
    <m/>
    <m/>
    <n v="2013"/>
    <m/>
    <m/>
    <m/>
    <m/>
    <x v="13"/>
    <s v="Ciencia e Ingeniería"/>
  </r>
  <r>
    <s v="Coding Club Python"/>
    <s v="Chris Roffey"/>
    <m/>
    <m/>
    <n v="2016"/>
    <m/>
    <m/>
    <m/>
    <m/>
    <x v="0"/>
    <s v="Programación y Desarrollo"/>
  </r>
  <r>
    <s v="Algorithmes Python"/>
    <s v="yang hu"/>
    <m/>
    <m/>
    <n v="2020"/>
    <m/>
    <m/>
    <m/>
    <m/>
    <x v="3"/>
    <s v="Programación y Desarrollo"/>
  </r>
  <r>
    <s v="Ultimate Python Beginner's Handbook : Your First Steps"/>
    <s v="Laurence Semper"/>
    <m/>
    <m/>
    <n v="2021"/>
    <m/>
    <m/>
    <m/>
    <m/>
    <x v="0"/>
    <s v="Programación y Desarrollo"/>
  </r>
  <r>
    <s v="Green Tree Python"/>
    <s v="Joseph Thomas - undifferentiated"/>
    <m/>
    <m/>
    <n v="2022"/>
    <m/>
    <m/>
    <m/>
    <m/>
    <x v="0"/>
    <s v="Programación y Desarrollo"/>
  </r>
  <r>
    <s v="The Brand new Monty Python bok [sic]"/>
    <m/>
    <m/>
    <m/>
    <n v="1973"/>
    <m/>
    <m/>
    <m/>
    <m/>
    <x v="7"/>
    <s v="Humor y Entretenimiento"/>
  </r>
  <r>
    <s v="Big Book of Python for Data Analysis : Learn Data Science and Coding with Python"/>
    <s v="Johnie Guevin"/>
    <m/>
    <m/>
    <n v="2021"/>
    <m/>
    <m/>
    <m/>
    <m/>
    <x v="1"/>
    <s v="IA y Ciencia de Datos"/>
  </r>
  <r>
    <s v="OpenCV 3 Computer Vision with Python Cookbook: Leverage the power of OpenCV 3 and Python to build computer vision applications"/>
    <s v="Alexey Spizhevoy; Aleksandr Rybnikov"/>
    <m/>
    <m/>
    <n v="2018"/>
    <m/>
    <m/>
    <m/>
    <m/>
    <x v="16"/>
    <s v="IA y Ciencia de Datos"/>
  </r>
  <r>
    <s v="Generative Artificial Intelligence Through Python"/>
    <s v="Raghvendra Kumar; Sandipan Sahu; Sudipta Bhattacharya"/>
    <m/>
    <m/>
    <n v="2024"/>
    <m/>
    <m/>
    <m/>
    <m/>
    <x v="5"/>
    <s v="IA y Ciencia de Datos"/>
  </r>
  <r>
    <s v="Gospel According to Monty Python"/>
    <s v="Julian Doyle"/>
    <m/>
    <m/>
    <n v="2014"/>
    <m/>
    <m/>
    <m/>
    <m/>
    <x v="7"/>
    <s v="Humor y Entretenimiento"/>
  </r>
  <r>
    <s v="Computational Framework for the Finite Element Method in MATLAB and Python"/>
    <s v="Pavel Sumets"/>
    <m/>
    <m/>
    <n v="2022"/>
    <m/>
    <m/>
    <m/>
    <m/>
    <x v="0"/>
    <s v="Programación y Desarrollo"/>
  </r>
  <r>
    <s v="Cython: A Guide for Python Programmers"/>
    <s v="Kurt W. Smith"/>
    <m/>
    <m/>
    <n v="2015"/>
    <m/>
    <m/>
    <m/>
    <m/>
    <x v="0"/>
    <s v="Programación y Desarrollo"/>
  </r>
  <r>
    <s v="Coding for Kids : Learn Python Programming"/>
    <s v="Madonna JEFFRIES"/>
    <m/>
    <m/>
    <n v="2022"/>
    <m/>
    <m/>
    <m/>
    <m/>
    <x v="6"/>
    <s v="Programación y Desarrollo"/>
  </r>
  <r>
    <s v="Reticulated Python As Pets"/>
    <s v="Lolly Brown"/>
    <m/>
    <m/>
    <n v="2022"/>
    <m/>
    <m/>
    <m/>
    <m/>
    <x v="9"/>
    <s v="Naturaleza y Zoología"/>
  </r>
  <r>
    <s v="Practical Linear Algebra for Data Science"/>
    <s v="Mike Cohen"/>
    <m/>
    <m/>
    <n v="2022"/>
    <m/>
    <m/>
    <m/>
    <m/>
    <x v="1"/>
    <s v="IA y Ciencia de Datos"/>
  </r>
  <r>
    <s v="Image Operators"/>
    <s v="Jason M. Kinser"/>
    <m/>
    <m/>
    <n v="2018"/>
    <m/>
    <m/>
    <m/>
    <m/>
    <x v="0"/>
    <s v="Programación y Desarrollo"/>
  </r>
  <r>
    <s v="Python 3"/>
    <s v="Marcus Hofmann"/>
    <m/>
    <m/>
    <n v="2019"/>
    <m/>
    <m/>
    <m/>
    <m/>
    <x v="0"/>
    <s v="Programación y Desarrollo"/>
  </r>
  <r>
    <s v="Machine Learning with Spark and Python"/>
    <s v="Michael Bowles"/>
    <m/>
    <m/>
    <n v="2019"/>
    <m/>
    <m/>
    <m/>
    <m/>
    <x v="5"/>
    <s v="IA y Ciencia de Datos"/>
  </r>
  <r>
    <s v="Python for Data Science For Dummies (For Dummies (Computer/Tech))"/>
    <s v="John Paul Mueller; Luca Massaron"/>
    <m/>
    <m/>
    <n v="2015"/>
    <m/>
    <m/>
    <m/>
    <m/>
    <x v="1"/>
    <s v="IA y Ciencia de Datos"/>
  </r>
  <r>
    <s v="CS for All"/>
    <s v="Christine Alvarado; Zachary Dodds; Geoff Kuenning; Ran Libeskind-Hadas"/>
    <m/>
    <m/>
    <n v="2019"/>
    <m/>
    <m/>
    <m/>
    <m/>
    <x v="0"/>
    <s v="Programación y Desarrollo"/>
  </r>
  <r>
    <s v="Practical Python Programming Practices"/>
    <s v="Ejike IfeanyiChukwu; Emenwa Global"/>
    <m/>
    <m/>
    <n v="2021"/>
    <m/>
    <m/>
    <m/>
    <m/>
    <x v="0"/>
    <s v="Programación y Desarrollo"/>
  </r>
  <r>
    <s v="Florida's Burmese pythons"/>
    <s v="Miriam Aronin"/>
    <m/>
    <m/>
    <n v="2016"/>
    <s v="&quot;In this book, readers learn how the Burmese Python is an invasive species in the state of Florida.&quot;--"/>
    <m/>
    <m/>
    <m/>
    <x v="9"/>
    <s v="Naturaleza y Zoología"/>
  </r>
  <r>
    <s v="Python Examples"/>
    <s v="Torin Foss"/>
    <m/>
    <m/>
    <n v="2016"/>
    <m/>
    <m/>
    <m/>
    <m/>
    <x v="0"/>
    <s v="Programación y Desarrollo"/>
  </r>
  <r>
    <s v="Python standard library"/>
    <s v="Fredrik Lundh"/>
    <m/>
    <m/>
    <n v="2001"/>
    <m/>
    <m/>
    <m/>
    <m/>
    <x v="0"/>
    <s v="Programación y Desarrollo"/>
  </r>
  <r>
    <s v="ROS 2 from Scratch"/>
    <s v="Edouard Renard"/>
    <m/>
    <m/>
    <n v="2024"/>
    <m/>
    <m/>
    <m/>
    <m/>
    <x v="0"/>
    <s v="Programación y Desarrollo"/>
  </r>
  <r>
    <s v="Hands-On Explainable AI  with Python"/>
    <s v="Denis Rothman"/>
    <m/>
    <m/>
    <n v="2020"/>
    <m/>
    <m/>
    <m/>
    <m/>
    <x v="5"/>
    <s v="IA y Ciencia de Datos"/>
  </r>
  <r>
    <s v="Algoritmos y Programación I con Lenguaje Python"/>
    <s v="Margarita Manterola; Maximiliano Curia; Marcos Medrano; Nicolás Paez; Rosita Wachenchauzer"/>
    <m/>
    <m/>
    <n v="2021"/>
    <m/>
    <m/>
    <m/>
    <m/>
    <x v="0"/>
    <s v="Programación y Desarrollo"/>
  </r>
  <r>
    <s v="Análise de Dados com Python e Pandas"/>
    <s v="Daniel Y. Chen"/>
    <m/>
    <m/>
    <n v="2018"/>
    <m/>
    <m/>
    <m/>
    <m/>
    <x v="1"/>
    <s v="IA y Ciencia de Datos"/>
  </r>
  <r>
    <s v="Python Testing with Selenium"/>
    <s v="Sujay Raghavendra"/>
    <m/>
    <m/>
    <n v="2020"/>
    <m/>
    <m/>
    <m/>
    <m/>
    <x v="0"/>
    <s v="Programación y Desarrollo"/>
  </r>
  <r>
    <s v="Python Threading Jump-Start"/>
    <s v="Jason Brownlee"/>
    <m/>
    <m/>
    <n v="2022"/>
    <m/>
    <m/>
    <m/>
    <m/>
    <x v="0"/>
    <s v="Programación y Desarrollo"/>
  </r>
  <r>
    <s v="Defeating Python Spirit"/>
    <s v="Jennifer LeClaire"/>
    <m/>
    <m/>
    <n v="2019"/>
    <m/>
    <m/>
    <m/>
    <m/>
    <x v="0"/>
    <s v="Programación y Desarrollo"/>
  </r>
  <r>
    <s v="Coding for Fun mit Python"/>
    <s v="Lars Heppert"/>
    <m/>
    <m/>
    <n v="2010"/>
    <m/>
    <m/>
    <m/>
    <m/>
    <x v="0"/>
    <s v="Programación y Desarrollo"/>
  </r>
  <r>
    <s v="Mastering Python for Web"/>
    <s v="Sufyan bin Uzayr"/>
    <m/>
    <m/>
    <n v="2022"/>
    <m/>
    <m/>
    <m/>
    <m/>
    <x v="0"/>
    <s v="Programación y Desarrollo"/>
  </r>
  <r>
    <s v="Better Python Code"/>
    <s v="David Mertz"/>
    <m/>
    <m/>
    <n v="2023"/>
    <m/>
    <m/>
    <m/>
    <m/>
    <x v="0"/>
    <s v="Programación y Desarrollo"/>
  </r>
  <r>
    <s v="Numerical Methods with Python"/>
    <s v="William Miles"/>
    <m/>
    <m/>
    <n v="2023"/>
    <m/>
    <m/>
    <m/>
    <m/>
    <x v="13"/>
    <s v="Ciencia e Ingeniería"/>
  </r>
  <r>
    <s v="Google Gemini for Python"/>
    <s v="Oswald Campesato"/>
    <m/>
    <m/>
    <n v="2024"/>
    <m/>
    <m/>
    <m/>
    <m/>
    <x v="0"/>
    <s v="Programación y Desarrollo"/>
  </r>
  <r>
    <s v="Python Data Analytics"/>
    <s v="Fabio Nelli"/>
    <m/>
    <m/>
    <n v="2015"/>
    <m/>
    <m/>
    <m/>
    <m/>
    <x v="1"/>
    <s v="IA y Ciencia de Datos"/>
  </r>
  <r>
    <s v="Python for Signal Processing"/>
    <s v="José Unpingco"/>
    <m/>
    <m/>
    <n v="2013"/>
    <m/>
    <m/>
    <m/>
    <m/>
    <x v="0"/>
    <s v="Programación y Desarrollo"/>
  </r>
  <r>
    <s v="Algoritmos Python"/>
    <s v="yang hu"/>
    <m/>
    <m/>
    <n v="2020"/>
    <m/>
    <m/>
    <m/>
    <m/>
    <x v="0"/>
    <s v="Programación y Desarrollo"/>
  </r>
  <r>
    <s v="Python 3 Guide"/>
    <s v="Timothy C. Needham"/>
    <m/>
    <m/>
    <n v="2018"/>
    <m/>
    <m/>
    <m/>
    <m/>
    <x v="0"/>
    <s v="Programación y Desarrollo"/>
  </r>
  <r>
    <s v="Python for OpenSCAD"/>
    <s v="John Craig"/>
    <m/>
    <m/>
    <n v="2019"/>
    <m/>
    <m/>
    <m/>
    <m/>
    <x v="0"/>
    <s v="Programación y Desarrollo"/>
  </r>
  <r>
    <s v="Python Mini Reference"/>
    <s v="Harry Yoon"/>
    <m/>
    <m/>
    <n v="2022"/>
    <m/>
    <m/>
    <m/>
    <m/>
    <x v="0"/>
    <s v="Programación y Desarrollo"/>
  </r>
  <r>
    <s v="Python and Hacking Made Simple"/>
    <s v="Project Syntax"/>
    <m/>
    <m/>
    <n v="2017"/>
    <m/>
    <m/>
    <m/>
    <m/>
    <x v="2"/>
    <s v="Ciberseguridad"/>
  </r>
  <r>
    <s v="Monty Python's second film"/>
    <s v="Graham Chapman"/>
    <m/>
    <m/>
    <n v="1992"/>
    <m/>
    <m/>
    <m/>
    <m/>
    <x v="7"/>
    <s v="Humor y Entretenimiento"/>
  </r>
  <r>
    <s v="Powerful Python"/>
    <s v="Aaron Maxwell"/>
    <m/>
    <m/>
    <n v="2017"/>
    <m/>
    <m/>
    <m/>
    <m/>
    <x v="0"/>
    <s v="Programación y Desarrollo"/>
  </r>
  <r>
    <s v="Real World Instrumentation with Python"/>
    <s v="J. M. Hughes"/>
    <m/>
    <m/>
    <n v="2010"/>
    <s v="Annotation"/>
    <m/>
    <m/>
    <m/>
    <x v="0"/>
    <s v="Programación y Desarrollo"/>
  </r>
  <r>
    <s v="Interfaces Gráficas en Python con Pyqt"/>
    <s v="Alberto Cuevas Álvarez"/>
    <m/>
    <m/>
    <n v="2020"/>
    <m/>
    <m/>
    <m/>
    <m/>
    <x v="0"/>
    <s v="Programación y Desarrollo"/>
  </r>
  <r>
    <s v="Foundations of Data Science with Python"/>
    <s v="John M. Shea"/>
    <m/>
    <m/>
    <n v="2024"/>
    <m/>
    <m/>
    <m/>
    <m/>
    <x v="1"/>
    <s v="IA y Ciencia de Datos"/>
  </r>
  <r>
    <s v="Symbolic Computation with Python and SymPy"/>
    <s v="Davide Sandonà"/>
    <m/>
    <m/>
    <n v="2020"/>
    <m/>
    <m/>
    <m/>
    <m/>
    <x v="0"/>
    <s v="Programación y Desarrollo"/>
  </r>
  <r>
    <s v="Practical Social Network Analysis with Python"/>
    <s v="Krishna Raj P.M.; Ankith Mohan; K.G. Srinivasa"/>
    <m/>
    <m/>
    <n v="2018"/>
    <m/>
    <m/>
    <m/>
    <m/>
    <x v="10"/>
    <s v="Infraestructura y Sistemas"/>
  </r>
  <r>
    <s v="Starting Out with Python, Global Edition"/>
    <s v="Tony Gaddis"/>
    <m/>
    <m/>
    <n v="2014"/>
    <m/>
    <m/>
    <m/>
    <m/>
    <x v="6"/>
    <s v="Programación y Desarrollo"/>
  </r>
  <r>
    <s v="Doing math with Python"/>
    <s v="Amit Saha"/>
    <m/>
    <m/>
    <n v="2015"/>
    <s v="&quot;Uses the Python programming language as a tool to explore high school level mathematics like statistics, geometry, probability, and calculus by writing programs to find derivatives, solve equations graphically, manipulate algebraic expressions, and examine projectile motion. Covers programming concepts including using functions, handling user input, and reading and manipulating data&quot;--"/>
    <m/>
    <m/>
    <m/>
    <x v="1"/>
    <s v="IA y Ciencia de Datos"/>
  </r>
  <r>
    <s v="Programmieren und Zeichnen MIT Python Für Dummies Junior"/>
    <s v="Claudia Ermel"/>
    <m/>
    <m/>
    <n v="2022"/>
    <m/>
    <m/>
    <m/>
    <m/>
    <x v="0"/>
    <s v="Programación y Desarrollo"/>
  </r>
  <r>
    <s v="Introduction to Computing and Programming in Python"/>
    <s v="Mark J. Guzdial; Barbara Ericson"/>
    <m/>
    <m/>
    <n v="2012"/>
    <m/>
    <m/>
    <m/>
    <m/>
    <x v="0"/>
    <s v="Programación y Desarrollo"/>
  </r>
  <r>
    <s v="Python Programming for Beginners : The Ultimate Guide for Beginners to Learn Python Programming"/>
    <s v="A. M. Z. Publishing"/>
    <m/>
    <m/>
    <n v="2021"/>
    <m/>
    <m/>
    <m/>
    <m/>
    <x v="6"/>
    <s v="Programación y Desarrollo"/>
  </r>
  <r>
    <s v="Python Cheat Sheet, Cover the Basic Python Syntaxes, a Reference Guide"/>
    <s v="Dart R. Swift; Pandas C. Perl; Ray Yao"/>
    <m/>
    <m/>
    <n v="2022"/>
    <m/>
    <m/>
    <m/>
    <m/>
    <x v="0"/>
    <s v="Programación y Desarrollo"/>
  </r>
  <r>
    <s v="Python 3 : de débutant à Avancé : 3 Livres en 1"/>
    <s v="Julien Faujanet"/>
    <m/>
    <m/>
    <n v="2016"/>
    <m/>
    <m/>
    <m/>
    <m/>
    <x v="0"/>
    <s v="Programación y Desarrollo"/>
  </r>
  <r>
    <s v="Hands-On Financial Trading with Python"/>
    <s v="Jiri Pik; Sourav Ghosh"/>
    <m/>
    <m/>
    <n v="2021"/>
    <m/>
    <m/>
    <m/>
    <m/>
    <x v="11"/>
    <s v="Finanzas"/>
  </r>
  <r>
    <s v="Django for APIs"/>
    <s v="William S Vincent"/>
    <m/>
    <m/>
    <n v="2020"/>
    <m/>
    <m/>
    <m/>
    <m/>
    <x v="4"/>
    <s v="Programación y Desarrollo"/>
  </r>
  <r>
    <s v="FastAPI Cookbook"/>
    <s v="Antonio Ferraro; Giunio de Luca"/>
    <m/>
    <m/>
    <n v="2024"/>
    <m/>
    <m/>
    <m/>
    <m/>
    <x v="4"/>
    <s v="Programación y Desarrollo"/>
  </r>
  <r>
    <s v="Advanced Data Analytics Using Python: With Machine Learning, Deep Learning and NLP Examples"/>
    <s v="Sayan Mukhopadhyay"/>
    <m/>
    <m/>
    <n v="2018"/>
    <m/>
    <m/>
    <m/>
    <m/>
    <x v="5"/>
    <s v="IA y Ciencia de Datos"/>
  </r>
  <r>
    <s v="Learn PySpark"/>
    <s v="Pramod Singh"/>
    <m/>
    <m/>
    <n v="2019"/>
    <m/>
    <m/>
    <m/>
    <m/>
    <x v="0"/>
    <s v="Programación y Desarrollo"/>
  </r>
  <r>
    <s v="Hello Raspberry Pi!"/>
    <s v="Ryan Heitz"/>
    <m/>
    <m/>
    <n v="2016"/>
    <m/>
    <m/>
    <m/>
    <m/>
    <x v="8"/>
    <s v="Infraestructura y Sistemas"/>
  </r>
  <r>
    <s v="Rigging for games"/>
    <s v="Eyal Assaf"/>
    <m/>
    <m/>
    <n v="2015"/>
    <s v="&quot;Not just another step-by-step manual of loosely related tutorials. Using characters from the video game Tin, it takes you through the real-world creative and technical process of rigging characters for video games and cinematics, allowing readers a complete inside look at a single project.&quot;"/>
    <m/>
    <m/>
    <m/>
    <x v="14"/>
    <s v="Desarrollo de Juegos"/>
  </r>
  <r>
    <s v="The life of Python"/>
    <s v="George Perry"/>
    <m/>
    <m/>
    <n v="1986"/>
    <m/>
    <m/>
    <m/>
    <m/>
    <x v="0"/>
    <s v="Programación y Desarrollo"/>
  </r>
  <r>
    <s v="Be gentle, Python!"/>
    <s v="Jeanne Willis"/>
    <m/>
    <m/>
    <n v="2001"/>
    <s v="On Python's first day of school, she can't stop squeezing her classmates, until Elephant accidentally shows her how it feels."/>
    <m/>
    <m/>
    <m/>
    <x v="0"/>
    <s v="Programación y Desarrollo"/>
  </r>
  <r>
    <s v="Python Catchers"/>
    <s v="Marta Magellan; Mauro Magellan"/>
    <m/>
    <m/>
    <n v="2020"/>
    <m/>
    <m/>
    <m/>
    <m/>
    <x v="0"/>
    <s v="Programación y Desarrollo"/>
  </r>
  <r>
    <s v="Python Essentials"/>
    <s v="Steven F. Lott"/>
    <m/>
    <m/>
    <n v="2015"/>
    <m/>
    <m/>
    <m/>
    <m/>
    <x v="0"/>
    <s v="Programación y Desarrollo"/>
  </r>
  <r>
    <s v="Computing for Biologists"/>
    <s v="Ran Libeskind-Hadas; Eliot Bush"/>
    <m/>
    <m/>
    <n v="2014"/>
    <m/>
    <m/>
    <m/>
    <m/>
    <x v="15"/>
    <s v="GIS y Geoespacial"/>
  </r>
  <r>
    <s v="Introduction to Digital Music with Python Programming"/>
    <s v="Michael Horn; Melanie West; Cameron Roberts"/>
    <m/>
    <m/>
    <n v="2022"/>
    <m/>
    <m/>
    <m/>
    <m/>
    <x v="0"/>
    <s v="Programación y Desarrollo"/>
  </r>
  <r>
    <s v="PYTHON"/>
    <s v="Ray Yao"/>
    <m/>
    <m/>
    <n v="2018"/>
    <m/>
    <m/>
    <m/>
    <m/>
    <x v="0"/>
    <s v="Programación y Desarrollo"/>
  </r>
  <r>
    <s v="Learning Python Programming Fundamentals"/>
    <s v="Engr. Michael David"/>
    <m/>
    <m/>
    <n v="2020"/>
    <m/>
    <m/>
    <m/>
    <m/>
    <x v="0"/>
    <s v="Programación y Desarrollo"/>
  </r>
  <r>
    <s v="Mr Robot's Python Class"/>
    <s v="Ryan Beech"/>
    <m/>
    <m/>
    <n v="2021"/>
    <m/>
    <m/>
    <m/>
    <m/>
    <x v="0"/>
    <s v="Programación y Desarrollo"/>
  </r>
  <r>
    <s v="High Performance Python"/>
    <s v="Andrew Lewis; Anthony Lewis"/>
    <m/>
    <m/>
    <n v="2010"/>
    <m/>
    <m/>
    <m/>
    <m/>
    <x v="0"/>
    <s v="Programación y Desarrollo"/>
  </r>
  <r>
    <s v="Python Microservices Development: Build, test, deploy, and scale microservices in Python"/>
    <s v="Tarek Ziade"/>
    <m/>
    <m/>
    <n v="2017"/>
    <m/>
    <m/>
    <m/>
    <m/>
    <x v="4"/>
    <s v="Programación y Desarrollo"/>
  </r>
  <r>
    <s v="Python regius"/>
    <s v="Stefan Broghammer"/>
    <m/>
    <m/>
    <n v="2019"/>
    <m/>
    <m/>
    <m/>
    <m/>
    <x v="0"/>
    <s v="Programación y Desarrollo"/>
  </r>
  <r>
    <s v="Real-World Python"/>
    <s v="Lee Vaughan"/>
    <m/>
    <m/>
    <n v="2020"/>
    <m/>
    <m/>
    <m/>
    <m/>
    <x v="0"/>
    <s v="Programación y Desarrollo"/>
  </r>
  <r>
    <s v="Classical Mechanics"/>
    <s v="Christopher W. Kulp; Vasilis Pagonis"/>
    <m/>
    <m/>
    <n v="2020"/>
    <m/>
    <m/>
    <m/>
    <m/>
    <x v="0"/>
    <s v="Programación y Desarrollo"/>
  </r>
  <r>
    <s v="The meaning of life"/>
    <s v="Monty Python"/>
    <m/>
    <m/>
    <m/>
    <m/>
    <m/>
    <m/>
    <m/>
    <x v="0"/>
    <s v="Programación y Desarrollo"/>
  </r>
  <r>
    <s v="Ball Python Kalender 2021"/>
    <s v="Cleo Nelson"/>
    <m/>
    <m/>
    <n v="2021"/>
    <m/>
    <m/>
    <m/>
    <m/>
    <x v="9"/>
    <s v="Naturaleza y Zoología"/>
  </r>
  <r>
    <s v="Python GUI Programming with Tkinter, 2nd Edition"/>
    <s v="Alan D. Moore"/>
    <m/>
    <m/>
    <n v="2021"/>
    <m/>
    <m/>
    <m/>
    <m/>
    <x v="0"/>
    <s v="Programación y Desarrollo"/>
  </r>
  <r>
    <s v="Generative AI with Python and PyTorch"/>
    <s v="Joseph Babcock; Raghav Bali"/>
    <m/>
    <m/>
    <n v="2024"/>
    <m/>
    <m/>
    <m/>
    <m/>
    <x v="5"/>
    <s v="IA y Ciencia de Datos"/>
  </r>
  <r>
    <s v="Python Programming 2023 : We Have the Fastest Programming Languages : the Best Learning Methods Python"/>
    <s v="Madonna JEFFRIES"/>
    <m/>
    <m/>
    <n v="2022"/>
    <m/>
    <m/>
    <m/>
    <m/>
    <x v="0"/>
    <s v="Programación y Desarrollo"/>
  </r>
  <r>
    <s v="Introduction to Python and Spice for Electrical and Computer Engineers"/>
    <s v="James C. Squire; Anthony English"/>
    <m/>
    <m/>
    <n v="2024"/>
    <m/>
    <m/>
    <m/>
    <m/>
    <x v="0"/>
    <s v="Programación y Desarrollo"/>
  </r>
  <r>
    <s v="Python para Principiantes"/>
    <s v="Pol Marín"/>
    <m/>
    <m/>
    <n v="2020"/>
    <m/>
    <m/>
    <m/>
    <m/>
    <x v="0"/>
    <s v="Programación y Desarrollo"/>
  </r>
  <r>
    <s v="Effective Computation in Physics"/>
    <s v="Anthony Scopatz; Kathryn D. Huff"/>
    <m/>
    <m/>
    <n v="2015"/>
    <m/>
    <m/>
    <m/>
    <m/>
    <x v="13"/>
    <s v="Ciencia e Ingeniería"/>
  </r>
  <r>
    <s v="Python for Data Analytics"/>
    <s v="Alex Root"/>
    <m/>
    <m/>
    <n v="2019"/>
    <m/>
    <m/>
    <m/>
    <m/>
    <x v="1"/>
    <s v="IA y Ciencia de Datos"/>
  </r>
  <r>
    <s v="Python per Principianti"/>
    <s v="Marco Colombo"/>
    <m/>
    <m/>
    <n v="2022"/>
    <m/>
    <m/>
    <m/>
    <m/>
    <x v="0"/>
    <s v="Programación y Desarrollo"/>
  </r>
  <r>
    <s v="Django 3 Web Development Cookbook"/>
    <s v="Aidas Bendoraitis; Jake Kronika"/>
    <m/>
    <m/>
    <n v="2020"/>
    <m/>
    <m/>
    <m/>
    <m/>
    <x v="4"/>
    <s v="Programación y Desarrollo"/>
  </r>
  <r>
    <s v="Mastering Machine Learning for Penetration Testing: Develop an extensive skill set to break self-learning systems using Python"/>
    <s v="Chiheb Chebbi"/>
    <m/>
    <m/>
    <n v="2018"/>
    <m/>
    <m/>
    <m/>
    <m/>
    <x v="5"/>
    <s v="IA y Ciencia de Datos"/>
  </r>
  <r>
    <s v="Full Stack FastAPI, React, and MongoDB"/>
    <s v="Marko Aleksendric"/>
    <m/>
    <m/>
    <n v="2023"/>
    <m/>
    <m/>
    <m/>
    <m/>
    <x v="4"/>
    <s v="Programación y Desarrollo"/>
  </r>
  <r>
    <s v="Python Machine Learning Workbook for Beginners"/>
    <s v="AI Publishing"/>
    <m/>
    <m/>
    <n v="2020"/>
    <m/>
    <m/>
    <m/>
    <m/>
    <x v="5"/>
    <s v="IA y Ciencia de Datos"/>
  </r>
  <r>
    <s v="Artificial Intelligence Book : Learning Artificial Intelligence with Python"/>
    <s v="Leora Hardgrove"/>
    <m/>
    <m/>
    <n v="2021"/>
    <m/>
    <m/>
    <m/>
    <m/>
    <x v="5"/>
    <s v="IA y Ciencia de Datos"/>
  </r>
  <r>
    <s v="Programmer Avec Python"/>
    <s v="Lucas Dubray"/>
    <m/>
    <m/>
    <n v="2020"/>
    <m/>
    <m/>
    <m/>
    <m/>
    <x v="0"/>
    <s v="Programación y Desarrollo"/>
  </r>
  <r>
    <s v="Python Scapy Dot11"/>
    <s v="Yago Hansen"/>
    <m/>
    <m/>
    <n v="2017"/>
    <m/>
    <m/>
    <m/>
    <m/>
    <x v="0"/>
    <s v="Programación y Desarrollo"/>
  </r>
  <r>
    <s v="Python Programming : 2 Books in 1"/>
    <s v="Samuel Hack"/>
    <m/>
    <m/>
    <n v="2019"/>
    <m/>
    <m/>
    <m/>
    <m/>
    <x v="0"/>
    <s v="Programación y Desarrollo"/>
  </r>
  <r>
    <s v="Making Use of Python"/>
    <s v="Rashi Gupta"/>
    <m/>
    <m/>
    <n v="2002"/>
    <m/>
    <m/>
    <m/>
    <m/>
    <x v="0"/>
    <s v="Programación y Desarrollo"/>
  </r>
  <r>
    <s v="Python Pushing the Limits"/>
    <s v="Mike Müller; Zain Memon"/>
    <m/>
    <m/>
    <n v="2014"/>
    <m/>
    <m/>
    <m/>
    <m/>
    <x v="0"/>
    <s v="Programación y Desarrollo"/>
  </r>
  <r>
    <s v="Machine Learning with Python"/>
    <s v="Tarkeshwar Barua"/>
    <m/>
    <m/>
    <n v="2022"/>
    <m/>
    <m/>
    <m/>
    <m/>
    <x v="5"/>
    <s v="IA y Ciencia de Datos"/>
  </r>
  <r>
    <s v="Problem Solving with Python"/>
    <s v="Margaret Burke"/>
    <m/>
    <m/>
    <n v="2018"/>
    <m/>
    <m/>
    <m/>
    <m/>
    <x v="0"/>
    <s v="Programación y Desarrollo"/>
  </r>
  <r>
    <s v="Getting to Know Python"/>
    <s v="Simone Payment"/>
    <m/>
    <m/>
    <n v="2014"/>
    <m/>
    <m/>
    <m/>
    <m/>
    <x v="0"/>
    <s v="Programación y Desarrollo"/>
  </r>
  <r>
    <s v="Python Programming for Mathematics"/>
    <s v="Julien Guillod"/>
    <m/>
    <m/>
    <n v="2024"/>
    <m/>
    <m/>
    <m/>
    <m/>
    <x v="13"/>
    <s v="Ciencia e Ingeniería"/>
  </r>
  <r>
    <s v="Python for R Users"/>
    <s v="Ajay Ohri"/>
    <m/>
    <m/>
    <n v="2017"/>
    <m/>
    <m/>
    <m/>
    <m/>
    <x v="0"/>
    <s v="Programación y Desarrollo"/>
  </r>
  <r>
    <s v="PixelPAD Python Game Development Guide"/>
    <s v="PixelPAD Publishing"/>
    <m/>
    <m/>
    <n v="2021"/>
    <m/>
    <m/>
    <m/>
    <m/>
    <x v="14"/>
    <s v="Desarrollo de Juegos"/>
  </r>
  <r>
    <s v="Core Data Science with Illustrations in R and Python"/>
    <s v="Giovanni Wences-Nájera; Leonardo Cruz-Diosdado; Eymard Hernández-López"/>
    <m/>
    <m/>
    <n v="2021"/>
    <m/>
    <m/>
    <m/>
    <m/>
    <x v="1"/>
    <s v="IA y Ciencia de Datos"/>
  </r>
  <r>
    <s v="Think DSP"/>
    <s v="Allen B. Downey"/>
    <m/>
    <m/>
    <n v="2016"/>
    <s v="If you understand basic mathematics and know how to program with Python, youre ready to dive into signal processing. While most resources start with theory to teach this complex subject, this practical book introduces techniques by showing you how theyre applied in the real world. In the first chapter alone, youll be able to decompose a sound into its harmonics, modify the harmonics, and generate new sounds. Author Allen Downey explains techniques such as spectral decomposition, filtering, convolution, and the Fast Fourier Transform. This book also provides exercises and code examples to help you understand the material. Youll explore: Periodic signals and their spectrums, Harmonic structure of simple waveforms, Chirps and other sounds whose spectrum changes over time, Noise signals and natural sources of noise, The autocorrelation function for estimating pitch, The discrete cosine transform (DCT) for compression, The Fast Fourier Transform for spectral analysis, Relating operations in time to filters in the frequency domain, Linear time-invariant (LTI) system theory, Amplitude modulation (AM) used in radio. -- Provided by publisher."/>
    <m/>
    <m/>
    <m/>
    <x v="13"/>
    <s v="Ciencia e Ingeniería"/>
  </r>
  <r>
    <s v="Problem Solving with Algorithms and Data Structures Using Python SECOND EDITION"/>
    <s v="Bradley N. Miller; David L. Ranum"/>
    <m/>
    <m/>
    <n v="2011"/>
    <m/>
    <m/>
    <m/>
    <m/>
    <x v="3"/>
    <s v="Programación y Desarrollo"/>
  </r>
  <r>
    <s v="Problem Solving in Data Structures &amp; Algorithms Using Python: Programming Interview Guide"/>
    <s v="Hemant Jain"/>
    <m/>
    <m/>
    <n v="2016"/>
    <m/>
    <m/>
    <m/>
    <m/>
    <x v="3"/>
    <s v="Programación y Desarrollo"/>
  </r>
  <r>
    <s v="Introduction To Programming Using Python Myprogramminglab With Pearson Etext Access Card"/>
    <s v="Y. Daniel Liang"/>
    <m/>
    <m/>
    <n v="2012"/>
    <m/>
    <m/>
    <m/>
    <m/>
    <x v="0"/>
    <s v="Programación y Desarrollo"/>
  </r>
  <r>
    <s v="Generative AI Apps with LangChain and Python"/>
    <s v="Rabi Jay"/>
    <m/>
    <m/>
    <n v="2024"/>
    <m/>
    <m/>
    <m/>
    <m/>
    <x v="5"/>
    <s v="IA y Ciencia de Datos"/>
  </r>
  <r>
    <s v="Python for Accounting &amp; Business - Volume 1"/>
    <s v="Shivam Arora"/>
    <m/>
    <m/>
    <n v="2023"/>
    <m/>
    <m/>
    <m/>
    <m/>
    <x v="0"/>
    <s v="Programación y Desarrollo"/>
  </r>
  <r>
    <s v="Geospatial Application Development Using Python Programming"/>
    <s v="Galety; Natarajan; Gedefa; Lemma"/>
    <m/>
    <m/>
    <n v="2024"/>
    <m/>
    <m/>
    <m/>
    <m/>
    <x v="15"/>
    <s v="GIS y Geoespacial"/>
  </r>
  <r>
    <s v="Data Visualization in R and Python"/>
    <s v="Marco Cremonini"/>
    <m/>
    <m/>
    <n v="2024"/>
    <m/>
    <m/>
    <m/>
    <m/>
    <x v="1"/>
    <s v="IA y Ciencia de Datos"/>
  </r>
  <r>
    <s v="Thermal Physics Tutorials with Python Simulations"/>
    <s v="Minjoon Kouh; Taejoon Kouh"/>
    <m/>
    <m/>
    <n v="2023"/>
    <m/>
    <m/>
    <m/>
    <m/>
    <x v="13"/>
    <s v="Ciencia e Ingeniería"/>
  </r>
  <r>
    <s v="The Life of Python"/>
    <s v="Perry George"/>
    <m/>
    <m/>
    <n v="2007"/>
    <m/>
    <m/>
    <m/>
    <m/>
    <x v="0"/>
    <s v="Programación y Desarrollo"/>
  </r>
  <r>
    <s v="Python for the Web"/>
    <s v="Dustin Mitchell"/>
    <m/>
    <m/>
    <n v="2001"/>
    <m/>
    <m/>
    <m/>
    <m/>
    <x v="0"/>
    <s v="Programación y Desarrollo"/>
  </r>
  <r>
    <s v="Python for Data Analysis"/>
    <s v="Computer Language Academy"/>
    <m/>
    <m/>
    <m/>
    <m/>
    <m/>
    <m/>
    <m/>
    <x v="1"/>
    <s v="IA y Ciencia de Datos"/>
  </r>
  <r>
    <s v="Speckle Simulation with Python"/>
    <s v="Joseph W. Goodman"/>
    <m/>
    <m/>
    <n v="2024"/>
    <m/>
    <m/>
    <m/>
    <m/>
    <x v="13"/>
    <s v="Ciencia e Ingeniería"/>
  </r>
  <r>
    <s v="Python Projects for Beginners"/>
    <s v="Eric Chamberlin"/>
    <m/>
    <m/>
    <n v="2020"/>
    <m/>
    <m/>
    <m/>
    <m/>
    <x v="0"/>
    <s v="Programación y Desarrollo"/>
  </r>
  <r>
    <s v="Internet programming with Python"/>
    <s v="Aaron Watters"/>
    <m/>
    <m/>
    <n v="1996"/>
    <m/>
    <m/>
    <m/>
    <m/>
    <x v="0"/>
    <s v="Programación y Desarrollo"/>
  </r>
  <r>
    <s v="Explainable AI with Python"/>
    <s v="Leonida Gianfagna; Antonio Di Cecco"/>
    <m/>
    <m/>
    <n v="2021"/>
    <m/>
    <m/>
    <m/>
    <m/>
    <x v="5"/>
    <s v="IA y Ciencia de Datos"/>
  </r>
  <r>
    <s v="Python ile Veri Bilimi"/>
    <s v="Ilker Arslan"/>
    <m/>
    <m/>
    <n v="2019"/>
    <m/>
    <m/>
    <m/>
    <m/>
    <x v="0"/>
    <s v="Programación y Desarrollo"/>
  </r>
  <r>
    <s v="Basics of Python Programming"/>
    <s v="P Hari Prasath"/>
    <m/>
    <m/>
    <n v="2016"/>
    <m/>
    <m/>
    <m/>
    <m/>
    <x v="0"/>
    <s v="Programación y Desarrollo"/>
  </r>
  <r>
    <s v="Microservice APIs in Python"/>
    <s v="Jose Haro Peralta"/>
    <m/>
    <m/>
    <n v="2022"/>
    <m/>
    <m/>
    <m/>
    <m/>
    <x v="4"/>
    <s v="Programación y Desarrollo"/>
  </r>
  <r>
    <s v="Tutto Python per Principianti"/>
    <s v="Vittorio Albertoni"/>
    <m/>
    <m/>
    <n v="2021"/>
    <m/>
    <m/>
    <m/>
    <m/>
    <x v="0"/>
    <s v="Programación y Desarrollo"/>
  </r>
  <r>
    <s v="Scientific Scripting with Python"/>
    <s v="Drew McCormack"/>
    <m/>
    <m/>
    <n v="2009"/>
    <m/>
    <m/>
    <m/>
    <m/>
    <x v="0"/>
    <s v="Programación y Desarrollo"/>
  </r>
  <r>
    <s v="Python 3 para Principiantes"/>
    <s v="Leonel Peña"/>
    <m/>
    <m/>
    <n v="2022"/>
    <m/>
    <m/>
    <m/>
    <m/>
    <x v="0"/>
    <s v="Programación y Desarrollo"/>
  </r>
  <r>
    <s v="Python for Data Science"/>
    <s v="Raj Kori; Abhi Sharma"/>
    <m/>
    <m/>
    <n v="2017"/>
    <m/>
    <m/>
    <m/>
    <m/>
    <x v="1"/>
    <s v="IA y Ciencia de Datos"/>
  </r>
  <r>
    <s v="Python 3 Niveau Intermédiaire"/>
    <s v="Julien Faujanet"/>
    <m/>
    <m/>
    <n v="2016"/>
    <m/>
    <m/>
    <m/>
    <m/>
    <x v="0"/>
    <s v="Programación y Desarrollo"/>
  </r>
  <r>
    <s v="Introduction to Python Programming"/>
    <s v="Udayan Das; Aubrey Lawson; Chris Mayfield; Narges Norouzi"/>
    <m/>
    <m/>
    <n v="2024"/>
    <m/>
    <m/>
    <m/>
    <m/>
    <x v="0"/>
    <s v="Programación y Desarrollo"/>
  </r>
  <r>
    <s v="Pro Python System Administration"/>
    <s v="Rytis Sileika"/>
    <m/>
    <m/>
    <n v="2014"/>
    <m/>
    <m/>
    <m/>
    <m/>
    <x v="10"/>
    <s v="Infraestructura y Sistemas"/>
  </r>
  <r>
    <s v="Python programming for teens"/>
    <s v="Kenneth Alfred Lambert"/>
    <m/>
    <m/>
    <n v="2015"/>
    <s v="Provides information on how to program in Python, including program development, the basics of using classes and objects, 2-D geometry, fractals, animations, recursion, and problem solving."/>
    <m/>
    <m/>
    <m/>
    <x v="0"/>
    <s v="Programación y Desarrollo"/>
  </r>
  <r>
    <s v="Python facil - 1. edicion"/>
    <m/>
    <m/>
    <m/>
    <n v="2019"/>
    <m/>
    <m/>
    <m/>
    <m/>
    <x v="0"/>
    <s v="Programación y Desarrollo"/>
  </r>
  <r>
    <s v="Learn Python for Beginners"/>
    <s v="Ayoub Braiki"/>
    <m/>
    <m/>
    <n v="2020"/>
    <m/>
    <m/>
    <m/>
    <m/>
    <x v="6"/>
    <s v="Programación y Desarrollo"/>
  </r>
  <r>
    <s v="Python in easy steps"/>
    <s v="Mike McGrath"/>
    <m/>
    <m/>
    <n v="2018"/>
    <s v="Python in easy steps, 2nd edition instructs you how to program in the powerful Python language, giving complete examples that illustrate each aspect with colourized source code. Python in easy steps, 2nd edition begins by explaining how to install the free Python interpreter so you can quickly begin to create your own executable programs by copying the books examples. It demonstrates all the Python language basics before moving on to provide examples of Object Oriented Programming (OOP) and CGI scripting to handle web form data. The book concludes by demonstrating how you can use your acquired knowledge to create and deploy graphical windowed applications. Python in easy steps, 2nd edition makes no assumption you have previous knowledge of any programming language so its ideal for the newcomer to computer programming. It has an easy-to-follow style that will appeal to programmers moving from another programming language, and to the student who is studying Python programming at school or college, and to those seeking a career in computing who need a fundamental understanding of computer programming. The Python 3.x language is under active development so frequent new releases are made available as small improvements are added to the language and Python in easy steps, 2nd edition features the very latest versions of Python at the time of publication. Python development is one of evolution, rather than revolution, so the examples provided in the book can be used in subsequent releases simply download the latest version of Python then follow the easy steps. Python is the language used to program the Raspberry Pi - covered by Raspberry Pi in easy steps and Raspberry Pi 3 in easy steps This second edition is updated to cover Python 3.7."/>
    <m/>
    <m/>
    <m/>
    <x v="8"/>
    <s v="Infraestructura y Sistemas"/>
  </r>
  <r>
    <s v="The ball python manual"/>
    <s v="Philippe De Vosjoli"/>
    <m/>
    <m/>
    <n v="1994"/>
    <m/>
    <m/>
    <m/>
    <m/>
    <x v="9"/>
    <s v="Naturaleza y Zoología"/>
  </r>
  <r>
    <s v="The python and anaconda"/>
    <s v="Edith Hope Fine"/>
    <m/>
    <m/>
    <n v="1988"/>
    <s v="Examines the physical characteristics, behavior, lifestyle, and natural environment of the python and the anaconda."/>
    <m/>
    <m/>
    <m/>
    <x v="0"/>
    <s v="Programación y Desarrollo"/>
  </r>
  <r>
    <s v="Starting out with Python"/>
    <s v="Tony Gaddis"/>
    <m/>
    <m/>
    <n v="2012"/>
    <m/>
    <m/>
    <m/>
    <m/>
    <x v="6"/>
    <s v="Programación y Desarrollo"/>
  </r>
  <r>
    <s v="Curso"/>
    <s v="Eugenia Bahit"/>
    <m/>
    <m/>
    <n v="2012"/>
    <m/>
    <m/>
    <m/>
    <m/>
    <x v="0"/>
    <s v="Programación y Desarrollo"/>
  </r>
  <r>
    <s v="Burmese Pythons"/>
    <s v="Willow Clark"/>
    <m/>
    <m/>
    <n v="2012"/>
    <m/>
    <m/>
    <m/>
    <m/>
    <x v="9"/>
    <s v="Naturaleza y Zoología"/>
  </r>
  <r>
    <s v="Mission Python"/>
    <s v="Sheela Preuitt"/>
    <m/>
    <m/>
    <n v="2019"/>
    <m/>
    <m/>
    <m/>
    <m/>
    <x v="0"/>
    <s v="Programación y Desarrollo"/>
  </r>
  <r>
    <s v="Essential Python"/>
    <s v="Sridevi Pudipeddi; Ravi Chityala"/>
    <m/>
    <m/>
    <n v="2018"/>
    <m/>
    <m/>
    <m/>
    <m/>
    <x v="0"/>
    <s v="Programación y Desarrollo"/>
  </r>
  <r>
    <s v="Hello! Python"/>
    <s v="Anthony D. Briggs"/>
    <m/>
    <m/>
    <n v="2012"/>
    <m/>
    <m/>
    <m/>
    <m/>
    <x v="0"/>
    <s v="Programación y Desarrollo"/>
  </r>
  <r>
    <s v="Python for Teenagers"/>
    <s v="James R. Payne"/>
    <m/>
    <m/>
    <n v="2023"/>
    <m/>
    <m/>
    <m/>
    <m/>
    <x v="0"/>
    <s v="Programación y Desarrollo"/>
  </r>
  <r>
    <s v="Python per Studenti"/>
    <s v="Marco Bruti"/>
    <m/>
    <m/>
    <n v="2019"/>
    <m/>
    <m/>
    <m/>
    <m/>
    <x v="0"/>
    <s v="Programación y Desarrollo"/>
  </r>
  <r>
    <s v="Primary Introduction to Python"/>
    <s v="Mattie Ingram"/>
    <m/>
    <m/>
    <n v="2022"/>
    <m/>
    <m/>
    <m/>
    <m/>
    <x v="0"/>
    <s v="Programación y Desarrollo"/>
  </r>
  <r>
    <s v="Python Programmming"/>
    <s v="John Zelle"/>
    <m/>
    <m/>
    <n v="2016"/>
    <m/>
    <m/>
    <m/>
    <m/>
    <x v="0"/>
    <s v="Programación y Desarrollo"/>
  </r>
  <r>
    <s v="Learning Python Web Penetration Testing: Automate web penetration testing activities using Python"/>
    <s v="Christian Martorella"/>
    <m/>
    <m/>
    <n v="2018"/>
    <m/>
    <m/>
    <m/>
    <m/>
    <x v="2"/>
    <s v="Ciberseguridad"/>
  </r>
  <r>
    <s v="Python for Biologists"/>
    <s v="Dr Martin Jones"/>
    <m/>
    <m/>
    <n v="2013"/>
    <m/>
    <m/>
    <m/>
    <m/>
    <x v="15"/>
    <s v="GIS y Geoespacial"/>
  </r>
  <r>
    <s v="Monty Python's Tunisian holiday"/>
    <s v="Kim Johnson"/>
    <m/>
    <m/>
    <n v="2008"/>
    <s v="In 1978, Kim &quot;Howard&quot; Johnson ran away to join the circus--Monty Python's Flying Circus, that is. The Pythons converged on Tunisia to film their timeless classic, Life of Brian, and Howard found himself in the thick of it, doubling for nearly all the Pythons, playing more roles in the film than John Cleese, and managing to ruin only one shot. He became the unit journalist, substitute still photographer, Roman soldier, peasant, double, near-stalker, and, ultimately, friend and confidant of the comedy legends. He also kept a detailed journal of what he saw and heard, on set and off, throughout those six weeks. The result is a unique eyewitness account that reveals the Pythons at work and at play in a way that nothing else written about them could do. Even the most diehard fans will get a fresh take on the comedy greats through some never-before-revealed nuggets of Python brilliance.--From publisher description."/>
    <m/>
    <m/>
    <m/>
    <x v="7"/>
    <s v="Humor y Entretenimiento"/>
  </r>
  <r>
    <s v="Learn Python by Building Data Science Applications"/>
    <s v="Philipp Kats; David Katz"/>
    <m/>
    <m/>
    <n v="2019"/>
    <m/>
    <m/>
    <m/>
    <m/>
    <x v="1"/>
    <s v="IA y Ciencia de Datos"/>
  </r>
  <r>
    <s v="Deep Reinforcement Learning with Python"/>
    <s v="Nimish Sanghi"/>
    <m/>
    <m/>
    <n v="2021"/>
    <m/>
    <m/>
    <m/>
    <m/>
    <x v="5"/>
    <s v="IA y Ciencia de Datos"/>
  </r>
  <r>
    <s v="Some Doves and Pythons"/>
    <s v="Sumner Locke Elliott"/>
    <m/>
    <m/>
    <n v="1966"/>
    <m/>
    <m/>
    <m/>
    <m/>
    <x v="9"/>
    <s v="Naturaleza y Zoología"/>
  </r>
  <r>
    <s v="Praktische Algorithmik MIT Python"/>
    <s v="Tobias Häberlein"/>
    <m/>
    <m/>
    <n v="2012"/>
    <m/>
    <m/>
    <m/>
    <m/>
    <x v="3"/>
    <s v="Programación y Desarrollo"/>
  </r>
  <r>
    <s v="Pythonic Geodynamics"/>
    <s v="Gabriele Morra"/>
    <m/>
    <m/>
    <n v="2017"/>
    <m/>
    <m/>
    <m/>
    <m/>
    <x v="0"/>
    <s v="Programación y Desarrollo"/>
  </r>
  <r>
    <s v="Beginner's Guide to Python Programming"/>
    <s v="Serhan Yamacli"/>
    <m/>
    <m/>
    <n v="2018"/>
    <m/>
    <m/>
    <m/>
    <m/>
    <x v="0"/>
    <s v="Programación y Desarrollo"/>
  </r>
  <r>
    <s v="Supervised Machine Learning with Python"/>
    <s v="Taylor Smith"/>
    <m/>
    <m/>
    <n v="2019"/>
    <m/>
    <m/>
    <m/>
    <m/>
    <x v="5"/>
    <s v="IA y Ciencia de Datos"/>
  </r>
  <r>
    <s v="Apprendre à Programmer Avec Python"/>
    <s v="Goffin"/>
    <m/>
    <m/>
    <n v="2022"/>
    <m/>
    <m/>
    <m/>
    <m/>
    <x v="0"/>
    <s v="Programación y Desarrollo"/>
  </r>
  <r>
    <s v="Python Unlocked"/>
    <s v="Arun Tigeraniya"/>
    <m/>
    <m/>
    <n v="2015"/>
    <m/>
    <m/>
    <m/>
    <m/>
    <x v="0"/>
    <s v="Programación y Desarrollo"/>
  </r>
  <r>
    <s v="Hands-On Meta Learning with Python"/>
    <s v="Sudharsan Ravichandiran"/>
    <m/>
    <m/>
    <n v="2018"/>
    <m/>
    <m/>
    <m/>
    <m/>
    <x v="0"/>
    <s v="Programación y Desarrollo"/>
  </r>
  <r>
    <s v="Head First Programming"/>
    <s v="Paul Barry; David Griffiths"/>
    <m/>
    <m/>
    <n v="2009"/>
    <m/>
    <m/>
    <m/>
    <m/>
    <x v="0"/>
    <s v="Programación y Desarrollo"/>
  </r>
  <r>
    <s v="A Python Book"/>
    <s v="Dave Kuhlman"/>
    <m/>
    <m/>
    <n v="2011"/>
    <m/>
    <m/>
    <m/>
    <m/>
    <x v="0"/>
    <s v="Programación y Desarrollo"/>
  </r>
  <r>
    <s v="Complex Network Analysis in Python"/>
    <s v="Dmitry Zinoviev"/>
    <m/>
    <m/>
    <n v="2018"/>
    <m/>
    <m/>
    <m/>
    <m/>
    <x v="10"/>
    <s v="Infraestructura y Sistemas"/>
  </r>
  <r>
    <s v="Mastering Reinforcement Learning with Python"/>
    <s v="Enes Bilgin"/>
    <m/>
    <m/>
    <n v="2020"/>
    <m/>
    <m/>
    <m/>
    <m/>
    <x v="5"/>
    <s v="IA y Ciencia de Datos"/>
  </r>
  <r>
    <s v="Python Programming in Context with Cloud Desktop Access"/>
    <s v="Bradley N. Miller; David L. Ranum; Julie Anderson"/>
    <m/>
    <m/>
    <n v="2019"/>
    <m/>
    <m/>
    <m/>
    <m/>
    <x v="10"/>
    <s v="Infraestructura y Sistemas"/>
  </r>
  <r>
    <s v="Práticas de Python Algoritmia e programação (Portuguese Edition)"/>
    <s v="Adelaide Carvalho"/>
    <m/>
    <m/>
    <n v="2021"/>
    <m/>
    <m/>
    <m/>
    <m/>
    <x v="0"/>
    <s v="Programación y Desarrollo"/>
  </r>
  <r>
    <s v="Data Structures and Algorithms in Python - Example Code"/>
    <s v="Robert Lafore; Alan Broder; John Canning"/>
    <m/>
    <m/>
    <m/>
    <m/>
    <m/>
    <m/>
    <m/>
    <x v="3"/>
    <s v="Programación y Desarrollo"/>
  </r>
  <r>
    <s v="Website Scraping with Python: Using BeautifulSoup and Scrapy"/>
    <s v="Gábor László Hajba"/>
    <m/>
    <m/>
    <n v="2018"/>
    <m/>
    <m/>
    <m/>
    <m/>
    <x v="4"/>
    <s v="Programación y Desarrollo"/>
  </r>
  <r>
    <s v="Deep Learning with Python: A Hands-on Introduction"/>
    <s v="Nikhil Ketkar"/>
    <m/>
    <m/>
    <n v="2017"/>
    <m/>
    <m/>
    <m/>
    <m/>
    <x v="5"/>
    <s v="IA y Ciencia de Datos"/>
  </r>
  <r>
    <s v="Data Science at Scale with Python and Dask"/>
    <s v="Jesse C. Daniel"/>
    <m/>
    <m/>
    <n v="2019"/>
    <m/>
    <m/>
    <m/>
    <m/>
    <x v="1"/>
    <s v="IA y Ciencia de Datos"/>
  </r>
  <r>
    <s v="Ball Python Manual (The Herpetocultural Library. Series 300)"/>
    <s v="Philippe de Vosjoli"/>
    <m/>
    <m/>
    <n v="1997"/>
    <m/>
    <m/>
    <m/>
    <m/>
    <x v="9"/>
    <s v="Naturaleza y Zoología"/>
  </r>
  <r>
    <s v="Perl"/>
    <s v="Harvey M. Deitel; Paul J. Deitel; T.R. Nieto; D.C. McPhie"/>
    <m/>
    <m/>
    <n v="2001"/>
    <m/>
    <m/>
    <m/>
    <m/>
    <x v="0"/>
    <s v="Programación y Desarrollo"/>
  </r>
  <r>
    <s v="Hands-on Time Series Analysis with Python"/>
    <s v="B V Vishwas; ASHISH PATEL"/>
    <m/>
    <m/>
    <n v="2020"/>
    <m/>
    <m/>
    <m/>
    <m/>
    <x v="0"/>
    <s v="Programación y Desarrollo"/>
  </r>
  <r>
    <s v="Learn Programming in Python with Cody Jackson: Grasp the basics of programming and Python syntax while building real-world applications"/>
    <s v="Cody Jackson"/>
    <m/>
    <m/>
    <n v="2018"/>
    <m/>
    <m/>
    <m/>
    <m/>
    <x v="0"/>
    <s v="Programación y Desarrollo"/>
  </r>
  <r>
    <s v="Programming Google App Engine with Python"/>
    <s v="Dan Sanderson"/>
    <m/>
    <m/>
    <n v="2015"/>
    <m/>
    <m/>
    <m/>
    <m/>
    <x v="0"/>
    <s v="Programación y Desarrollo"/>
  </r>
  <r>
    <s v="Python Essentials for Dummies"/>
    <s v="The Experts at Dummies"/>
    <m/>
    <m/>
    <n v="2024"/>
    <m/>
    <m/>
    <m/>
    <m/>
    <x v="0"/>
    <s v="Programación y Desarrollo"/>
  </r>
  <r>
    <s v="Python, Hacking and Advanced Hacking : 3 BOOKS in 1 : the BLUEPRINT"/>
    <s v="CyberPunk Architects"/>
    <m/>
    <m/>
    <n v="2017"/>
    <m/>
    <m/>
    <m/>
    <m/>
    <x v="2"/>
    <s v="Ciberseguridad"/>
  </r>
  <r>
    <s v="How to Code 2. 0 : Pushing Your Skills Further with Python"/>
    <s v="Elizabeth Tweedale"/>
    <m/>
    <m/>
    <n v="2017"/>
    <m/>
    <m/>
    <m/>
    <m/>
    <x v="0"/>
    <s v="Programación y Desarrollo"/>
  </r>
  <r>
    <s v="Deep Reinforcement Learning with Python"/>
    <s v="Sudharsan Ravichandiran"/>
    <m/>
    <m/>
    <n v="2020"/>
    <m/>
    <m/>
    <m/>
    <m/>
    <x v="5"/>
    <s v="IA y Ciencia de Datos"/>
  </r>
  <r>
    <s v="Python for Beginners : An Essential Guide to Easy Learning with Basic Exercises"/>
    <s v="Conley Walsh"/>
    <m/>
    <m/>
    <n v="2019"/>
    <m/>
    <m/>
    <m/>
    <m/>
    <x v="6"/>
    <s v="Programación y Desarrollo"/>
  </r>
  <r>
    <s v="Python"/>
    <s v="Martin McKinsey"/>
    <m/>
    <m/>
    <n v="1988"/>
    <m/>
    <m/>
    <m/>
    <m/>
    <x v="0"/>
    <s v="Programación y Desarrollo"/>
  </r>
  <r>
    <s v="Web Standards Programmer's Reference"/>
    <s v="Steven M. Schafer"/>
    <m/>
    <m/>
    <n v="2005"/>
    <s v="This invaluable resource offers tutorials and real-world examples as well as thorough language references for Web markup languages (HTML/XHTML and CSS), and popular scripting languages (JavaScript, Perl, and PHP)  Examines the role of JavaScript, CGI (with examples in Perl and Python), and PHP on the Web and shows how to best use them all  Includes a valuable reference section on each technology that can be used for review and consultation"/>
    <m/>
    <m/>
    <m/>
    <x v="0"/>
    <s v="Programación y Desarrollo"/>
  </r>
  <r>
    <s v="Flask Framework Cookbook"/>
    <s v="Shalabh Aggarwal"/>
    <m/>
    <m/>
    <n v="2014"/>
    <m/>
    <m/>
    <m/>
    <m/>
    <x v="4"/>
    <s v="Programación y Desarrollo"/>
  </r>
  <r>
    <s v="Learning Geospatial Analysis with Python - Second Edition"/>
    <s v="Joel Lawhead"/>
    <m/>
    <m/>
    <n v="2015"/>
    <m/>
    <m/>
    <m/>
    <m/>
    <x v="15"/>
    <s v="GIS y Geoespacial"/>
  </r>
  <r>
    <s v="Data Science for Crime Analysis with Python"/>
    <s v="Andrew Wheeler"/>
    <m/>
    <m/>
    <n v="2024"/>
    <m/>
    <m/>
    <m/>
    <m/>
    <x v="1"/>
    <s v="IA y Ciencia de Datos"/>
  </r>
  <r>
    <s v="A primer on scientific programming with Python"/>
    <s v="Hans Petter Langtangen"/>
    <m/>
    <m/>
    <n v="2009"/>
    <m/>
    <m/>
    <m/>
    <m/>
    <x v="0"/>
    <s v="Programación y Desarrollo"/>
  </r>
  <r>
    <s v="*Programación de Servicios y Procesos en Python"/>
    <s v="José Luis Carnero Sobrino"/>
    <m/>
    <m/>
    <n v="2022"/>
    <m/>
    <m/>
    <m/>
    <m/>
    <x v="0"/>
    <s v="Programación y Desarrollo"/>
  </r>
  <r>
    <s v="Distributed Machine Learning with Python"/>
    <s v="Guanhua Wang"/>
    <m/>
    <m/>
    <n v="2022"/>
    <m/>
    <m/>
    <m/>
    <m/>
    <x v="5"/>
    <s v="IA y Ciencia de Datos"/>
  </r>
  <r>
    <s v="War Against PYTHON and Snake Spirits"/>
    <s v="Uwakwe Chukwu"/>
    <m/>
    <m/>
    <n v="2018"/>
    <m/>
    <m/>
    <m/>
    <m/>
    <x v="9"/>
    <s v="Naturaleza y Zoología"/>
  </r>
  <r>
    <s v="MongoDB and Python"/>
    <s v="Niall O'Higgins"/>
    <m/>
    <m/>
    <n v="2011"/>
    <m/>
    <m/>
    <m/>
    <m/>
    <x v="0"/>
    <s v="Programación y Desarrollo"/>
  </r>
  <r>
    <s v="This Python Isn't a Snake"/>
    <s v="Brian P. Cleary"/>
    <m/>
    <m/>
    <n v="2019"/>
    <m/>
    <m/>
    <m/>
    <m/>
    <x v="9"/>
    <s v="Naturaleza y Zoología"/>
  </r>
  <r>
    <s v="Advanced Applications of Python Data Structures and Algorithms"/>
    <s v="Mohammad Gouse Galety; Arul Kumar Natarajan; A. V. Sriharsha"/>
    <m/>
    <m/>
    <n v="2023"/>
    <m/>
    <m/>
    <m/>
    <m/>
    <x v="3"/>
    <s v="Programación y Desarrollo"/>
  </r>
  <r>
    <s v="Ethics, Machine Learning, and Python in Geospatial Analysis"/>
    <s v="Mohammad Gouse Galety; Arul Kumar Natarajan; Tesfaye Fufa Gedefa; Tsegaye Demsis Lemma"/>
    <m/>
    <m/>
    <n v="2024"/>
    <m/>
    <m/>
    <m/>
    <m/>
    <x v="5"/>
    <s v="IA y Ciencia de Datos"/>
  </r>
  <r>
    <s v="Python Forensics"/>
    <s v="Chet Hosmer"/>
    <m/>
    <m/>
    <n v="2014"/>
    <m/>
    <m/>
    <m/>
    <m/>
    <x v="2"/>
    <s v="Ciberseguridad"/>
  </r>
  <r>
    <s v="Learning to Program Using Python"/>
    <s v="Cody Jackson"/>
    <m/>
    <m/>
    <n v="2011"/>
    <m/>
    <m/>
    <m/>
    <m/>
    <x v="0"/>
    <s v="Programación y Desarrollo"/>
  </r>
  <r>
    <s v="Python Programming Techniques"/>
    <s v="Lance Gifford"/>
    <m/>
    <m/>
    <n v="2014"/>
    <m/>
    <m/>
    <m/>
    <m/>
    <x v="0"/>
    <s v="Programación y Desarrollo"/>
  </r>
  <r>
    <s v="Embedded Digital Control with Microcontrollers"/>
    <s v="Unsalan; Duygun E. Barkana; Huseyin D. Gurhan"/>
    <m/>
    <m/>
    <n v="2021"/>
    <m/>
    <m/>
    <m/>
    <m/>
    <x v="8"/>
    <s v="Infraestructura y Sistemas"/>
  </r>
  <r>
    <s v="Hands-On Recommendation Systems with Python"/>
    <s v="Rounak Banik"/>
    <m/>
    <m/>
    <n v="2018"/>
    <m/>
    <m/>
    <m/>
    <m/>
    <x v="0"/>
    <s v="Programación y Desarrollo"/>
  </r>
  <r>
    <s v="La fille du python"/>
    <s v="Basuakuamba."/>
    <m/>
    <m/>
    <n v="1979"/>
    <m/>
    <m/>
    <m/>
    <m/>
    <x v="0"/>
    <s v="Programación y Desarrollo"/>
  </r>
  <r>
    <s v="Python Programming for Beginners"/>
    <s v="James Long"/>
    <m/>
    <m/>
    <n v="2014"/>
    <m/>
    <m/>
    <m/>
    <m/>
    <x v="0"/>
    <s v="Programación y Desarrollo"/>
  </r>
  <r>
    <s v="Learning BeagleBone Python Programming"/>
    <s v="Alexander Hiam"/>
    <m/>
    <m/>
    <n v="2015"/>
    <m/>
    <m/>
    <m/>
    <m/>
    <x v="0"/>
    <s v="Programación y Desarrollo"/>
  </r>
  <r>
    <s v="Causal Inference and Discovery in Python"/>
    <s v="Aleksander Molak; Ajit Jaokar"/>
    <m/>
    <m/>
    <n v="2023"/>
    <m/>
    <m/>
    <m/>
    <m/>
    <x v="0"/>
    <s v="Programación y Desarrollo"/>
  </r>
  <r>
    <s v="Earth Engine and Geemap"/>
    <s v="Qiusheng Wu; Tyler Mitchell; Keith Mitchell"/>
    <m/>
    <m/>
    <n v="2023"/>
    <m/>
    <m/>
    <m/>
    <m/>
    <x v="0"/>
    <s v="Programación y Desarrollo"/>
  </r>
  <r>
    <s v="Spoiling Python's Schemes"/>
    <s v="Bobbie Jean Merck"/>
    <m/>
    <m/>
    <n v="1990"/>
    <m/>
    <m/>
    <m/>
    <m/>
    <x v="0"/>
    <s v="Programación y Desarrollo"/>
  </r>
  <r>
    <s v="Guide to"/>
    <s v="Matt Harrison"/>
    <m/>
    <m/>
    <n v="2013"/>
    <m/>
    <m/>
    <m/>
    <m/>
    <x v="0"/>
    <s v="Programación y Desarrollo"/>
  </r>
  <r>
    <s v="Hands-On Genetic Algorithms with Python"/>
    <s v="Eyal Wirsansky"/>
    <m/>
    <m/>
    <n v="2020"/>
    <m/>
    <m/>
    <m/>
    <m/>
    <x v="3"/>
    <s v="Programación y Desarrollo"/>
  </r>
  <r>
    <s v="If you like Monty Python"/>
    <s v="Zack Handlen"/>
    <m/>
    <m/>
    <n v="2011"/>
    <m/>
    <m/>
    <m/>
    <m/>
    <x v="7"/>
    <s v="Humor y Entretenimiento"/>
  </r>
  <r>
    <s v="Machine Learning for Cybersecurity Cookbook"/>
    <s v="Emmanuel Tsukerman"/>
    <m/>
    <m/>
    <n v="2019"/>
    <m/>
    <m/>
    <m/>
    <m/>
    <x v="2"/>
    <s v="Ciberseguridad"/>
  </r>
  <r>
    <s v="Keras Python : Keras Incremental Training"/>
    <s v="Deon Crompton"/>
    <m/>
    <m/>
    <n v="2021"/>
    <m/>
    <m/>
    <m/>
    <m/>
    <x v="0"/>
    <s v="Programación y Desarrollo"/>
  </r>
  <r>
    <s v="PYTHON in 8 Hours"/>
    <s v="Ray Yao"/>
    <m/>
    <m/>
    <n v="2020"/>
    <m/>
    <m/>
    <m/>
    <m/>
    <x v="0"/>
    <s v="Programación y Desarrollo"/>
  </r>
  <r>
    <s v="Programmer en PYTHON"/>
    <s v="Daniel Perarnaud"/>
    <m/>
    <m/>
    <n v="2015"/>
    <m/>
    <m/>
    <m/>
    <m/>
    <x v="0"/>
    <s v="Programación y Desarrollo"/>
  </r>
  <r>
    <s v="Python Network Programming: Conquer all your networking challenges with the powerful Python language"/>
    <s v="Abhishek Ratan; Eric Chou; Pradeeban Kathiravelu; Dr. M. O. Faruque Sarker"/>
    <m/>
    <m/>
    <n v="2019"/>
    <m/>
    <m/>
    <m/>
    <m/>
    <x v="10"/>
    <s v="Infraestructura y Sistemas"/>
  </r>
  <r>
    <s v="Powerful Python: The Most Impactful Patterns, Features, and Development Strategies Modern Python Provides"/>
    <s v="Aaron Maxwell"/>
    <m/>
    <m/>
    <n v="2017"/>
    <m/>
    <m/>
    <m/>
    <m/>
    <x v="0"/>
    <s v="Programación y Desarrollo"/>
  </r>
  <r>
    <s v="Python Penetration Testing Essentials: Techniques for ethical hacking with Python, 2nd Edition"/>
    <s v="Mohit"/>
    <m/>
    <m/>
    <n v="2018"/>
    <m/>
    <m/>
    <m/>
    <m/>
    <x v="2"/>
    <s v="Ciberseguridad"/>
  </r>
  <r>
    <s v="Python: PYTHON TUTORIAL - Learn the Basics of Python Programming in 7 DAYS or LESS! : (Python, Python Programming, Python for Dummies, Python for Beginners, Python Crash Course)"/>
    <s v="Life -Style"/>
    <m/>
    <m/>
    <n v="2015"/>
    <m/>
    <m/>
    <m/>
    <m/>
    <x v="6"/>
    <s v="Programación y Desarrollo"/>
  </r>
  <r>
    <s v="Micro"/>
    <s v="J. C. Bautista"/>
    <m/>
    <m/>
    <n v="2017"/>
    <m/>
    <m/>
    <m/>
    <m/>
    <x v="0"/>
    <s v="Programación y Desarrollo"/>
  </r>
  <r>
    <s v="Poisonous Pythons Paralyze Pennsylvania (American Chillers)"/>
    <s v="Johnathan Rand"/>
    <m/>
    <m/>
    <n v="2004"/>
    <m/>
    <m/>
    <m/>
    <m/>
    <x v="9"/>
    <s v="Naturaleza y Zoología"/>
  </r>
  <r>
    <s v="Python for Kids (2017) (Educational books)"/>
    <m/>
    <m/>
    <m/>
    <m/>
    <m/>
    <m/>
    <m/>
    <m/>
    <x v="0"/>
    <s v="Programación y Desarrollo"/>
  </r>
  <r>
    <s v="Getting Started with Python Data Analysis"/>
    <s v="Phuong Vo.T.H; Martin Czygan"/>
    <m/>
    <m/>
    <n v="2015"/>
    <s v="A tutorial book on Python and the PyData ecosystem including numpy, pandas, matplotlib and scikit-learn."/>
    <m/>
    <m/>
    <m/>
    <x v="1"/>
    <s v="IA y Ciencia de Datos"/>
  </r>
  <r>
    <s v="Behavioral Data Analysis with R and Python"/>
    <s v="Florent Buisson"/>
    <m/>
    <m/>
    <n v="2021"/>
    <m/>
    <m/>
    <m/>
    <m/>
    <x v="1"/>
    <s v="IA y Ciencia de Datos"/>
  </r>
  <r>
    <s v="Lógica, Algoritmos y Programación en Python"/>
    <s v="Roberto Alberto Lira"/>
    <m/>
    <m/>
    <n v="2020"/>
    <m/>
    <m/>
    <m/>
    <m/>
    <x v="0"/>
    <s v="Programación y Desarrollo"/>
  </r>
  <r>
    <s v="Blueprints for Text Analytics Using Python"/>
    <s v="Jens Albrecht; Sidharth Ramachandran; Christian Winkler"/>
    <m/>
    <m/>
    <n v="2021"/>
    <m/>
    <m/>
    <m/>
    <m/>
    <x v="1"/>
    <s v="IA y Ciencia de Datos"/>
  </r>
  <r>
    <s v="Python for Kids"/>
    <s v="Scott JASON"/>
    <m/>
    <m/>
    <n v="2019"/>
    <m/>
    <m/>
    <m/>
    <m/>
    <x v="0"/>
    <s v="Programación y Desarrollo"/>
  </r>
  <r>
    <s v="Python Brain Teasers"/>
    <s v="Miki Tebeka"/>
    <m/>
    <m/>
    <n v="2020"/>
    <m/>
    <m/>
    <m/>
    <m/>
    <x v="0"/>
    <s v="Programación y Desarrollo"/>
  </r>
  <r>
    <s v="Learn Python Programming"/>
    <s v="Jason Crash"/>
    <m/>
    <m/>
    <n v="2019"/>
    <m/>
    <m/>
    <m/>
    <m/>
    <x v="6"/>
    <s v="Programación y Desarrollo"/>
  </r>
  <r>
    <s v="Beginning GeoDjango"/>
    <s v="Stuart Marsh"/>
    <m/>
    <m/>
    <n v="2010"/>
    <m/>
    <m/>
    <m/>
    <m/>
    <x v="4"/>
    <s v="Programación y Desarrollo"/>
  </r>
  <r>
    <s v="Python for 3D Printing"/>
    <s v="John Craig"/>
    <m/>
    <m/>
    <n v="2019"/>
    <m/>
    <m/>
    <m/>
    <m/>
    <x v="0"/>
    <s v="Programación y Desarrollo"/>
  </r>
  <r>
    <s v="Coding with Python : 3 in 1"/>
    <s v="Alexander Cane"/>
    <m/>
    <m/>
    <n v="2020"/>
    <m/>
    <m/>
    <m/>
    <m/>
    <x v="0"/>
    <s v="Programación y Desarrollo"/>
  </r>
  <r>
    <s v="Python for Beginners"/>
    <s v="Ike Beck"/>
    <m/>
    <m/>
    <n v="2022"/>
    <m/>
    <m/>
    <m/>
    <m/>
    <x v="6"/>
    <s v="Programación y Desarrollo"/>
  </r>
  <r>
    <s v="Mastering Python Network Programming"/>
    <s v="Engr. Michael David"/>
    <m/>
    <m/>
    <n v="2021"/>
    <m/>
    <m/>
    <m/>
    <m/>
    <x v="10"/>
    <s v="Infraestructura y Sistemas"/>
  </r>
  <r>
    <s v="Coffee Break Python Workbook"/>
    <s v="Christian Mayer; Lukas Rieger; Zohaib Riaz"/>
    <m/>
    <m/>
    <n v="2019"/>
    <m/>
    <m/>
    <m/>
    <m/>
    <x v="0"/>
    <s v="Programación y Desarrollo"/>
  </r>
  <r>
    <s v="Python 3 web development beginner's guide"/>
    <s v="Michel Anders"/>
    <m/>
    <m/>
    <n v="2011"/>
    <m/>
    <m/>
    <m/>
    <m/>
    <x v="4"/>
    <s v="Programación y Desarrollo"/>
  </r>
  <r>
    <s v="Free eBook - Learning Python"/>
    <s v="Fabrizio Romano"/>
    <m/>
    <m/>
    <n v="2015"/>
    <s v="Learning Python has a dynamic and varied nature. It reads easily and lays a good foundation for those who are interested in digging deeper. It has a practical and example-oriented approach through which both the introductory and the advanced topics are explained. Starting with the fundamentals of programming and Python, it ends by exploring very different topics, like GUIs, web apps and data science. The book takes you all the way to creating a fully fledged application."/>
    <m/>
    <m/>
    <m/>
    <x v="1"/>
    <s v="IA y Ciencia de Datos"/>
  </r>
  <r>
    <s v="Introduction to computing &amp; programming in Python"/>
    <s v="Mark Guzdial"/>
    <m/>
    <m/>
    <n v="2013"/>
    <m/>
    <m/>
    <m/>
    <m/>
    <x v="0"/>
    <s v="Programación y Desarrollo"/>
  </r>
  <r>
    <s v="Dancing with Python"/>
    <s v="Robert S. Sutor"/>
    <m/>
    <m/>
    <n v="2021"/>
    <m/>
    <m/>
    <m/>
    <m/>
    <x v="0"/>
    <s v="Programación y Desarrollo"/>
  </r>
  <r>
    <s v="Econometric IFRS9 and Stress Test Models Using SAS, Python and R"/>
    <s v="Daniel Carden; Patrick Ribeiro; Jorge Ribeiro"/>
    <m/>
    <m/>
    <n v="2022"/>
    <m/>
    <m/>
    <m/>
    <m/>
    <x v="11"/>
    <s v="Finanzas"/>
  </r>
  <r>
    <s v="The Blender Python API: Precision 3D Modeling and Add-on Development"/>
    <s v="Chris Conlan"/>
    <m/>
    <m/>
    <n v="2017"/>
    <m/>
    <m/>
    <m/>
    <m/>
    <x v="4"/>
    <s v="Programación y Desarrollo"/>
  </r>
  <r>
    <s v="How to Code in Python"/>
    <s v="Yassine MOUSAIF"/>
    <m/>
    <m/>
    <n v="2022"/>
    <m/>
    <m/>
    <m/>
    <m/>
    <x v="0"/>
    <s v="Programación y Desarrollo"/>
  </r>
  <r>
    <s v="Mastering Python Forensics"/>
    <s v="Dr. Michael Spreitzenbarth; Dr. Johann Uhrmann"/>
    <m/>
    <m/>
    <n v="2015"/>
    <m/>
    <m/>
    <m/>
    <m/>
    <x v="2"/>
    <s v="Ciberseguridad"/>
  </r>
  <r>
    <s v="Python Primer for ArcGIS"/>
    <s v="Nathan Jennings"/>
    <m/>
    <m/>
    <n v="2015"/>
    <m/>
    <m/>
    <m/>
    <m/>
    <x v="15"/>
    <s v="GIS y Geoespacial"/>
  </r>
  <r>
    <s v="Python"/>
    <s v="Carina Nolan"/>
    <m/>
    <m/>
    <n v="2012"/>
    <m/>
    <m/>
    <m/>
    <m/>
    <x v="0"/>
    <s v="Programación y Desarrollo"/>
  </r>
  <r>
    <s v="An Introduction to Statistics with Python: With Applications in the Life Sciences (Statistics and Computing)"/>
    <s v="Thomas Haslwanter"/>
    <m/>
    <m/>
    <n v="2016"/>
    <m/>
    <m/>
    <m/>
    <m/>
    <x v="1"/>
    <s v="IA y Ciencia de Datos"/>
  </r>
  <r>
    <s v="Qt5 Python GUI Programming Cookbook: Building responsive and powerful cross-platform applications with PyQt"/>
    <s v="B.M. Harwani"/>
    <m/>
    <m/>
    <n v="2018"/>
    <m/>
    <m/>
    <m/>
    <m/>
    <x v="0"/>
    <s v="Programación y Desarrollo"/>
  </r>
  <r>
    <s v="Python Data Structures Pocket Primer"/>
    <s v="Oswald Campesato"/>
    <m/>
    <m/>
    <n v="2022"/>
    <m/>
    <m/>
    <m/>
    <m/>
    <x v="3"/>
    <s v="Programación y Desarrollo"/>
  </r>
  <r>
    <s v="Burmese Python vs. Sun Bear"/>
    <s v="Nathan Sommer"/>
    <m/>
    <m/>
    <n v="2023"/>
    <m/>
    <m/>
    <m/>
    <m/>
    <x v="9"/>
    <s v="Naturaleza y Zoología"/>
  </r>
  <r>
    <s v="Python Recipes for Earth Sciences"/>
    <s v="Martin H. Trauth"/>
    <m/>
    <m/>
    <n v="2022"/>
    <m/>
    <m/>
    <m/>
    <m/>
    <x v="0"/>
    <s v="Programación y Desarrollo"/>
  </r>
  <r>
    <s v="Learning Scientific Programming with Python"/>
    <s v="Christian Hill"/>
    <m/>
    <m/>
    <n v="2016"/>
    <m/>
    <m/>
    <m/>
    <m/>
    <x v="0"/>
    <s v="Programación y Desarrollo"/>
  </r>
  <r>
    <s v="Python 3 and Data Visualization"/>
    <s v="Oswald Campesato"/>
    <m/>
    <m/>
    <n v="2023"/>
    <m/>
    <m/>
    <m/>
    <m/>
    <x v="1"/>
    <s v="IA y Ciencia de Datos"/>
  </r>
  <r>
    <s v="Visualizing Quantum Mechanics with Python"/>
    <s v="Steve Spicklemire"/>
    <m/>
    <m/>
    <n v="2024"/>
    <m/>
    <m/>
    <m/>
    <m/>
    <x v="0"/>
    <s v="Programación y Desarrollo"/>
  </r>
  <r>
    <s v="Financial Data Analysis Using Python"/>
    <s v="Dmytro Zherlitsyn"/>
    <m/>
    <m/>
    <n v="2024"/>
    <m/>
    <m/>
    <m/>
    <m/>
    <x v="1"/>
    <s v="IA y Ciencia de Datos"/>
  </r>
  <r>
    <s v="Attack of the Burmese Pythons"/>
    <s v="Matt Jankowski"/>
    <m/>
    <m/>
    <n v="2016"/>
    <m/>
    <m/>
    <m/>
    <m/>
    <x v="9"/>
    <s v="Naturaleza y Zoología"/>
  </r>
  <r>
    <s v="Pythons and Boas (First Sight)"/>
    <s v="Lionel Bender"/>
    <m/>
    <m/>
    <n v="1988"/>
    <m/>
    <m/>
    <m/>
    <m/>
    <x v="9"/>
    <s v="Naturaleza y Zoología"/>
  </r>
  <r>
    <s v="Python : Wise Head Junior"/>
    <s v="Mohmad Yakub"/>
    <m/>
    <m/>
    <n v="2021"/>
    <m/>
    <m/>
    <m/>
    <m/>
    <x v="0"/>
    <s v="Programación y Desarrollo"/>
  </r>
  <r>
    <s v="Mastering Python Scientific Computing"/>
    <s v="Hemant Kumar Mehta"/>
    <m/>
    <m/>
    <n v="2015"/>
    <m/>
    <m/>
    <m/>
    <m/>
    <x v="13"/>
    <s v="Ciencia e Ingeniería"/>
  </r>
  <r>
    <s v="Ball Python (Royal Python)"/>
    <s v="Lance Jepson"/>
    <m/>
    <m/>
    <n v="2012"/>
    <m/>
    <m/>
    <m/>
    <m/>
    <x v="9"/>
    <s v="Naturaleza y Zoología"/>
  </r>
  <r>
    <s v="Monty Pythons Desktop Pythonizer"/>
    <s v="Ingram Micro"/>
    <m/>
    <m/>
    <n v="1995"/>
    <m/>
    <m/>
    <m/>
    <m/>
    <x v="7"/>
    <s v="Humor y Entretenimiento"/>
  </r>
  <r>
    <s v="Ball Python"/>
    <s v="Farhat Khan"/>
    <m/>
    <m/>
    <n v="2019"/>
    <m/>
    <m/>
    <m/>
    <m/>
    <x v="9"/>
    <s v="Naturaleza y Zoología"/>
  </r>
  <r>
    <s v="Python Interviews"/>
    <s v="Michael Driscoll"/>
    <m/>
    <m/>
    <n v="2018"/>
    <m/>
    <m/>
    <m/>
    <m/>
    <x v="0"/>
    <s v="Programación y Desarrollo"/>
  </r>
  <r>
    <s v="The &quot;Pythons&quot; Autobiography by the &quot;Pythons&quot; (Monty Python)"/>
    <s v="Michael Palin; John Cleese; Terry Gilliam; Eric Idle; Terry Jones; Bob McCabe"/>
    <m/>
    <m/>
    <n v="2003"/>
    <m/>
    <m/>
    <m/>
    <m/>
    <x v="7"/>
    <s v="Humor y Entretenimiento"/>
  </r>
  <r>
    <s v="Python : Python Programming for Beginners"/>
    <s v="Joseph Connor"/>
    <m/>
    <m/>
    <n v="2017"/>
    <m/>
    <m/>
    <m/>
    <m/>
    <x v="0"/>
    <s v="Programación y Desarrollo"/>
  </r>
  <r>
    <s v="Python Artificial Intelligence Projects for Beginners: Get up and running with Artificial Intelligence using 8 smart and exciting AI applications"/>
    <s v="Joshua Eckroth"/>
    <m/>
    <m/>
    <n v="2018"/>
    <m/>
    <m/>
    <m/>
    <m/>
    <x v="5"/>
    <s v="IA y Ciencia de Datos"/>
  </r>
  <r>
    <s v="Digital Signal Processing (DSP) with Python Programming"/>
    <s v="Maurice Charbit"/>
    <m/>
    <m/>
    <n v="2017"/>
    <m/>
    <m/>
    <m/>
    <m/>
    <x v="0"/>
    <s v="Programación y Desarrollo"/>
  </r>
  <r>
    <s v="Python Business Intelligence Cookbook"/>
    <s v="Robert Dempsey"/>
    <m/>
    <m/>
    <n v="2015"/>
    <m/>
    <m/>
    <m/>
    <m/>
    <x v="0"/>
    <s v="Programación y Desarrollo"/>
  </r>
  <r>
    <s v="Practical Numerical and Scientific Computing with Matlab and Python"/>
    <s v="Eihab B. M. Bashier"/>
    <m/>
    <m/>
    <n v="2020"/>
    <m/>
    <m/>
    <m/>
    <m/>
    <x v="13"/>
    <s v="Ciencia e Ingeniería"/>
  </r>
  <r>
    <s v="Python Penetration Testing Essentials"/>
    <s v="Mohit Raj"/>
    <m/>
    <m/>
    <n v="2015"/>
    <m/>
    <m/>
    <m/>
    <m/>
    <x v="2"/>
    <s v="Ciberseguridad"/>
  </r>
  <r>
    <s v="Python Microservices Development"/>
    <s v="Simon Fraser; Tarek Ziadé"/>
    <m/>
    <m/>
    <n v="2021"/>
    <m/>
    <m/>
    <m/>
    <m/>
    <x v="4"/>
    <s v="Programación y Desarrollo"/>
  </r>
  <r>
    <s v="Fundamentals of Music Processing"/>
    <s v="Meinard Müller"/>
    <m/>
    <m/>
    <n v="2015"/>
    <m/>
    <m/>
    <m/>
    <m/>
    <x v="0"/>
    <s v="Programación y Desarrollo"/>
  </r>
  <r>
    <s v="Python Tutorial (Open Source Library)"/>
    <s v="Guido Van Rossum"/>
    <m/>
    <m/>
    <n v="2000"/>
    <m/>
    <m/>
    <m/>
    <m/>
    <x v="0"/>
    <s v="Programación y Desarrollo"/>
  </r>
  <r>
    <s v="Reticulated Pythons (World's Largest Snakes)"/>
    <s v="Valerie J. Weber"/>
    <m/>
    <m/>
    <n v="2002"/>
    <m/>
    <m/>
    <m/>
    <m/>
    <x v="9"/>
    <s v="Naturaleza y Zoología"/>
  </r>
  <r>
    <s v="Calculus Story I with Python"/>
    <s v="Hyun Seok Son"/>
    <m/>
    <m/>
    <n v="2019"/>
    <m/>
    <m/>
    <m/>
    <m/>
    <x v="0"/>
    <s v="Programación y Desarrollo"/>
  </r>
  <r>
    <s v="Python learning Manual - Version 3"/>
    <s v="(MEI )LU TE ZI (Lutz./M./ ) HOU JING DENG YI"/>
    <m/>
    <m/>
    <n v="2000"/>
    <m/>
    <m/>
    <m/>
    <m/>
    <x v="0"/>
    <s v="Programación y Desarrollo"/>
  </r>
  <r>
    <s v="Integrando o Python Com Word"/>
    <s v="Guilherme Howe; Alisson Bolsoni; Felipe dos Santos"/>
    <m/>
    <m/>
    <n v="2019"/>
    <m/>
    <m/>
    <m/>
    <m/>
    <x v="0"/>
    <s v="Programación y Desarrollo"/>
  </r>
  <r>
    <s v="Aprende a programar con PYTHON"/>
    <s v="José Dimas Luján Castillo"/>
    <m/>
    <m/>
    <n v="2019"/>
    <m/>
    <m/>
    <m/>
    <m/>
    <x v="0"/>
    <s v="Programación y Desarrollo"/>
  </r>
  <r>
    <s v="Aprendiendo a programar en Python"/>
    <s v="Paula García Entrambasaguas; Pedro Salas Biedma; Daniel Gutiérrez Reina; Ignacio González Prieto; Mario Javier Durán Martínez"/>
    <m/>
    <m/>
    <n v="2019"/>
    <m/>
    <m/>
    <m/>
    <m/>
    <x v="0"/>
    <s v="Programación y Desarrollo"/>
  </r>
  <r>
    <s v="Learn Python Beginner to Advanced"/>
    <s v="Ethan Noah"/>
    <m/>
    <m/>
    <n v="2019"/>
    <m/>
    <m/>
    <m/>
    <m/>
    <x v="6"/>
    <s v="Programación y Desarrollo"/>
  </r>
  <r>
    <s v="Machine Learning Projects with Python"/>
    <s v="Andrej Karpathy"/>
    <m/>
    <m/>
    <n v="2021"/>
    <m/>
    <m/>
    <m/>
    <m/>
    <x v="5"/>
    <s v="IA y Ciencia de Datos"/>
  </r>
  <r>
    <s v="&quot;Ben ban fa &quot; xue Python"/>
    <s v="Xiao; Weiwei Wang"/>
    <m/>
    <m/>
    <n v="2014"/>
    <s v="Ben shu gong bao kuo 52 ge xi ti,Qi zhong 26 ge fu gai le shu ru/ shu chu,Bian liang he han shu san ge zhu ti,Ling wai 26 ge fu gai le yi xie bi jiao gao ji de hua ti,Ru tiao jian pan duan,Xun huan,Lei he dui xiang,Dai ma ce shi ji xiang mu de shi xian deng.Mei yi zhang de ge shi ji ben xiang tong,Yi dai ma xi ti kai shi,An zhao shuo ming bian xie dai ma,Yun xing bing jian cha jie guo,Ran hou zai zuo fu jia lian xi."/>
    <m/>
    <m/>
    <m/>
    <x v="5"/>
    <s v="IA y Ciencia de Datos"/>
  </r>
  <r>
    <s v="Maya Programming with Python Cookbook"/>
    <s v="Adrian Herbez"/>
    <m/>
    <m/>
    <n v="2016"/>
    <m/>
    <m/>
    <m/>
    <m/>
    <x v="0"/>
    <s v="Programación y Desarrollo"/>
  </r>
  <r>
    <s v="Python Programming Professional Made Easy"/>
    <s v="Sam Key"/>
    <m/>
    <m/>
    <n v="2015"/>
    <m/>
    <m/>
    <m/>
    <m/>
    <x v="0"/>
    <s v="Programación y Desarrollo"/>
  </r>
  <r>
    <s v="Matemáticas y Programación en Python"/>
    <s v="J. C. Bautista"/>
    <m/>
    <m/>
    <n v="2014"/>
    <m/>
    <m/>
    <m/>
    <m/>
    <x v="0"/>
    <s v="Programación y Desarrollo"/>
  </r>
  <r>
    <s v="Programación en PYTHON. IFCD32"/>
    <s v="Sergio Vargas Mateos"/>
    <m/>
    <m/>
    <n v="2023"/>
    <m/>
    <m/>
    <m/>
    <m/>
    <x v="0"/>
    <s v="Programación y Desarrollo"/>
  </r>
  <r>
    <s v="Python: Penetration Testing for Developers"/>
    <s v="Christopher Duffy; Mohit; Cameron Buchanan; Terry Ip; Andrew Mabbitt; Benjamin May; Dave Mound"/>
    <m/>
    <m/>
    <n v="2016"/>
    <m/>
    <m/>
    <m/>
    <m/>
    <x v="2"/>
    <s v="Ciberseguridad"/>
  </r>
  <r>
    <s v="Python: Data Analytics and Visualization"/>
    <s v="Phuong Vo.T.H; Martin Czygan; Ashish Kumar"/>
    <m/>
    <m/>
    <n v="2017"/>
    <m/>
    <m/>
    <m/>
    <m/>
    <x v="1"/>
    <s v="IA y Ciencia de Datos"/>
  </r>
  <r>
    <s v="Flask: Building Python Web Services"/>
    <s v="Gareth Dwyer; Shalabh Aggarwal; Jack Stouffer"/>
    <m/>
    <m/>
    <n v="2017"/>
    <m/>
    <m/>
    <m/>
    <m/>
    <x v="4"/>
    <s v="Programación y Desarrollo"/>
  </r>
  <r>
    <s v="Scientific Computing with Python 3"/>
    <s v="Claus Fuhrer; Jan Erik Solem; Olivier Verdier"/>
    <m/>
    <m/>
    <n v="2016"/>
    <m/>
    <m/>
    <m/>
    <m/>
    <x v="13"/>
    <s v="Ciencia e Ingeniería"/>
  </r>
  <r>
    <s v="Practical Python for Network Engineers"/>
    <s v="Eric Chou"/>
    <m/>
    <m/>
    <n v="2025"/>
    <m/>
    <m/>
    <m/>
    <m/>
    <x v="10"/>
    <s v="Infraestructura y Sistemas"/>
  </r>
  <r>
    <s v="Python 3 for Absolute Beginners"/>
    <s v="Tim Hall"/>
    <m/>
    <m/>
    <n v="2009"/>
    <m/>
    <m/>
    <m/>
    <m/>
    <x v="0"/>
    <s v="Programación y Desarrollo"/>
  </r>
  <r>
    <s v="Apprendre la Programmation Orientée Objet avec le langage Python"/>
    <s v="Vincent BOUCHENY"/>
    <m/>
    <m/>
    <n v="2020"/>
    <m/>
    <m/>
    <m/>
    <m/>
    <x v="0"/>
    <s v="Programación y Desarrollo"/>
  </r>
  <r>
    <s v="Digital Signal Processing"/>
    <s v="S. Esakkirajan; T. Veerakumar; Badri N Subudhi"/>
    <m/>
    <m/>
    <n v="2023"/>
    <m/>
    <m/>
    <m/>
    <m/>
    <x v="0"/>
    <s v="Programación y Desarrollo"/>
  </r>
  <r>
    <s v="Machine Learning for OpenCV: Intelligent image processing with Python"/>
    <s v="Michael Beyeler"/>
    <m/>
    <m/>
    <n v="2017"/>
    <m/>
    <m/>
    <m/>
    <m/>
    <x v="16"/>
    <s v="IA y Ciencia de Datos"/>
  </r>
  <r>
    <s v="Django 4 for the Impatient"/>
    <s v="Greg Lim; Daniel Correa"/>
    <m/>
    <m/>
    <n v="2022"/>
    <m/>
    <m/>
    <m/>
    <m/>
    <x v="4"/>
    <s v="Programación y Desarrollo"/>
  </r>
  <r>
    <s v="The non-inflatable Monty Python TV companion"/>
    <s v="Jim Yoakum"/>
    <m/>
    <m/>
    <n v="1999"/>
    <m/>
    <m/>
    <m/>
    <m/>
    <x v="7"/>
    <s v="Humor y Entretenimiento"/>
  </r>
  <r>
    <s v="PYTHON : This Book Includes"/>
    <s v="Josh Hugh Learning"/>
    <m/>
    <m/>
    <n v="2019"/>
    <m/>
    <m/>
    <m/>
    <m/>
    <x v="0"/>
    <s v="Programación y Desarrollo"/>
  </r>
  <r>
    <s v="Datenanalyse mit Python"/>
    <s v="Wes McKinney"/>
    <m/>
    <m/>
    <n v="2018"/>
    <m/>
    <m/>
    <m/>
    <m/>
    <x v="0"/>
    <s v="Programación y Desarrollo"/>
  </r>
  <r>
    <s v="Python Coding for Kids"/>
    <s v="Don Wilcher"/>
    <m/>
    <m/>
    <n v="2018"/>
    <m/>
    <m/>
    <m/>
    <m/>
    <x v="0"/>
    <s v="Programación y Desarrollo"/>
  </r>
  <r>
    <s v="Hands-On Signal Analysis with Python"/>
    <s v="Thomas Haslwanter"/>
    <m/>
    <m/>
    <n v="2022"/>
    <m/>
    <m/>
    <m/>
    <m/>
    <x v="0"/>
    <s v="Programación y Desarrollo"/>
  </r>
  <r>
    <s v="Scaling Python with Ray"/>
    <s v="Holden Karau; Boris Lublinsky"/>
    <m/>
    <m/>
    <n v="2022"/>
    <m/>
    <m/>
    <m/>
    <m/>
    <x v="0"/>
    <s v="Programación y Desarrollo"/>
  </r>
  <r>
    <s v="Learn Data Science Using Python"/>
    <s v="Engy Fouda"/>
    <m/>
    <m/>
    <n v="2024"/>
    <m/>
    <m/>
    <m/>
    <m/>
    <x v="1"/>
    <s v="IA y Ciencia de Datos"/>
  </r>
  <r>
    <s v="Pandas for Everyone: Python Data Analysis: Python Data Analysis (Addison-Wesley Data &amp; Analytics Series)"/>
    <s v="Daniel Y. Chen"/>
    <m/>
    <m/>
    <n v="2018"/>
    <m/>
    <m/>
    <m/>
    <m/>
    <x v="1"/>
    <s v="IA y Ciencia de Datos"/>
  </r>
  <r>
    <s v="Hands-On MQTT Programming with Python: Work with the lightweight IoT protocol in Python"/>
    <s v="Gaston C. Hillar"/>
    <m/>
    <m/>
    <n v="2018"/>
    <m/>
    <m/>
    <m/>
    <m/>
    <x v="8"/>
    <s v="Infraestructura y Sistemas"/>
  </r>
  <r>
    <s v="Hands-On Bitcoin Programming with Python: Build powerful online payment centric applications with Python"/>
    <s v="Harish Kumar Garg"/>
    <m/>
    <m/>
    <n v="2018"/>
    <m/>
    <m/>
    <m/>
    <m/>
    <x v="0"/>
    <s v="Programación y Desarrollo"/>
  </r>
  <r>
    <s v="Python dlya slozhnyh zadach"/>
    <s v="V. Dzh Plas"/>
    <m/>
    <m/>
    <n v="2018"/>
    <m/>
    <m/>
    <m/>
    <m/>
    <x v="0"/>
    <s v="Programación y Desarrollo"/>
  </r>
  <r>
    <s v="Coding : 5 Books in 1"/>
    <s v="Michael Clark; Michael Learn"/>
    <m/>
    <m/>
    <n v="2021"/>
    <m/>
    <m/>
    <m/>
    <m/>
    <x v="0"/>
    <s v="Programación y Desarrollo"/>
  </r>
  <r>
    <s v="Programmare in Python"/>
    <s v="Tuttofaredigitale Libri"/>
    <m/>
    <m/>
    <n v="2022"/>
    <m/>
    <m/>
    <m/>
    <m/>
    <x v="0"/>
    <s v="Programación y Desarrollo"/>
  </r>
  <r>
    <s v="Horstmann and Necaise, Python for Everyone, Third Edition"/>
    <s v="HOUGHTON MIFFLIN HARCOURT"/>
    <m/>
    <m/>
    <n v="2019"/>
    <m/>
    <m/>
    <m/>
    <m/>
    <x v="0"/>
    <s v="Programación y Desarrollo"/>
  </r>
  <r>
    <s v="Coding for Beginners : Python"/>
    <s v="Elliot Davis"/>
    <m/>
    <m/>
    <n v="2021"/>
    <m/>
    <m/>
    <m/>
    <m/>
    <x v="0"/>
    <s v="Programación y Desarrollo"/>
  </r>
  <r>
    <s v="Python Programming Crash Course"/>
    <s v="Rogers Bernie"/>
    <m/>
    <m/>
    <n v="2020"/>
    <m/>
    <m/>
    <m/>
    <m/>
    <x v="0"/>
    <s v="Programación y Desarrollo"/>
  </r>
  <r>
    <s v="50 Days of Python : a Challenge a Day"/>
    <s v="Benjamin Alexander"/>
    <m/>
    <m/>
    <n v="2022"/>
    <m/>
    <m/>
    <m/>
    <m/>
    <x v="0"/>
    <s v="Programación y Desarrollo"/>
  </r>
  <r>
    <s v="Python Offensif"/>
    <s v="Kevin Droz"/>
    <m/>
    <m/>
    <n v="2021"/>
    <m/>
    <m/>
    <m/>
    <m/>
    <x v="0"/>
    <s v="Programación y Desarrollo"/>
  </r>
  <r>
    <s v="DATA MINING FOR BUSINESS ANALYTICS"/>
    <s v="Galit Shmueli; Peter C. Bruce; Nitin R. Patel"/>
    <m/>
    <m/>
    <n v="2016"/>
    <m/>
    <m/>
    <m/>
    <m/>
    <x v="1"/>
    <s v="IA y Ciencia de Datos"/>
  </r>
  <r>
    <s v="Learn to program with Minecraft"/>
    <s v="Richardson, Craig (Software developer)"/>
    <m/>
    <m/>
    <n v="2016"/>
    <s v="&quot;A kid-friendly introduction to programming in Python that teaches how to customize Minecraft. Readers follow short Python lessons, then write Python code to create instant visual results in the game&quot;--"/>
    <m/>
    <m/>
    <m/>
    <x v="0"/>
    <s v="Programación y Desarrollo"/>
  </r>
  <r>
    <s v="Deep Learning With Python"/>
    <s v="Travis Booth"/>
    <m/>
    <m/>
    <n v="2019"/>
    <m/>
    <m/>
    <m/>
    <m/>
    <x v="5"/>
    <s v="IA y Ciencia de Datos"/>
  </r>
  <r>
    <s v="Computer Programming JavaScript, Python, HTML, SQL, CSS"/>
    <s v="Willam Alvin Newton; Steven Webber"/>
    <m/>
    <m/>
    <n v="2019"/>
    <m/>
    <m/>
    <m/>
    <m/>
    <x v="0"/>
    <s v="Programación y Desarrollo"/>
  </r>
  <r>
    <s v="Python Programming for the Absolute Beginner, Second Edition (For the Absolute Beginner)"/>
    <s v="Michael Dawson"/>
    <m/>
    <m/>
    <n v="2005"/>
    <m/>
    <m/>
    <m/>
    <m/>
    <x v="0"/>
    <s v="Programación y Desarrollo"/>
  </r>
  <r>
    <s v="A Million Little Pieces of Feces"/>
    <s v="Python Bonkers"/>
    <m/>
    <m/>
    <n v="2006"/>
    <m/>
    <m/>
    <m/>
    <m/>
    <x v="0"/>
    <s v="Programación y Desarrollo"/>
  </r>
  <r>
    <s v="El if"/>
    <s v="Anthony Python"/>
    <m/>
    <m/>
    <n v="2019"/>
    <m/>
    <m/>
    <m/>
    <m/>
    <x v="0"/>
    <s v="Programación y Desarrollo"/>
  </r>
  <r>
    <s v="Linux for Beginners"/>
    <s v="Matthew Python"/>
    <m/>
    <m/>
    <n v="2020"/>
    <m/>
    <m/>
    <m/>
    <m/>
    <x v="0"/>
    <s v="Programación y Desarrollo"/>
  </r>
  <r>
    <s v="S'élever dans la lumière du vitrail"/>
    <s v="Martial Python"/>
    <m/>
    <m/>
    <n v="2017"/>
    <m/>
    <m/>
    <m/>
    <m/>
    <x v="0"/>
    <s v="Programación y Desarrollo"/>
  </r>
  <r>
    <s v="L'éclectique juridique"/>
    <s v="Jacques Python"/>
    <m/>
    <m/>
    <n v="2011"/>
    <m/>
    <m/>
    <m/>
    <m/>
    <x v="0"/>
    <s v="Programación y Desarrollo"/>
  </r>
  <r>
    <s v="Fairly Incomplete and Rather Badly Illustrated Monty Python Song Book"/>
    <s v="Monty Python"/>
    <m/>
    <m/>
    <n v="1995"/>
    <m/>
    <m/>
    <m/>
    <m/>
    <x v="7"/>
    <s v="Humor y Entretenimiento"/>
  </r>
  <r>
    <s v="JavaScript for Beginners"/>
    <s v="Matthew Python"/>
    <m/>
    <m/>
    <n v="2020"/>
    <m/>
    <m/>
    <m/>
    <m/>
    <x v="0"/>
    <s v="Programación y Desarrollo"/>
  </r>
  <r>
    <s v="Arduino Programming for Beginners"/>
    <s v="Matthew Python"/>
    <m/>
    <m/>
    <n v="2020"/>
    <m/>
    <m/>
    <m/>
    <m/>
    <x v="8"/>
    <s v="Infraestructura y Sistemas"/>
  </r>
  <r>
    <s v="Excel 2021"/>
    <s v="Anthony Python"/>
    <m/>
    <m/>
    <n v="2021"/>
    <m/>
    <m/>
    <m/>
    <m/>
    <x v="0"/>
    <s v="Programación y Desarrollo"/>
  </r>
  <r>
    <s v="Des droits du propriétaire sur les eaux surgissant de son fonds"/>
    <s v="Joseph Python"/>
    <m/>
    <m/>
    <n v="1910"/>
    <m/>
    <m/>
    <m/>
    <m/>
    <x v="15"/>
    <s v="GIS y Geoespacial"/>
  </r>
  <r>
    <s v="Vinaya-viniścaya-upāli-paripṛcchā"/>
    <s v="Pierre Python"/>
    <m/>
    <m/>
    <n v="1973"/>
    <m/>
    <m/>
    <m/>
    <m/>
    <x v="0"/>
    <s v="Programación y Desarrollo"/>
  </r>
  <r>
    <s v="Stripie Snakie's Guide to Serpentville"/>
    <s v="My Python"/>
    <m/>
    <m/>
    <n v="2016"/>
    <m/>
    <m/>
    <m/>
    <m/>
    <x v="0"/>
    <s v="Programación y Desarrollo"/>
  </r>
  <r>
    <s v="Monty Python &amp; the Holy Grail S.E."/>
    <s v="Monty Python"/>
    <m/>
    <m/>
    <n v="2001"/>
    <m/>
    <m/>
    <m/>
    <m/>
    <x v="7"/>
    <s v="Humor y Entretenimiento"/>
  </r>
  <r>
    <s v="Life of Brian"/>
    <s v="Monty Python"/>
    <m/>
    <m/>
    <n v="1997"/>
    <m/>
    <m/>
    <m/>
    <m/>
    <x v="7"/>
    <s v="Humor y Entretenimiento"/>
  </r>
  <r>
    <s v="Le clergé et le pouvoir politique à Fribourg sous le régime libéral-conservateur, 1856-1881"/>
    <s v="Francis Python"/>
    <m/>
    <m/>
    <n v="1974"/>
    <m/>
    <m/>
    <m/>
    <m/>
    <x v="0"/>
    <s v="Programación y Desarrollo"/>
  </r>
  <r>
    <s v="Mgr Etienne Marilley et son clergé à Fribourg au temps du Sonderbund, 1846-1856"/>
    <s v="Francis Python"/>
    <m/>
    <m/>
    <n v="1987"/>
    <m/>
    <m/>
    <m/>
    <m/>
    <x v="0"/>
    <s v="Programación y Desarrollo"/>
  </r>
  <r>
    <s v="La vie mystique de Marguerite Bays : Stigmatisée suisse"/>
    <s v="Martial Python"/>
    <m/>
    <m/>
    <n v="2011"/>
    <m/>
    <m/>
    <m/>
    <m/>
    <x v="0"/>
    <s v="Programación y Desarrollo"/>
  </r>
  <r>
    <s v="PANERAI"/>
    <s v="Python Zem"/>
    <m/>
    <m/>
    <n v="2015"/>
    <m/>
    <m/>
    <m/>
    <m/>
    <x v="5"/>
    <s v="IA y Ciencia de Datos"/>
  </r>
  <r>
    <s v="Pouvoirs et societe a Fribourg sous la mediation (1803-1814)"/>
    <s v="Francis Python"/>
    <m/>
    <m/>
    <n v="2005"/>
    <m/>
    <m/>
    <m/>
    <m/>
    <x v="0"/>
    <s v="Programación y Desarrollo"/>
  </r>
  <r>
    <s v="The immortal works of William Shakespeare"/>
    <s v="Monty Python"/>
    <m/>
    <m/>
    <n v="1996"/>
    <m/>
    <m/>
    <m/>
    <m/>
    <x v="0"/>
    <s v="Programación y Desarrollo"/>
  </r>
  <r>
    <s v="Le clerge et le pouvoir politique à Fribourg sous le regime liberal-conservateur 1856-1881"/>
    <s v="Francis Python"/>
    <m/>
    <m/>
    <n v="1974"/>
    <m/>
    <m/>
    <m/>
    <m/>
    <x v="0"/>
    <s v="Programación y Desarrollo"/>
  </r>
  <r>
    <s v="The worst of Monty Python's Flying Circus"/>
    <s v="Monty Python"/>
    <m/>
    <m/>
    <n v="1970"/>
    <m/>
    <m/>
    <m/>
    <m/>
    <x v="7"/>
    <s v="Humor y Entretenimiento"/>
  </r>
  <r>
    <s v="Another Monty Python record"/>
    <s v="Monty Python"/>
    <m/>
    <m/>
    <m/>
    <m/>
    <m/>
    <m/>
    <m/>
    <x v="7"/>
    <s v="Humor y Entretenimiento"/>
  </r>
  <r>
    <s v="Monty Python Sings"/>
    <s v="Monty Python"/>
    <m/>
    <m/>
    <n v="2000"/>
    <m/>
    <m/>
    <m/>
    <m/>
    <x v="7"/>
    <s v="Humor y Entretenimiento"/>
  </r>
  <r>
    <s v="Monty Python's Flying Circus"/>
    <s v="Monty Python"/>
    <m/>
    <m/>
    <n v="1998"/>
    <m/>
    <m/>
    <m/>
    <m/>
    <x v="7"/>
    <s v="Humor y Entretenimiento"/>
  </r>
  <r>
    <s v="Brand New Monty Python Book"/>
    <s v="Monty Python"/>
    <m/>
    <m/>
    <n v="1976"/>
    <m/>
    <m/>
    <m/>
    <m/>
    <x v="7"/>
    <s v="Humor y Entretenimiento"/>
  </r>
  <r>
    <s v="Monty Python's complete waste of time"/>
    <s v="Monty Python"/>
    <m/>
    <m/>
    <n v="1996"/>
    <m/>
    <m/>
    <m/>
    <m/>
    <x v="7"/>
    <s v="Humor y Entretenimiento"/>
  </r>
  <r>
    <s v="Monty Python's Flying Circus"/>
    <s v="Monty Python"/>
    <m/>
    <m/>
    <n v="2006"/>
    <m/>
    <m/>
    <m/>
    <m/>
    <x v="7"/>
    <s v="Humor y Entretenimiento"/>
  </r>
  <r>
    <s v="Life of Brian-Original Soundtrack"/>
    <s v="Monty Python"/>
    <m/>
    <m/>
    <n v="2004"/>
    <m/>
    <m/>
    <m/>
    <m/>
    <x v="7"/>
    <s v="Humor y Entretenimiento"/>
  </r>
  <r>
    <s v="Empreintes"/>
    <s v="Francis Python"/>
    <m/>
    <m/>
    <n v="2012"/>
    <m/>
    <m/>
    <m/>
    <m/>
    <x v="0"/>
    <s v="Programación y Desarrollo"/>
  </r>
  <r>
    <s v="L' art de vivre taoïste"/>
    <s v="Pierre Python"/>
    <m/>
    <m/>
    <n v="1989"/>
    <m/>
    <m/>
    <m/>
    <m/>
    <x v="0"/>
    <s v="Programación y Desarrollo"/>
  </r>
  <r>
    <s v="Monty Python live at Drury Lane"/>
    <s v="Monty Python"/>
    <m/>
    <m/>
    <n v="1974"/>
    <m/>
    <m/>
    <m/>
    <m/>
    <x v="7"/>
    <s v="Humor y Entretenimiento"/>
  </r>
  <r>
    <s v="Monty Python 2001 Calendar with Useless Tips for Living"/>
    <s v="Monty Python"/>
    <m/>
    <m/>
    <n v="2000"/>
    <m/>
    <m/>
    <m/>
    <m/>
    <x v="7"/>
    <s v="Humor y Entretenimiento"/>
  </r>
  <r>
    <s v="Le grand livre des Monty Python"/>
    <s v="Monty Python"/>
    <m/>
    <m/>
    <n v="1999"/>
    <m/>
    <m/>
    <m/>
    <m/>
    <x v="7"/>
    <s v="Humor y Entretenimiento"/>
  </r>
  <r>
    <s v="Pythons T3"/>
    <s v="LACROIX+DELMAS"/>
    <m/>
    <m/>
    <n v="2009"/>
    <m/>
    <m/>
    <m/>
    <m/>
    <x v="9"/>
    <s v="Naturaleza y Zoología"/>
  </r>
  <r>
    <s v="Python for Programmers"/>
    <s v="Paul J. Deitel; Harvey M. Deitel"/>
    <m/>
    <m/>
    <n v="2019"/>
    <m/>
    <m/>
    <m/>
    <m/>
    <x v="0"/>
    <s v="Programación y Desarrollo"/>
  </r>
  <r>
    <s v="Learning Python Testing"/>
    <s v="Daniel Arbuckle"/>
    <m/>
    <m/>
    <n v="2014"/>
    <m/>
    <m/>
    <m/>
    <m/>
    <x v="0"/>
    <s v="Programación y Desarrollo"/>
  </r>
  <r>
    <s v="Green Tree Pythons"/>
    <s v="Renata Marie"/>
    <m/>
    <m/>
    <n v="2022"/>
    <m/>
    <m/>
    <m/>
    <m/>
    <x v="9"/>
    <s v="Naturaleza y Zoología"/>
  </r>
  <r>
    <s v="Python Requests Essentials"/>
    <s v="Rakesh Vidya Chandra; Bala Subrahmanyam Varanasi"/>
    <m/>
    <m/>
    <n v="2015"/>
    <m/>
    <m/>
    <m/>
    <m/>
    <x v="0"/>
    <s v="Programación y Desarrollo"/>
  </r>
  <r>
    <s v="Python Pocket Primer"/>
    <s v="Oswald Campesato"/>
    <m/>
    <m/>
    <n v="2012"/>
    <m/>
    <m/>
    <m/>
    <m/>
    <x v="0"/>
    <s v="Programación y Desarrollo"/>
  </r>
  <r>
    <s v="Python for Finance"/>
    <s v="Yves Hilpisch"/>
    <m/>
    <m/>
    <n v="2018"/>
    <m/>
    <m/>
    <m/>
    <m/>
    <x v="11"/>
    <s v="Finanzas"/>
  </r>
  <r>
    <s v="Programming in Python"/>
    <s v="Jain, Rituraj, 1st; Vargis, Binu Kuriakose, 2nd; Sharma, Vaibhav, 3rd; Agrawal, Meena, IV; Singhai, Rahul, V"/>
    <m/>
    <m/>
    <n v="2021"/>
    <m/>
    <m/>
    <m/>
    <m/>
    <x v="0"/>
    <s v="Programación y Desarrollo"/>
  </r>
  <r>
    <s v="My Python Turtles"/>
    <s v="Tejasvi Vashishtha"/>
    <m/>
    <m/>
    <n v="2021"/>
    <m/>
    <m/>
    <m/>
    <m/>
    <x v="0"/>
    <s v="Programación y Desarrollo"/>
  </r>
  <r>
    <s v="Python Testing Cookbook"/>
    <s v="Greg L. Turnquist"/>
    <m/>
    <m/>
    <n v="2011"/>
    <m/>
    <m/>
    <m/>
    <m/>
    <x v="0"/>
    <s v="Programación y Desarrollo"/>
  </r>
  <r>
    <s v="Entrenando con Python"/>
    <s v="Francisco Vigo García"/>
    <m/>
    <m/>
    <n v="2018"/>
    <m/>
    <m/>
    <m/>
    <m/>
    <x v="0"/>
    <s v="Programación y Desarrollo"/>
  </r>
  <r>
    <s v="Python for Finance"/>
    <s v="Yuxing Yan"/>
    <m/>
    <m/>
    <n v="2014"/>
    <m/>
    <m/>
    <m/>
    <m/>
    <x v="11"/>
    <s v="Finanzas"/>
  </r>
  <r>
    <s v="Python for Mathematics"/>
    <s v="Vincent Knight"/>
    <m/>
    <m/>
    <n v="2025"/>
    <m/>
    <m/>
    <m/>
    <m/>
    <x v="13"/>
    <s v="Ciencia e Ingeniería"/>
  </r>
  <r>
    <s v="Pythons and Boas"/>
    <s v="Peter J. Stafford"/>
    <m/>
    <m/>
    <n v="1986"/>
    <m/>
    <m/>
    <m/>
    <m/>
    <x v="9"/>
    <s v="Naturaleza y Zoología"/>
  </r>
  <r>
    <s v="Python Essential Reference"/>
    <s v="David M. Beazley"/>
    <m/>
    <m/>
    <n v="2019"/>
    <m/>
    <m/>
    <m/>
    <m/>
    <x v="0"/>
    <s v="Programación y Desarrollo"/>
  </r>
  <r>
    <s v="Baboon, Python and the Hare"/>
    <s v="Teresa R. Ogle"/>
    <m/>
    <m/>
    <n v="1924"/>
    <m/>
    <m/>
    <m/>
    <m/>
    <x v="0"/>
    <s v="Programación y Desarrollo"/>
  </r>
  <r>
    <s v="Python Programming for Beginners"/>
    <s v="Martin Laredo"/>
    <m/>
    <m/>
    <n v="2016"/>
    <m/>
    <m/>
    <m/>
    <m/>
    <x v="0"/>
    <s v="Programación y Desarrollo"/>
  </r>
  <r>
    <s v="Foundations of Agile Python Development"/>
    <s v="Jeff Younker"/>
    <m/>
    <m/>
    <n v="2008"/>
    <m/>
    <m/>
    <m/>
    <m/>
    <x v="0"/>
    <s v="Programación y Desarrollo"/>
  </r>
  <r>
    <s v="Python 3. 8"/>
    <s v="Daniel Meyer"/>
    <m/>
    <m/>
    <n v="2020"/>
    <m/>
    <m/>
    <m/>
    <m/>
    <x v="0"/>
    <s v="Programación y Desarrollo"/>
  </r>
  <r>
    <s v="Python in - Depth"/>
    <s v="Ahidjo Ayeva; Kamon Ayeva; Aiman Saed"/>
    <m/>
    <m/>
    <n v="2020"/>
    <m/>
    <m/>
    <m/>
    <m/>
    <x v="0"/>
    <s v="Programación y Desarrollo"/>
  </r>
  <r>
    <s v="Complete Guide for Python Programming"/>
    <s v="James Long"/>
    <m/>
    <m/>
    <n v="2015"/>
    <m/>
    <m/>
    <m/>
    <m/>
    <x v="0"/>
    <s v="Programación y Desarrollo"/>
  </r>
  <r>
    <s v="Monty Python"/>
    <s v="Douglas McCall"/>
    <m/>
    <m/>
    <n v="2013"/>
    <m/>
    <m/>
    <m/>
    <m/>
    <x v="7"/>
    <s v="Humor y Entretenimiento"/>
  </r>
  <r>
    <s v="Biostatistics with Python"/>
    <s v="Darko Medin"/>
    <m/>
    <m/>
    <n v="2024"/>
    <m/>
    <m/>
    <m/>
    <m/>
    <x v="1"/>
    <s v="IA y Ciencia de Datos"/>
  </r>
  <r>
    <s v="Python Programming for Students"/>
    <s v="Nidhi Grover Raheja"/>
    <m/>
    <m/>
    <n v="2023"/>
    <m/>
    <m/>
    <m/>
    <m/>
    <x v="0"/>
    <s v="Programación y Desarrollo"/>
  </r>
  <r>
    <s v="The python killer"/>
    <s v="Vinigi L. Grottanelli"/>
    <m/>
    <m/>
    <n v="1988"/>
    <m/>
    <m/>
    <m/>
    <m/>
    <x v="0"/>
    <s v="Programación y Desarrollo"/>
  </r>
  <r>
    <s v="Modular Programming with Python"/>
    <s v="Erik Westra"/>
    <m/>
    <m/>
    <n v="2016"/>
    <m/>
    <m/>
    <m/>
    <m/>
    <x v="0"/>
    <s v="Programación y Desarrollo"/>
  </r>
  <r>
    <s v="Functional Python Programming"/>
    <s v="Steven F. Lott; Ricardo Bánffy"/>
    <m/>
    <m/>
    <n v="2015"/>
    <m/>
    <m/>
    <m/>
    <m/>
    <x v="0"/>
    <s v="Programación y Desarrollo"/>
  </r>
  <r>
    <s v="Python Architecture Patterns"/>
    <s v="Jaime Buelta"/>
    <m/>
    <m/>
    <n v="2022"/>
    <m/>
    <m/>
    <m/>
    <m/>
    <x v="0"/>
    <s v="Programación y Desarrollo"/>
  </r>
  <r>
    <s v="Computational Problems for Physics"/>
    <s v="Rubin H. Landau; Manuel José Páez"/>
    <m/>
    <m/>
    <n v="2018"/>
    <m/>
    <m/>
    <m/>
    <m/>
    <x v="13"/>
    <s v="Ciencia e Ingeniería"/>
  </r>
  <r>
    <s v="Hands-On Convolutional Neural Networks with TensorFlow: Solve computer vision problems with modeling in TensorFlow and Python"/>
    <s v="Iffat Zafar; Giounona Tzanidou; Richard Burton undifferentiated; Nimesh Patel; Leonardo Araujo"/>
    <m/>
    <m/>
    <n v="2018"/>
    <m/>
    <m/>
    <m/>
    <m/>
    <x v="5"/>
    <s v="IA y Ciencia de Datos"/>
  </r>
  <r>
    <s v="Maschinelles Lernen Mit Python und R Für Dummies"/>
    <s v="John Paul Mueller; Luca Massaron; Simone Linke"/>
    <m/>
    <m/>
    <n v="2017"/>
    <m/>
    <m/>
    <m/>
    <m/>
    <x v="0"/>
    <s v="Programación y Desarrollo"/>
  </r>
  <r>
    <s v="Learning Advanced Python by Studying Open Source Projects"/>
    <s v="Rongpeng Li"/>
    <m/>
    <m/>
    <n v="2023"/>
    <m/>
    <m/>
    <m/>
    <m/>
    <x v="0"/>
    <s v="Programación y Desarrollo"/>
  </r>
  <r>
    <s v="Life (before and) after Monty Python"/>
    <s v="Kim Johnson"/>
    <m/>
    <m/>
    <n v="1993"/>
    <m/>
    <m/>
    <m/>
    <m/>
    <x v="7"/>
    <s v="Humor y Entretenimiento"/>
  </r>
  <r>
    <s v="Python Web Scraping"/>
    <s v="Katharine Jarmul; Richard Lawson"/>
    <m/>
    <m/>
    <n v="2017"/>
    <m/>
    <m/>
    <m/>
    <m/>
    <x v="4"/>
    <s v="Programación y Desarrollo"/>
  </r>
  <r>
    <s v="Python Data Analysis : An Introduction to Computer Science"/>
    <s v="Steve Eddison"/>
    <m/>
    <m/>
    <n v="2019"/>
    <m/>
    <m/>
    <m/>
    <m/>
    <x v="1"/>
    <s v="IA y Ciencia de Datos"/>
  </r>
  <r>
    <s v="Python Data Access"/>
    <s v="Gurpreet Kaur"/>
    <m/>
    <m/>
    <n v="2022"/>
    <m/>
    <m/>
    <m/>
    <m/>
    <x v="0"/>
    <s v="Programación y Desarrollo"/>
  </r>
  <r>
    <s v="PYTHON - Burmese Pythons and Reticulated Pythons and Related Species"/>
    <s v="Clifford Roberts"/>
    <m/>
    <m/>
    <n v="2012"/>
    <m/>
    <m/>
    <m/>
    <m/>
    <x v="9"/>
    <s v="Naturaleza y Zoología"/>
  </r>
  <r>
    <s v="Fundamentals of UnsteadyTurbulent Flows with Python Coding"/>
    <s v="Kiran Bhaganagar"/>
    <m/>
    <m/>
    <n v="2024"/>
    <m/>
    <m/>
    <m/>
    <m/>
    <x v="0"/>
    <s v="Programación y Desarrollo"/>
  </r>
  <r>
    <s v="A Day in Code- Python"/>
    <s v="Shari Eskenas; Ana Quintero Villafraz"/>
    <m/>
    <m/>
    <n v="2021"/>
    <m/>
    <m/>
    <m/>
    <m/>
    <x v="0"/>
    <s v="Programación y Desarrollo"/>
  </r>
  <r>
    <s v="Introduction to Machine Learning with Python"/>
    <s v="Deborah Oliver"/>
    <m/>
    <m/>
    <n v="2019"/>
    <m/>
    <m/>
    <m/>
    <m/>
    <x v="5"/>
    <s v="IA y Ciencia de Datos"/>
  </r>
  <r>
    <s v="Python Programming : 3 Books in 1"/>
    <s v="Ryan Turner"/>
    <m/>
    <m/>
    <n v="2018"/>
    <m/>
    <m/>
    <m/>
    <m/>
    <x v="0"/>
    <s v="Programación y Desarrollo"/>
  </r>
  <r>
    <s v="Mastering Python Scripting for System Administrators"/>
    <s v="Ganesh Sanjiv Naik"/>
    <m/>
    <m/>
    <n v="2019"/>
    <m/>
    <m/>
    <m/>
    <m/>
    <x v="0"/>
    <s v="Programación y Desarrollo"/>
  </r>
  <r>
    <s v="Derivative Pricing and Credit Exposures Modelling"/>
    <s v="Lilan Li"/>
    <m/>
    <m/>
    <n v="2021"/>
    <m/>
    <m/>
    <m/>
    <m/>
    <x v="0"/>
    <s v="Programación y Desarrollo"/>
  </r>
  <r>
    <s v="Python Tutor : Raspberry Pi GPIO Programming Using Python"/>
    <s v="Israel Melodia"/>
    <m/>
    <m/>
    <n v="2021"/>
    <m/>
    <m/>
    <m/>
    <m/>
    <x v="8"/>
    <s v="Infraestructura y Sistemas"/>
  </r>
  <r>
    <s v="Python : Python Programming Course"/>
    <s v="Logan Smith"/>
    <m/>
    <m/>
    <n v="2016"/>
    <m/>
    <m/>
    <m/>
    <m/>
    <x v="0"/>
    <s v="Programación y Desarrollo"/>
  </r>
  <r>
    <s v="Speed up Your Python with Rust"/>
    <s v="Maxwell Flitton"/>
    <m/>
    <m/>
    <n v="2021"/>
    <m/>
    <m/>
    <m/>
    <m/>
    <x v="0"/>
    <s v="Programación y Desarrollo"/>
  </r>
  <r>
    <s v="Practical Network Automation"/>
    <s v="Abhishek Ratan"/>
    <m/>
    <m/>
    <n v="2018"/>
    <m/>
    <m/>
    <m/>
    <m/>
    <x v="10"/>
    <s v="Infraestructura y Sistemas"/>
  </r>
  <r>
    <s v="Python Forensics: A Workbench for Inventing and Sharing Digital Forensic Technology"/>
    <s v="Chet Hosmer"/>
    <m/>
    <m/>
    <n v="2014"/>
    <m/>
    <m/>
    <m/>
    <m/>
    <x v="2"/>
    <s v="Ciberseguridad"/>
  </r>
  <r>
    <s v="Practical Python AI Projects: Mathematical Models of Optimization Problems with Google OR-Tools"/>
    <s v="Serge Kruk"/>
    <m/>
    <m/>
    <n v="2018"/>
    <m/>
    <m/>
    <m/>
    <m/>
    <x v="5"/>
    <s v="IA y Ciencia de Datos"/>
  </r>
  <r>
    <s v="Healthcare Analytics Made Simple: Techniques in healthcare computing using machine learning and Python"/>
    <s v="Vikas (Vik) Kumar"/>
    <m/>
    <m/>
    <n v="2018"/>
    <m/>
    <m/>
    <m/>
    <m/>
    <x v="5"/>
    <s v="IA y Ciencia de Datos"/>
  </r>
  <r>
    <s v="Numerical Python"/>
    <s v="Robert Johansson"/>
    <m/>
    <m/>
    <n v="2018"/>
    <m/>
    <m/>
    <m/>
    <m/>
    <x v="13"/>
    <s v="Ciencia e Ingeniería"/>
  </r>
  <r>
    <s v="PETSc for Partial Differential Equations"/>
    <s v="Ed Bueler"/>
    <m/>
    <m/>
    <n v="2020"/>
    <m/>
    <m/>
    <m/>
    <m/>
    <x v="0"/>
    <s v="Programación y Desarrollo"/>
  </r>
  <r>
    <s v="Secure Web Application Development"/>
    <s v="Matthew Baker"/>
    <m/>
    <m/>
    <n v="2023"/>
    <m/>
    <m/>
    <m/>
    <m/>
    <x v="0"/>
    <s v="Programación y Desarrollo"/>
  </r>
  <r>
    <s v="Machine Learning in Python"/>
    <s v="Bob Mather"/>
    <m/>
    <m/>
    <n v="2018"/>
    <m/>
    <m/>
    <m/>
    <m/>
    <x v="5"/>
    <s v="IA y Ciencia de Datos"/>
  </r>
  <r>
    <s v="Python for Kids"/>
    <s v="Sean Damon"/>
    <m/>
    <m/>
    <n v="2020"/>
    <m/>
    <m/>
    <m/>
    <m/>
    <x v="0"/>
    <s v="Programación y Desarrollo"/>
  </r>
  <r>
    <s v="Modern Python Programming Using ChatGPT"/>
    <s v="Shivakumar Gopalakrishnan"/>
    <m/>
    <m/>
    <n v="2024"/>
    <m/>
    <m/>
    <m/>
    <m/>
    <x v="0"/>
    <s v="Programación y Desarrollo"/>
  </r>
  <r>
    <s v="Basic Core Python Programming"/>
    <s v="Meenu Kohli"/>
    <m/>
    <m/>
    <n v="2021"/>
    <m/>
    <m/>
    <m/>
    <m/>
    <x v="0"/>
    <s v="Programación y Desarrollo"/>
  </r>
  <r>
    <s v="MCQ for Python Users"/>
    <s v="Brijesh Bakariya; Krishna Kumar Mohbey"/>
    <m/>
    <m/>
    <n v="2024"/>
    <m/>
    <m/>
    <m/>
    <m/>
    <x v="0"/>
    <s v="Programación y Desarrollo"/>
  </r>
  <r>
    <s v="Programming ArcGIS with Python Cookbook - Second Edition"/>
    <s v="Eric Pimpler"/>
    <m/>
    <m/>
    <n v="2015"/>
    <m/>
    <m/>
    <m/>
    <m/>
    <x v="15"/>
    <s v="GIS y Geoespacial"/>
  </r>
  <r>
    <s v="Python for software design"/>
    <s v="Allen B. Downey"/>
    <m/>
    <m/>
    <n v="2009"/>
    <s v="Python for Software Design is a concise introduction to software design using the Python programming language. Intended for people with no programming experience, this book starts with the most basic concepts and gradually adds new material. Some of the ideas students find most challenging, like recursion and object-oriented programming, are divided into a sequence of smaller steps and introduced over the course of several chapters. The focus is on the programming process, with special emphasis on debugging. The book includes a wide range of exercises, from short examples to substantial projects, so that students have ample opportunity to practice each new concept. Exercise solutions and code examples are available from this web site (links are in the book), along with Swampy, a suite of Python programs that is used in some of the exercises. Concise and easy-to-read style written for both high school and college students; Special emphasis on debugging and the programming process, with examples of program development plans; Range of exercises, from short examples to substantial projects, with solutions and example code available on the web. - Publisher."/>
    <m/>
    <m/>
    <m/>
    <x v="0"/>
    <s v="Programación y Desarrollo"/>
  </r>
  <r>
    <s v="Python for Tweens and Teens"/>
    <s v="Aristides S Bouras; Loukia V Ainarozidou"/>
    <m/>
    <m/>
    <n v="2017"/>
    <m/>
    <m/>
    <m/>
    <m/>
    <x v="0"/>
    <s v="Programación y Desarrollo"/>
  </r>
  <r>
    <s v="Programming : This Book Includes"/>
    <s v="Joseph Mining"/>
    <m/>
    <m/>
    <n v="2019"/>
    <m/>
    <m/>
    <m/>
    <m/>
    <x v="0"/>
    <s v="Programación y Desarrollo"/>
  </r>
  <r>
    <s v="Convolutional Neural Networks in Python"/>
    <s v="Anthony Williams"/>
    <m/>
    <m/>
    <n v="2017"/>
    <m/>
    <m/>
    <m/>
    <m/>
    <x v="5"/>
    <s v="IA y Ciencia de Datos"/>
  </r>
  <r>
    <s v="Hands-On Cryptography with Python: Leverage the power of Python to encrypt and decrypt data"/>
    <s v="Samuel Bowne"/>
    <m/>
    <m/>
    <n v="2018"/>
    <m/>
    <m/>
    <m/>
    <m/>
    <x v="2"/>
    <s v="Ciberseguridad"/>
  </r>
  <r>
    <s v="Programmer's Python : Everything is an Object"/>
    <s v="Mike James"/>
    <m/>
    <m/>
    <n v="2018"/>
    <m/>
    <m/>
    <m/>
    <m/>
    <x v="0"/>
    <s v="Programación y Desarrollo"/>
  </r>
  <r>
    <s v="Automate Everything with Python"/>
    <s v="Jeff Miller"/>
    <m/>
    <m/>
    <n v="2025"/>
    <m/>
    <m/>
    <m/>
    <m/>
    <x v="0"/>
    <s v="Programación y Desarrollo"/>
  </r>
  <r>
    <s v="Python Passion's Ball Python Encyclopedia"/>
    <s v="Pamela Trentham; Sandy McCoy; Steve Beamer"/>
    <m/>
    <m/>
    <n v="2015"/>
    <m/>
    <m/>
    <m/>
    <m/>
    <x v="9"/>
    <s v="Naturaleza y Zoología"/>
  </r>
  <r>
    <s v="Python Programming for Beginners"/>
    <s v="Tim Turner"/>
    <m/>
    <m/>
    <m/>
    <m/>
    <m/>
    <m/>
    <m/>
    <x v="0"/>
    <s v="Programación y Desarrollo"/>
  </r>
  <r>
    <s v="Python : Python Programming"/>
    <s v="Steve Gold"/>
    <m/>
    <m/>
    <n v="2016"/>
    <m/>
    <m/>
    <m/>
    <m/>
    <x v="0"/>
    <s v="Programación y Desarrollo"/>
  </r>
  <r>
    <s v="Python Programming for Beginners"/>
    <s v="Chandan SINGH"/>
    <m/>
    <m/>
    <n v="2021"/>
    <m/>
    <m/>
    <m/>
    <m/>
    <x v="0"/>
    <s v="Programación y Desarrollo"/>
  </r>
  <r>
    <s v="Pandas 1.x Cookbook"/>
    <s v="Matt Harrison; Theodore Petrou"/>
    <m/>
    <m/>
    <n v="2020"/>
    <m/>
    <m/>
    <m/>
    <m/>
    <x v="1"/>
    <s v="IA y Ciencia de Datos"/>
  </r>
  <r>
    <s v="Generative Adversarial Networks Cookbook"/>
    <s v="Josh Kalin"/>
    <m/>
    <m/>
    <n v="2018"/>
    <m/>
    <m/>
    <m/>
    <m/>
    <x v="10"/>
    <s v="Infraestructura y Sistemas"/>
  </r>
  <r>
    <s v="Hands-On Neuroevolution with Python"/>
    <s v="Iaroslav Omelianenko"/>
    <m/>
    <m/>
    <n v="2019"/>
    <m/>
    <m/>
    <m/>
    <m/>
    <x v="0"/>
    <s v="Programación y Desarrollo"/>
  </r>
  <r>
    <s v="Hands-On Q-Learning with Python"/>
    <s v="Nazia Habib"/>
    <m/>
    <m/>
    <n v="2019"/>
    <m/>
    <m/>
    <m/>
    <m/>
    <x v="0"/>
    <s v="Programación y Desarrollo"/>
  </r>
  <r>
    <s v="Python in Italiano per Principianti"/>
    <s v="Tudor MARCIANTI"/>
    <m/>
    <m/>
    <n v="2021"/>
    <m/>
    <m/>
    <m/>
    <m/>
    <x v="0"/>
    <s v="Programación y Desarrollo"/>
  </r>
  <r>
    <s v="Python and Machine Learning for Kids"/>
    <s v="Igor Balk"/>
    <m/>
    <m/>
    <n v="2023"/>
    <m/>
    <m/>
    <m/>
    <m/>
    <x v="5"/>
    <s v="IA y Ciencia de Datos"/>
  </r>
  <r>
    <s v="Federated Learning with Python"/>
    <s v="George Jeno"/>
    <m/>
    <m/>
    <n v="2022"/>
    <m/>
    <m/>
    <m/>
    <m/>
    <x v="0"/>
    <s v="Programación y Desarrollo"/>
  </r>
  <r>
    <s v="Python How to Program Part A and Part B"/>
    <s v="Paul J. Deitel"/>
    <m/>
    <m/>
    <n v="2002"/>
    <m/>
    <m/>
    <m/>
    <m/>
    <x v="0"/>
    <s v="Programación y Desarrollo"/>
  </r>
  <r>
    <s v="Python : Python for Beginners Crash Course"/>
    <s v="Raj Ali"/>
    <m/>
    <m/>
    <n v="2015"/>
    <m/>
    <m/>
    <m/>
    <m/>
    <x v="6"/>
    <s v="Programación y Desarrollo"/>
  </r>
  <r>
    <s v="Poby and the Pythons"/>
    <s v="Heiko Kiera"/>
    <m/>
    <m/>
    <n v="2021"/>
    <m/>
    <m/>
    <m/>
    <m/>
    <x v="9"/>
    <s v="Naturaleza y Zoología"/>
  </r>
  <r>
    <s v="Supercharged Python"/>
    <s v="Brian Overland; John Bennett"/>
    <m/>
    <m/>
    <n v="2019"/>
    <m/>
    <m/>
    <m/>
    <m/>
    <x v="0"/>
    <s v="Programación y Desarrollo"/>
  </r>
  <r>
    <s v="Pythons"/>
    <s v="Patricia Bartlett"/>
    <m/>
    <m/>
    <n v="1997"/>
    <m/>
    <m/>
    <m/>
    <m/>
    <x v="9"/>
    <s v="Naturaleza y Zoología"/>
  </r>
  <r>
    <s v="Python Simply in Depth"/>
    <s v="Sheela Hundekari; Ajit Singh"/>
    <m/>
    <m/>
    <n v="2019"/>
    <m/>
    <m/>
    <m/>
    <m/>
    <x v="0"/>
    <s v="Programación y Desarrollo"/>
  </r>
  <r>
    <s v="Python Passive Network Mapping"/>
    <s v="Chet Hosmer"/>
    <m/>
    <m/>
    <n v="2015"/>
    <m/>
    <m/>
    <m/>
    <m/>
    <x v="10"/>
    <s v="Infraestructura y Sistemas"/>
  </r>
  <r>
    <s v="Python Standard Library"/>
    <s v="Berajah Jayne"/>
    <m/>
    <m/>
    <n v="2020"/>
    <m/>
    <m/>
    <m/>
    <m/>
    <x v="0"/>
    <s v="Programación y Desarrollo"/>
  </r>
  <r>
    <s v="XML Processing with Python"/>
    <s v="Sean McGrath"/>
    <m/>
    <m/>
    <n v="2000"/>
    <m/>
    <m/>
    <m/>
    <m/>
    <x v="0"/>
    <s v="Programación y Desarrollo"/>
  </r>
  <r>
    <s v="Python Programmieren"/>
    <s v="Luka Krause"/>
    <m/>
    <m/>
    <n v="2021"/>
    <m/>
    <m/>
    <m/>
    <m/>
    <x v="0"/>
    <s v="Programación y Desarrollo"/>
  </r>
  <r>
    <s v="Regression Models With Python For Beginners"/>
    <s v="AI Publishing"/>
    <m/>
    <m/>
    <n v="2020"/>
    <m/>
    <m/>
    <m/>
    <m/>
    <x v="6"/>
    <s v="Programación y Desarrollo"/>
  </r>
  <r>
    <s v="Easy Learning Data Structures and Algorithms Python"/>
    <s v="yang hu"/>
    <m/>
    <m/>
    <n v="2021"/>
    <m/>
    <m/>
    <m/>
    <m/>
    <x v="3"/>
    <s v="Programación y Desarrollo"/>
  </r>
  <r>
    <s v="Algorithmic Short-Selling with Python"/>
    <s v="Laurent Bernut"/>
    <m/>
    <m/>
    <n v="2021"/>
    <m/>
    <m/>
    <m/>
    <m/>
    <x v="3"/>
    <s v="Programación y Desarrollo"/>
  </r>
  <r>
    <s v="Learn Object Oriented Python"/>
    <s v="Hasan Ansari"/>
    <m/>
    <m/>
    <n v="2020"/>
    <m/>
    <m/>
    <m/>
    <m/>
    <x v="0"/>
    <s v="Programación y Desarrollo"/>
  </r>
  <r>
    <s v="Ringed Python"/>
    <s v="Draven Jett"/>
    <m/>
    <m/>
    <n v="2022"/>
    <m/>
    <m/>
    <m/>
    <m/>
    <x v="0"/>
    <s v="Programación y Desarrollo"/>
  </r>
  <r>
    <s v="Learn Python"/>
    <s v="Stan Rifkin"/>
    <m/>
    <m/>
    <n v="2012"/>
    <m/>
    <m/>
    <m/>
    <m/>
    <x v="6"/>
    <s v="Programación y Desarrollo"/>
  </r>
  <r>
    <s v="Python Swallowed Whole"/>
    <s v="Steve Holden"/>
    <m/>
    <m/>
    <m/>
    <m/>
    <m/>
    <m/>
    <m/>
    <x v="0"/>
    <s v="Programación y Desarrollo"/>
  </r>
  <r>
    <s v="Python Book 2021 - Python Programming for Beginners!"/>
    <s v="Magnus D'Jango"/>
    <m/>
    <m/>
    <n v="2021"/>
    <m/>
    <m/>
    <m/>
    <m/>
    <x v="0"/>
    <s v="Programación y Desarrollo"/>
  </r>
  <r>
    <s v="The Fairly Incomplete and Rather Badly Illustrated Monty Python Song Book"/>
    <s v="Graham Chapman"/>
    <m/>
    <m/>
    <n v="1994"/>
    <m/>
    <m/>
    <m/>
    <m/>
    <x v="7"/>
    <s v="Humor y Entretenimiento"/>
  </r>
  <r>
    <s v="Bundle : Fundamentals of Python : First Programs, 2nd + MindTap for Lambert's Fundamentals of Python"/>
    <s v="Kenneth A. Lambert"/>
    <m/>
    <m/>
    <n v="2018"/>
    <m/>
    <m/>
    <m/>
    <m/>
    <x v="0"/>
    <s v="Programación y Desarrollo"/>
  </r>
  <r>
    <s v="Python : 2 Books in 1"/>
    <s v="Charlie Masterson"/>
    <m/>
    <m/>
    <n v="2017"/>
    <m/>
    <m/>
    <m/>
    <m/>
    <x v="0"/>
    <s v="Programación y Desarrollo"/>
  </r>
  <r>
    <s v="Einstieg in Python"/>
    <s v="Thomas Theis"/>
    <m/>
    <m/>
    <n v="2017"/>
    <m/>
    <m/>
    <m/>
    <m/>
    <x v="0"/>
    <s v="Programación y Desarrollo"/>
  </r>
  <r>
    <s v="Introduction to Computational Models with Python"/>
    <s v="Jose M. Garrido"/>
    <m/>
    <m/>
    <n v="2015"/>
    <m/>
    <m/>
    <m/>
    <m/>
    <x v="0"/>
    <s v="Programación y Desarrollo"/>
  </r>
  <r>
    <s v="Python All-In-One for Dummies"/>
    <s v="John C. Shovic; Alan Simpson"/>
    <m/>
    <m/>
    <n v="2024"/>
    <m/>
    <m/>
    <m/>
    <m/>
    <x v="0"/>
    <s v="Programación y Desarrollo"/>
  </r>
  <r>
    <s v="Red-Tailed Hawk vs. Burmese Python"/>
    <s v="Theresa Morlock"/>
    <m/>
    <m/>
    <n v="2018"/>
    <m/>
    <m/>
    <m/>
    <m/>
    <x v="9"/>
    <s v="Naturaleza y Zoología"/>
  </r>
  <r>
    <s v="Learning Selenium Testing Tools with Python"/>
    <s v="Unmesh Gundecha"/>
    <m/>
    <m/>
    <n v="2014"/>
    <m/>
    <m/>
    <m/>
    <m/>
    <x v="0"/>
    <s v="Programación y Desarrollo"/>
  </r>
  <r>
    <s v="Hands-On Mathematical Optimization with Python"/>
    <s v="Krzysztof Postek; Alessandro Zocca; Joaquim A. S. Gromicho; Jeffrey C. Kantor"/>
    <m/>
    <m/>
    <n v="2024"/>
    <m/>
    <m/>
    <m/>
    <m/>
    <x v="0"/>
    <s v="Programación y Desarrollo"/>
  </r>
  <r>
    <s v="Streamlining Your Research Laboratory with Python"/>
    <s v="Mark F. Russo; William Neil"/>
    <m/>
    <m/>
    <n v="2025"/>
    <m/>
    <m/>
    <m/>
    <m/>
    <x v="0"/>
    <s v="Programación y Desarrollo"/>
  </r>
  <r>
    <s v="Data Science Mit Python Für Dummies"/>
    <s v="John Paul Mueller; Luca Massaron"/>
    <m/>
    <m/>
    <n v="2016"/>
    <m/>
    <m/>
    <m/>
    <m/>
    <x v="1"/>
    <s v="IA y Ciencia de Datos"/>
  </r>
  <r>
    <s v="Introduction to Financial Derivatives with Python"/>
    <s v="Elisa Alòs; Raúl Merino"/>
    <m/>
    <m/>
    <n v="2022"/>
    <m/>
    <m/>
    <m/>
    <m/>
    <x v="11"/>
    <s v="Finanzas"/>
  </r>
  <r>
    <s v="Boas and Pythons of the World"/>
    <s v="Mark O'Shea"/>
    <m/>
    <m/>
    <n v="2007"/>
    <s v="Describes the habitats and behaviors of boa constrictors and pythons."/>
    <m/>
    <m/>
    <m/>
    <x v="9"/>
    <s v="Naturaleza y Zoología"/>
  </r>
  <r>
    <s v="Python for Beginners 2021"/>
    <s v="James Hevans"/>
    <m/>
    <m/>
    <n v="2021"/>
    <m/>
    <m/>
    <m/>
    <m/>
    <x v="6"/>
    <s v="Programación y Desarrollo"/>
  </r>
  <r>
    <s v="Elementary Mechanics Using Python"/>
    <s v="Anders Malthe-Sørenssen"/>
    <m/>
    <m/>
    <n v="2015"/>
    <m/>
    <m/>
    <m/>
    <m/>
    <x v="0"/>
    <s v="Programación y Desarrollo"/>
  </r>
  <r>
    <s v="Python Coding - One Year Later"/>
    <s v="Cathy Young; R. L. Zimmerman"/>
    <m/>
    <m/>
    <n v="2021"/>
    <m/>
    <m/>
    <m/>
    <m/>
    <x v="0"/>
    <s v="Programación y Desarrollo"/>
  </r>
  <r>
    <s v="Python Tools for Visual Studio"/>
    <s v="Martino Sabia; Cathy Wang"/>
    <m/>
    <m/>
    <n v="2014"/>
    <s v="Python Tools for Visual Studio is a free and open source plugin for Visual Studio from Microsoft. It enables developers to use all the major productivity features of Visual Studio in their projects. The powerful integrated code navigation and code completion tools (IntelliSense) in PTVS empower developers to significantly speed up the coding process. PTVS provides a unique IDE for either Python or IronPython languages, taking advantage of the .NET framework in plain Python projects._x000d__x000a_This book provides a detailed insight into Python tools in Visual studio to help Python developers implement a more productive and efficient workflow. _x000d__x000a_[(Source)][1]_x000d__x000a__x000d__x000a__x000d__x000a_  [1]: http://www.amazon.com/Python-Tools-Visual-Studio-Martino/dp/178328868X"/>
    <m/>
    <m/>
    <m/>
    <x v="0"/>
    <s v="Programación y Desarrollo"/>
  </r>
  <r>
    <s v="Program Arcade Games"/>
    <s v="Dr. Paul Vincent Craven"/>
    <m/>
    <m/>
    <n v="2013"/>
    <m/>
    <m/>
    <m/>
    <m/>
    <x v="14"/>
    <s v="Desarrollo de Juegos"/>
  </r>
  <r>
    <s v="Fortran Crash Course + Hacking + Android Crash Course + Python Crash Course"/>
    <s v="PG Wizard Books"/>
    <m/>
    <m/>
    <n v="2017"/>
    <m/>
    <m/>
    <m/>
    <m/>
    <x v="2"/>
    <s v="Ciberseguridad"/>
  </r>
  <r>
    <s v="Program Arcade Games"/>
    <s v="Paul Vincent Craven"/>
    <m/>
    <m/>
    <n v="2015"/>
    <m/>
    <m/>
    <m/>
    <m/>
    <x v="14"/>
    <s v="Desarrollo de Juegos"/>
  </r>
  <r>
    <s v="The Yak, the Python, the Frog"/>
    <s v="Hilaire Belloc"/>
    <m/>
    <m/>
    <n v="1975"/>
    <s v="Appraises in rhyme various aspects of the yak, the python, and the frog."/>
    <m/>
    <m/>
    <m/>
    <x v="0"/>
    <s v="Programación y Desarrollo"/>
  </r>
  <r>
    <s v="Frank Kane's Taming Big Data with Apache Spark and Python"/>
    <s v="Frank Kane"/>
    <m/>
    <m/>
    <n v="2017"/>
    <m/>
    <m/>
    <m/>
    <m/>
    <x v="1"/>
    <s v="IA y Ciencia de Datos"/>
  </r>
  <r>
    <s v="Data Wrangling with Python: Creating actionable data from raw sources"/>
    <s v="Dr. Tirthajyoti Sarkar; Shubhadeep Roychowdhury"/>
    <m/>
    <m/>
    <n v="2019"/>
    <m/>
    <m/>
    <m/>
    <m/>
    <x v="0"/>
    <s v="Programación y Desarrollo"/>
  </r>
  <r>
    <s v="Fundamentals of Python First Programs with MindTap, 2nd edition"/>
    <s v="KENNETH A. LAMBERT"/>
    <m/>
    <m/>
    <n v="2019"/>
    <m/>
    <m/>
    <m/>
    <m/>
    <x v="0"/>
    <s v="Programación y Desarrollo"/>
  </r>
  <r>
    <s v="Coding with Python"/>
    <s v="Eugene Gates"/>
    <m/>
    <m/>
    <n v="2020"/>
    <m/>
    <m/>
    <m/>
    <m/>
    <x v="0"/>
    <s v="Programación y Desarrollo"/>
  </r>
  <r>
    <s v="Pythons of Australia"/>
    <s v="Geordie Torr"/>
    <m/>
    <m/>
    <n v="2000"/>
    <m/>
    <m/>
    <m/>
    <m/>
    <x v="9"/>
    <s v="Naturaleza y Zoología"/>
  </r>
  <r>
    <s v="Python Data Analysis Cookbook"/>
    <s v="Ivan Idris"/>
    <m/>
    <m/>
    <n v="2016"/>
    <m/>
    <m/>
    <m/>
    <m/>
    <x v="1"/>
    <s v="IA y Ciencia de Datos"/>
  </r>
  <r>
    <s v="Python Programming, Deep Learning : 3 Books in 1"/>
    <s v="Anthony Adams"/>
    <m/>
    <m/>
    <n v="2020"/>
    <m/>
    <m/>
    <m/>
    <m/>
    <x v="5"/>
    <s v="IA y Ciencia de Datos"/>
  </r>
  <r>
    <s v="Python Crash Course for Experts"/>
    <s v="Brian S. Downey"/>
    <m/>
    <m/>
    <n v="2019"/>
    <m/>
    <m/>
    <m/>
    <m/>
    <x v="0"/>
    <s v="Programación y Desarrollo"/>
  </r>
  <r>
    <s v="Python multimedia beginner's guide"/>
    <s v="Ninad Sathaye"/>
    <m/>
    <m/>
    <n v="2010"/>
    <m/>
    <m/>
    <m/>
    <m/>
    <x v="0"/>
    <s v="Programación y Desarrollo"/>
  </r>
  <r>
    <s v="Conan and the treasure of python"/>
    <s v="John Maddox Roberts"/>
    <m/>
    <m/>
    <n v="1993"/>
    <m/>
    <m/>
    <m/>
    <m/>
    <x v="0"/>
    <s v="Programación y Desarrollo"/>
  </r>
  <r>
    <s v="Data Science with Python and Dask"/>
    <s v="Jesse Daniel"/>
    <m/>
    <m/>
    <n v="2019"/>
    <m/>
    <m/>
    <m/>
    <m/>
    <x v="1"/>
    <s v="IA y Ciencia de Datos"/>
  </r>
  <r>
    <s v="Python for Civil and Structural Engineers"/>
    <s v="Vittorio Lora"/>
    <m/>
    <m/>
    <n v="2019"/>
    <m/>
    <m/>
    <m/>
    <m/>
    <x v="0"/>
    <s v="Programación y Desarrollo"/>
  </r>
  <r>
    <s v="Python for Mechanical and Aerospace Engineering"/>
    <s v="Alex Kenan"/>
    <m/>
    <m/>
    <n v="2020"/>
    <m/>
    <m/>
    <m/>
    <m/>
    <x v="13"/>
    <s v="Ciencia e Ingeniería"/>
  </r>
  <r>
    <s v="Hacken Mit Python und Kali-Linux"/>
    <s v="Alicia Noors; Mark B"/>
    <m/>
    <m/>
    <n v="2018"/>
    <m/>
    <m/>
    <m/>
    <m/>
    <x v="0"/>
    <s v="Programación y Desarrollo"/>
  </r>
  <r>
    <s v="Data Science Applications Through Python Programming"/>
    <s v="Asadi Srinivasulu"/>
    <m/>
    <m/>
    <n v="2022"/>
    <m/>
    <m/>
    <m/>
    <m/>
    <x v="1"/>
    <s v="IA y Ciencia de Datos"/>
  </r>
  <r>
    <s v="Python Programming and Visualization for Scientists"/>
    <s v="Alex Decaria; Grant W Petty; Linda Weidemann"/>
    <m/>
    <m/>
    <n v="2021"/>
    <m/>
    <m/>
    <m/>
    <m/>
    <x v="1"/>
    <s v="IA y Ciencia de Datos"/>
  </r>
  <r>
    <s v="IFCT095PO Python y Django"/>
    <s v="Jorge Santiago Nolasco Valenzuela"/>
    <m/>
    <m/>
    <n v="2021"/>
    <m/>
    <m/>
    <m/>
    <m/>
    <x v="4"/>
    <s v="Programación y Desarrollo"/>
  </r>
  <r>
    <s v="Element of Programming Interview in Python"/>
    <s v="Karen Ritz"/>
    <m/>
    <m/>
    <n v="2021"/>
    <m/>
    <m/>
    <m/>
    <m/>
    <x v="0"/>
    <s v="Programación y Desarrollo"/>
  </r>
  <r>
    <s v="Python for Kids, 2nd Edition"/>
    <s v="Jason R. Briggs"/>
    <m/>
    <m/>
    <n v="2022"/>
    <m/>
    <m/>
    <m/>
    <m/>
    <x v="0"/>
    <s v="Programación y Desarrollo"/>
  </r>
  <r>
    <s v="Comenzar a Programar con Python 3"/>
    <s v="Alberto Cuevas Álvarez"/>
    <m/>
    <m/>
    <n v="2021"/>
    <m/>
    <m/>
    <m/>
    <m/>
    <x v="0"/>
    <s v="Programación y Desarrollo"/>
  </r>
  <r>
    <s v="Pandas Data Analysis with Python Fundamentals"/>
    <s v="Daniel Chen"/>
    <m/>
    <m/>
    <n v="2022"/>
    <m/>
    <m/>
    <m/>
    <m/>
    <x v="1"/>
    <s v="IA y Ciencia de Datos"/>
  </r>
  <r>
    <s v="Next-Generation Web Frameworks in Python"/>
    <s v="Liza Daly"/>
    <m/>
    <m/>
    <n v="2007"/>
    <m/>
    <m/>
    <m/>
    <m/>
    <x v="0"/>
    <s v="Programación y Desarrollo"/>
  </r>
  <r>
    <s v="Test Your Skills in Python Language"/>
    <s v="Shivani Goel"/>
    <m/>
    <m/>
    <n v="2017"/>
    <m/>
    <m/>
    <m/>
    <m/>
    <x v="0"/>
    <s v="Programación y Desarrollo"/>
  </r>
  <r>
    <s v="Python Guide for New Data Scientists"/>
    <s v="Jeffrey Strickland"/>
    <m/>
    <m/>
    <n v="2022"/>
    <m/>
    <m/>
    <m/>
    <m/>
    <x v="0"/>
    <s v="Programación y Desarrollo"/>
  </r>
  <r>
    <s v="Conan and the Treasure of Python"/>
    <s v="John Maddox Roberts"/>
    <m/>
    <m/>
    <n v="1994"/>
    <m/>
    <m/>
    <m/>
    <m/>
    <x v="0"/>
    <s v="Programación y Desarrollo"/>
  </r>
  <r>
    <s v="SQLAlchemy"/>
    <s v="Mark Ramm; Michael Bayer; Brandon Rhodes"/>
    <m/>
    <m/>
    <n v="2021"/>
    <m/>
    <m/>
    <m/>
    <m/>
    <x v="0"/>
    <s v="Programación y Desarrollo"/>
  </r>
  <r>
    <s v="Beginning Python: From Novice to Professional"/>
    <s v="Magnus Lie Hetland"/>
    <m/>
    <m/>
    <n v="2017"/>
    <m/>
    <m/>
    <m/>
    <m/>
    <x v="6"/>
    <s v="Programación y Desarrollo"/>
  </r>
  <r>
    <s v="Computer Coding Python Games for Kids"/>
    <s v="Carol Vorderman"/>
    <m/>
    <m/>
    <n v="2018"/>
    <m/>
    <m/>
    <m/>
    <m/>
    <x v="14"/>
    <s v="Desarrollo de Juegos"/>
  </r>
  <r>
    <s v="The Ball Python (Advanced Vivarium Systems)"/>
    <s v="Philippe de Vosjoli"/>
    <m/>
    <m/>
    <n v="2005"/>
    <m/>
    <m/>
    <m/>
    <m/>
    <x v="9"/>
    <s v="Naturaleza y Zoología"/>
  </r>
  <r>
    <s v="Introduction to programming with Python 3"/>
    <s v="Y. Daniel Liang"/>
    <m/>
    <m/>
    <n v="2011"/>
    <m/>
    <m/>
    <m/>
    <m/>
    <x v="0"/>
    <s v="Programación y Desarrollo"/>
  </r>
  <r>
    <s v="Python scripting for ArcGIS - 1. edición"/>
    <s v="Paul A. Zandbergen"/>
    <m/>
    <m/>
    <n v="2013"/>
    <m/>
    <m/>
    <m/>
    <m/>
    <x v="15"/>
    <s v="GIS y Geoespacial"/>
  </r>
  <r>
    <s v="Python Automation Cookbook: Explore the world of automation using Python recipes that will enhance your skills"/>
    <s v="Jaime Buelta"/>
    <m/>
    <m/>
    <n v="2018"/>
    <m/>
    <m/>
    <m/>
    <m/>
    <x v="0"/>
    <s v="Programación y Desarrollo"/>
  </r>
  <r>
    <s v="Secret Recipes of the Python Ninja: Over 70 recipes that uncover powerful programming tactics in Python"/>
    <s v="Cody Jackson"/>
    <m/>
    <m/>
    <n v="2018"/>
    <m/>
    <m/>
    <m/>
    <m/>
    <x v="0"/>
    <s v="Programación y Desarrollo"/>
  </r>
  <r>
    <s v="Matplotlib for Python developers"/>
    <s v="Sandro Tosi"/>
    <m/>
    <m/>
    <n v="2009"/>
    <m/>
    <m/>
    <m/>
    <m/>
    <x v="0"/>
    <s v="Programación y Desarrollo"/>
  </r>
  <r>
    <s v="Applied Reinforcement Learning with Python"/>
    <s v="Taweh Beysolow II"/>
    <m/>
    <m/>
    <n v="2019"/>
    <m/>
    <m/>
    <m/>
    <m/>
    <x v="5"/>
    <s v="IA y Ciencia de Datos"/>
  </r>
  <r>
    <s v="How to Code in Python"/>
    <s v="Greg Reid"/>
    <m/>
    <m/>
    <n v="2020"/>
    <m/>
    <m/>
    <m/>
    <m/>
    <x v="0"/>
    <s v="Programación y Desarrollo"/>
  </r>
  <r>
    <s v="Mastering Python Networking: Your one stop solution to using Python for network automation, DevOps, and SDN"/>
    <s v="Eric Chou"/>
    <m/>
    <m/>
    <n v="2017"/>
    <m/>
    <m/>
    <m/>
    <m/>
    <x v="10"/>
    <s v="Infraestructura y Sistemas"/>
  </r>
  <r>
    <s v="Мова програмування Python для інженерів і науковців"/>
    <s v="Volodymyr Kopei"/>
    <m/>
    <m/>
    <n v="2019"/>
    <s v="Навчальний посібник містить приклади програм мовою Python з коментарями. Розглянуто основи програмування, стандартну бібліотеку та сторонні бібліотеки для технічних та наукових обчислень. Розроблено відповідно до робочих програм дисциплін &quot;Основи програмування&quot; та &quot;Об’єктно-орієнтоване програмування&quot; для підготовки бакалаврів за спеціальністю 131 - Прикладна механіка."/>
    <m/>
    <m/>
    <m/>
    <x v="0"/>
    <s v="Programación y Desarrollo"/>
  </r>
  <r>
    <s v="Coding for Kids Python"/>
    <s v="Noah Davis"/>
    <m/>
    <m/>
    <n v="2021"/>
    <m/>
    <m/>
    <m/>
    <m/>
    <x v="0"/>
    <s v="Programación y Desarrollo"/>
  </r>
  <r>
    <s v="Python Programming : 2 Book in 1"/>
    <s v="Will Norton"/>
    <m/>
    <m/>
    <n v="2020"/>
    <m/>
    <m/>
    <m/>
    <m/>
    <x v="0"/>
    <s v="Programación y Desarrollo"/>
  </r>
  <r>
    <s v="PCEP Certified Entry-Level Python Programmer Practice Tests"/>
    <s v="Emil Frlez"/>
    <m/>
    <m/>
    <n v="2021"/>
    <m/>
    <m/>
    <m/>
    <m/>
    <x v="0"/>
    <s v="Programación y Desarrollo"/>
  </r>
  <r>
    <s v="Introduction to Programming Concepts with Case Studies in Python"/>
    <s v="Göktürk Üçoluk"/>
    <m/>
    <m/>
    <n v="2012"/>
    <s v="&lt;p&gt;The current text provides a clear introduction to Computer Science concepts in a programming  environment. It is designed as suitable use in freshman- or introductory level coursework in CS and provides the fundamental concepts as well as abstract  theorems for solving computational problems. The Python language serves as a medium for illustrating and demonstrating the concepts. &lt;/p&gt;"/>
    <m/>
    <m/>
    <m/>
    <x v="0"/>
    <s v="Programación y Desarrollo"/>
  </r>
  <r>
    <s v="AI Crash Course"/>
    <s v="Hadelin de Ponteves"/>
    <m/>
    <m/>
    <n v="2019"/>
    <m/>
    <m/>
    <m/>
    <m/>
    <x v="5"/>
    <s v="IA y Ciencia de Datos"/>
  </r>
  <r>
    <s v="Computer Hacking"/>
    <s v="Matt Benton"/>
    <m/>
    <m/>
    <n v="2015"/>
    <m/>
    <m/>
    <m/>
    <m/>
    <x v="2"/>
    <s v="Ciberseguridad"/>
  </r>
  <r>
    <s v="Pythons"/>
    <m/>
    <m/>
    <m/>
    <n v="2003"/>
    <m/>
    <m/>
    <m/>
    <m/>
    <x v="9"/>
    <s v="Naturaleza y Zoología"/>
  </r>
  <r>
    <s v="PYTHON"/>
    <s v="GUZDIAL"/>
    <m/>
    <m/>
    <n v="2013"/>
    <m/>
    <m/>
    <m/>
    <m/>
    <x v="0"/>
    <s v="Programación y Desarrollo"/>
  </r>
  <r>
    <s v="Pythons"/>
    <s v="Sherie Bargar; Linda Johnson"/>
    <m/>
    <m/>
    <n v="2001"/>
    <m/>
    <m/>
    <m/>
    <m/>
    <x v="9"/>
    <s v="Naturaleza y Zoología"/>
  </r>
  <r>
    <s v="Pythons"/>
    <s v="Julie Murray"/>
    <m/>
    <m/>
    <n v="2019"/>
    <m/>
    <m/>
    <m/>
    <m/>
    <x v="9"/>
    <s v="Naturaleza y Zoología"/>
  </r>
  <r>
    <s v="Pythons"/>
    <s v="S. L. Hamilton"/>
    <m/>
    <m/>
    <n v="2018"/>
    <m/>
    <m/>
    <m/>
    <m/>
    <x v="9"/>
    <s v="Naturaleza y Zoología"/>
  </r>
  <r>
    <s v="Pythons"/>
    <s v="Sherie Bargar"/>
    <m/>
    <m/>
    <n v="1987"/>
    <s v="Introduces the nonpoisonous python--one of the world's largest snakes, which may grow to a length of thirty-three feet."/>
    <m/>
    <m/>
    <m/>
    <x v="9"/>
    <s v="Naturaleza y Zoología"/>
  </r>
  <r>
    <s v="Python"/>
    <s v="Murray &quot;Oak&quot; Tapeta"/>
    <m/>
    <m/>
    <n v="2025"/>
    <m/>
    <m/>
    <m/>
    <m/>
    <x v="0"/>
    <s v="Programación y Desarrollo"/>
  </r>
  <r>
    <s v="Python"/>
    <s v="Chris Fehily"/>
    <m/>
    <m/>
    <n v="2002"/>
    <m/>
    <m/>
    <m/>
    <m/>
    <x v="0"/>
    <s v="Programación y Desarrollo"/>
  </r>
  <r>
    <s v="Taming Python"/>
    <s v="Andy Taylor; Bob Taylor"/>
    <m/>
    <m/>
    <n v="2020"/>
    <m/>
    <m/>
    <m/>
    <m/>
    <x v="0"/>
    <s v="Programación y Desarrollo"/>
  </r>
  <r>
    <s v="PYTHON"/>
    <s v="Richard Johnson"/>
    <m/>
    <m/>
    <n v="2017"/>
    <m/>
    <m/>
    <m/>
    <m/>
    <x v="0"/>
    <s v="Programación y Desarrollo"/>
  </r>
  <r>
    <s v="Python Interviews: Discussions with Python Experts"/>
    <s v="Mike Driscoll"/>
    <m/>
    <m/>
    <n v="2018"/>
    <m/>
    <m/>
    <m/>
    <m/>
    <x v="0"/>
    <s v="Programación y Desarrollo"/>
  </r>
  <r>
    <s v="MONTY PYTHON SPEAKS"/>
    <s v="Morgan"/>
    <m/>
    <m/>
    <n v="1999"/>
    <m/>
    <m/>
    <m/>
    <m/>
    <x v="7"/>
    <s v="Humor y Entretenimiento"/>
  </r>
  <r>
    <s v="Python Programming"/>
    <s v="Richard Lightcap"/>
    <m/>
    <m/>
    <n v="2026"/>
    <m/>
    <m/>
    <m/>
    <m/>
    <x v="0"/>
    <s v="Programación y Desarrollo"/>
  </r>
  <r>
    <s v="Monty Python"/>
    <s v="Andreas Pittler"/>
    <m/>
    <m/>
    <n v="2019"/>
    <m/>
    <m/>
    <m/>
    <m/>
    <x v="7"/>
    <s v="Humor y Entretenimiento"/>
  </r>
  <r>
    <s v="Python Programming Hero"/>
    <s v="Kovid Panthy"/>
    <m/>
    <m/>
    <n v="2019"/>
    <m/>
    <m/>
    <m/>
    <m/>
    <x v="0"/>
    <s v="Programación y Desarrollo"/>
  </r>
  <r>
    <s v="Kinder Lernen Python"/>
    <s v="yang hu"/>
    <m/>
    <m/>
    <n v="2020"/>
    <m/>
    <m/>
    <m/>
    <m/>
    <x v="0"/>
    <s v="Programación y Desarrollo"/>
  </r>
  <r>
    <s v="Pragmatic Python Programming"/>
    <s v="Gabor Guta"/>
    <m/>
    <m/>
    <n v="2022"/>
    <m/>
    <m/>
    <m/>
    <m/>
    <x v="0"/>
    <s v="Programación y Desarrollo"/>
  </r>
  <r>
    <s v="Au Lycée Avec Python"/>
    <s v="Eric Pruvost"/>
    <m/>
    <m/>
    <n v="2021"/>
    <m/>
    <m/>
    <m/>
    <m/>
    <x v="0"/>
    <s v="Programación y Desarrollo"/>
  </r>
  <r>
    <s v="Pythonic Programming"/>
    <s v="Dmitry Zinoviev"/>
    <m/>
    <m/>
    <n v="2021"/>
    <m/>
    <m/>
    <m/>
    <m/>
    <x v="0"/>
    <s v="Programación y Desarrollo"/>
  </r>
  <r>
    <s v="Python/C Api Manual - Python 3 : (Python Documentation Manual Part 4)"/>
    <s v="Guido Van Rossum; Fred L. Drake"/>
    <m/>
    <m/>
    <n v="2009"/>
    <m/>
    <m/>
    <m/>
    <m/>
    <x v="4"/>
    <s v="Programación y Desarrollo"/>
  </r>
  <r>
    <s v="Forging Python"/>
    <s v="Miki Tebeka"/>
    <m/>
    <m/>
    <n v="2018"/>
    <m/>
    <m/>
    <m/>
    <m/>
    <x v="0"/>
    <s v="Programación y Desarrollo"/>
  </r>
  <r>
    <s v="Python Dla Wszystkich"/>
    <s v="Andrzej Wójtowicz; Charles R. Severance"/>
    <m/>
    <m/>
    <n v="2022"/>
    <m/>
    <m/>
    <m/>
    <m/>
    <x v="0"/>
    <s v="Programación y Desarrollo"/>
  </r>
  <r>
    <s v="Python : This Book Includes"/>
    <s v="Daniel Géron"/>
    <m/>
    <m/>
    <n v="2019"/>
    <m/>
    <m/>
    <m/>
    <m/>
    <x v="0"/>
    <s v="Programación y Desarrollo"/>
  </r>
  <r>
    <s v="Learn Python for Coding : Python Tutorial for Beginners"/>
    <s v="Fritz Puzinski"/>
    <m/>
    <m/>
    <n v="2021"/>
    <m/>
    <m/>
    <m/>
    <m/>
    <x v="6"/>
    <s v="Programación y Desarrollo"/>
  </r>
  <r>
    <s v="Beginner's Guide of Python : Automate Tasks with Python"/>
    <s v="Halina Schones"/>
    <m/>
    <m/>
    <n v="2021"/>
    <m/>
    <m/>
    <m/>
    <m/>
    <x v="0"/>
    <s v="Programación y Desarrollo"/>
  </r>
  <r>
    <s v="Conceptual Programming with Python"/>
    <s v="Thorsten Altenkirch; Isaac Triguero"/>
    <m/>
    <m/>
    <n v="2020"/>
    <m/>
    <m/>
    <m/>
    <m/>
    <x v="0"/>
    <s v="Programación y Desarrollo"/>
  </r>
  <r>
    <s v="Mastering Python Regular Expressions"/>
    <s v="Felix Lopez; Victor Romero"/>
    <m/>
    <m/>
    <n v="2014"/>
    <m/>
    <m/>
    <m/>
    <m/>
    <x v="0"/>
    <s v="Programación y Desarrollo"/>
  </r>
  <r>
    <s v="Good Morning, Little Python!"/>
    <s v="Jo Cleland"/>
    <m/>
    <m/>
    <n v="2008"/>
    <m/>
    <m/>
    <m/>
    <m/>
    <x v="0"/>
    <s v="Programación y Desarrollo"/>
  </r>
  <r>
    <s v="Well-Grounded Python Developer"/>
    <s v="Doug Farrell"/>
    <m/>
    <m/>
    <n v="2022"/>
    <m/>
    <m/>
    <m/>
    <m/>
    <x v="0"/>
    <s v="Programación y Desarrollo"/>
  </r>
  <r>
    <s v="Python Data Visualization Cookbook"/>
    <s v="Igor Milovanovic"/>
    <m/>
    <m/>
    <n v="2013"/>
    <m/>
    <m/>
    <m/>
    <m/>
    <x v="1"/>
    <s v="IA y Ciencia de Datos"/>
  </r>
  <r>
    <s v="Learning Python Design Patterns"/>
    <s v="Gennadiy Zlobin"/>
    <m/>
    <m/>
    <n v="2013"/>
    <m/>
    <m/>
    <m/>
    <m/>
    <x v="0"/>
    <s v="Programación y Desarrollo"/>
  </r>
  <r>
    <s v="Python for Secret Agents"/>
    <s v="Steven F. Lott"/>
    <m/>
    <m/>
    <n v="2014"/>
    <m/>
    <m/>
    <m/>
    <m/>
    <x v="0"/>
    <s v="Programación y Desarrollo"/>
  </r>
  <r>
    <s v="Hacker's Guide to Python"/>
    <s v="Julien Danjou"/>
    <m/>
    <m/>
    <n v="2012"/>
    <m/>
    <m/>
    <m/>
    <m/>
    <x v="0"/>
    <s v="Programación y Desarrollo"/>
  </r>
  <r>
    <s v="Tidy Finance with Python"/>
    <s v="Christoph Scheuch; Stefan Voigt; Patrick Weiss"/>
    <m/>
    <m/>
    <n v="2024"/>
    <m/>
    <m/>
    <m/>
    <m/>
    <x v="11"/>
    <s v="Finanzas"/>
  </r>
  <r>
    <s v="Outlier Detection in Python"/>
    <s v="Brett Kennedy"/>
    <m/>
    <m/>
    <n v="2024"/>
    <m/>
    <m/>
    <m/>
    <m/>
    <x v="0"/>
    <s v="Programación y Desarrollo"/>
  </r>
  <r>
    <s v="Learning Python Data Visualization"/>
    <s v="Chad Adams"/>
    <m/>
    <m/>
    <n v="2014"/>
    <m/>
    <m/>
    <m/>
    <m/>
    <x v="1"/>
    <s v="IA y Ciencia de Datos"/>
  </r>
  <r>
    <s v="The Python of Caspia"/>
    <s v="Green, Michael"/>
    <m/>
    <m/>
    <n v="2019"/>
    <m/>
    <m/>
    <m/>
    <m/>
    <x v="0"/>
    <s v="Programación y Desarrollo"/>
  </r>
  <r>
    <s v="Problems with a python"/>
    <s v="Jeremy Strong"/>
    <m/>
    <m/>
    <n v="2006"/>
    <s v="What's one metre long and doesn't belong in school? Adam is looking after his friend's pet python. But he thinks snakes are boring ... until he takes her to school, and she escapes! Can Adam find the snake before things get seriously silly?"/>
    <m/>
    <m/>
    <m/>
    <x v="9"/>
    <s v="Naturaleza y Zoología"/>
  </r>
  <r>
    <s v="Implementing Cryptography Using Python"/>
    <s v="Shannon Bray"/>
    <m/>
    <m/>
    <n v="2020"/>
    <m/>
    <m/>
    <m/>
    <m/>
    <x v="2"/>
    <s v="Ciberseguridad"/>
  </r>
  <r>
    <s v="Programming Experiments in Python"/>
    <s v="Jonathan Peirce; Jeremy R. Gray; Michael MacAskill"/>
    <m/>
    <m/>
    <n v="2017"/>
    <m/>
    <m/>
    <m/>
    <m/>
    <x v="0"/>
    <s v="Programación y Desarrollo"/>
  </r>
  <r>
    <s v="Whyte Python World Tour"/>
    <s v="Travis Kennedy"/>
    <m/>
    <m/>
    <n v="2025"/>
    <m/>
    <m/>
    <m/>
    <m/>
    <x v="0"/>
    <s v="Programación y Desarrollo"/>
  </r>
  <r>
    <s v="Problems with a Python"/>
    <s v="Jeremy Strong"/>
    <m/>
    <m/>
    <n v="1999"/>
    <s v="64p. : 20 cm"/>
    <m/>
    <m/>
    <m/>
    <x v="0"/>
    <s v="Programación y Desarrollo"/>
  </r>
  <r>
    <s v="Python and HDF5"/>
    <s v="Andrew Collette"/>
    <m/>
    <m/>
    <n v="2013"/>
    <m/>
    <m/>
    <m/>
    <m/>
    <x v="0"/>
    <s v="Programación y Desarrollo"/>
  </r>
  <r>
    <s v="Monty Python's Flying Circus"/>
    <s v="John Cleese"/>
    <m/>
    <m/>
    <n v="2004"/>
    <m/>
    <m/>
    <m/>
    <m/>
    <x v="7"/>
    <s v="Humor y Entretenimiento"/>
  </r>
  <r>
    <s v="Python Automation for Dummies"/>
    <s v="Alan Simpson"/>
    <m/>
    <m/>
    <n v="2025"/>
    <m/>
    <m/>
    <m/>
    <m/>
    <x v="0"/>
    <s v="Programación y Desarrollo"/>
  </r>
  <r>
    <s v="Monty Python's Flyng Circus"/>
    <s v="Sound Editions"/>
    <m/>
    <m/>
    <n v="1987"/>
    <m/>
    <m/>
    <m/>
    <m/>
    <x v="7"/>
    <s v="Humor y Entretenimiento"/>
  </r>
  <r>
    <s v="Python Programming for Beginners"/>
    <s v="Ethan Wells"/>
    <m/>
    <m/>
    <n v="2026"/>
    <m/>
    <m/>
    <m/>
    <m/>
    <x v="0"/>
    <s v="Programación y Desarrollo"/>
  </r>
  <r>
    <s v="Python Essentials 2"/>
    <s v="The OpenEDG Python Institute"/>
    <m/>
    <m/>
    <n v="2023"/>
    <m/>
    <m/>
    <m/>
    <m/>
    <x v="0"/>
    <s v="Programación y Desarrollo"/>
  </r>
  <r>
    <s v="Publishing Python Packages"/>
    <s v="Dane Hillard"/>
    <m/>
    <m/>
    <n v="2022"/>
    <m/>
    <m/>
    <m/>
    <m/>
    <x v="0"/>
    <s v="Programación y Desarrollo"/>
  </r>
  <r>
    <s v="Text Analysis with Python"/>
    <s v="Mamta Mittal; Gopi"/>
    <m/>
    <m/>
    <n v="2022"/>
    <m/>
    <m/>
    <m/>
    <m/>
    <x v="0"/>
    <s v="Programación y Desarrollo"/>
  </r>
  <r>
    <s v="Huggy the Python hugs too hard"/>
    <s v="Dyckman, Ame"/>
    <m/>
    <m/>
    <n v="2018"/>
    <s v="Huggy the Python loves to hug. The only problem is, he hugs WAY too hard. WAIT! Can you show Huggy how to give a gentle hug?"/>
    <m/>
    <m/>
    <m/>
    <x v="0"/>
    <s v="Programación y Desarrollo"/>
  </r>
  <r>
    <s v="Monty Python's Flying Circus"/>
    <s v="Adrian Besley"/>
    <m/>
    <m/>
    <n v="2017"/>
    <s v="This is the story of Monty Python, one the most popular and influential forces in modern comedy--and of their TV show--told in words and images. This celebratory book includes 22 removable facsimiles of rare memorabilia from their official archives, including hand-scribbled scripts, cue sheets, character lists, posters, and animation artwork. Written with active input from the Pythons themselves, the book recounts the adventures of all six members and their TV show, from early days in the Cambridge Footlights through early appearances on the BBC, global stardom, the inevitable fights, and their triumphant reunions."/>
    <m/>
    <m/>
    <m/>
    <x v="7"/>
    <s v="Humor y Entretenimiento"/>
  </r>
  <r>
    <s v="Solving PDEs in Python"/>
    <s v="Hans Petter Langtangen; Anders Logg"/>
    <m/>
    <m/>
    <n v="2017"/>
    <s v="computer science;  algorithms;  visualization;  software;  programming"/>
    <m/>
    <m/>
    <m/>
    <x v="3"/>
    <s v="Programación y Desarrollo"/>
  </r>
  <r>
    <s v="Testing Python"/>
    <s v="David Sale"/>
    <m/>
    <m/>
    <n v="2014"/>
    <m/>
    <m/>
    <m/>
    <m/>
    <x v="0"/>
    <s v="Programación y Desarrollo"/>
  </r>
  <r>
    <s v="A Python primer for ArcGIS®"/>
    <s v="Nathan Jennings"/>
    <m/>
    <m/>
    <n v="2011"/>
    <s v="The automation of geoprocessing taks is becoming a common practice among GIS professionals. Python is the standard programming language for ArcGIS and other fields such as remote sensing, GPS, spatial modeling, and statistical analysis.--p. [4] of cover."/>
    <m/>
    <m/>
    <m/>
    <x v="15"/>
    <s v="GIS y Geoespacial"/>
  </r>
  <r>
    <s v="Monty Pythons Complete Waste of Time"/>
    <s v="Ingram Micro"/>
    <m/>
    <m/>
    <n v="1995"/>
    <m/>
    <m/>
    <m/>
    <m/>
    <x v="7"/>
    <s v="Humor y Entretenimiento"/>
  </r>
  <r>
    <s v="Python Geospatial Analysis Essentials"/>
    <s v="Erik Westra"/>
    <m/>
    <m/>
    <n v="2015"/>
    <m/>
    <m/>
    <m/>
    <m/>
    <x v="15"/>
    <s v="GIS y Geoespacial"/>
  </r>
  <r>
    <s v="Porting to Python 3"/>
    <s v="Lennart Regebro"/>
    <m/>
    <m/>
    <n v="2011"/>
    <m/>
    <m/>
    <m/>
    <m/>
    <x v="0"/>
    <s v="Programación y Desarrollo"/>
  </r>
  <r>
    <s v="Credit-Risk Modelling"/>
    <s v="David Jamieson Bolder"/>
    <m/>
    <m/>
    <n v="2018"/>
    <m/>
    <m/>
    <m/>
    <m/>
    <x v="11"/>
    <s v="Finanzas"/>
  </r>
  <r>
    <s v="Dynamic System Modeling and Analysis with MATLAB and Python"/>
    <s v="Jongrae Kim"/>
    <m/>
    <m/>
    <n v="2022"/>
    <m/>
    <m/>
    <m/>
    <m/>
    <x v="0"/>
    <s v="Programación y Desarrollo"/>
  </r>
  <r>
    <s v="Handbook of Anomaly Detection : with Python Outlier Detection"/>
    <s v="Chris Kuo"/>
    <m/>
    <m/>
    <n v="2023"/>
    <m/>
    <m/>
    <m/>
    <m/>
    <x v="0"/>
    <s v="Programación y Desarrollo"/>
  </r>
  <r>
    <s v="Introduction to Python"/>
    <s v="David Báez-López; David Alfredo Báez Villegas"/>
    <m/>
    <m/>
    <n v="2024"/>
    <m/>
    <m/>
    <m/>
    <m/>
    <x v="0"/>
    <s v="Programación y Desarrollo"/>
  </r>
  <r>
    <s v="PYTHON Programming for Beginners"/>
    <s v="Dylan Mach"/>
    <m/>
    <m/>
    <n v="2019"/>
    <m/>
    <m/>
    <m/>
    <m/>
    <x v="0"/>
    <s v="Programación y Desarrollo"/>
  </r>
  <r>
    <s v="Python Scripting in Blender 3.x"/>
    <s v="Paolo Acampora"/>
    <m/>
    <m/>
    <n v="2023"/>
    <m/>
    <m/>
    <m/>
    <m/>
    <x v="0"/>
    <s v="Programación y Desarrollo"/>
  </r>
  <r>
    <s v="Machine Learning : Python Tutorial for Absolute Beginners, Programming and Learning Deeply"/>
    <s v="Wm Pecht"/>
    <m/>
    <m/>
    <n v="2021"/>
    <m/>
    <m/>
    <m/>
    <m/>
    <x v="5"/>
    <s v="IA y Ciencia de Datos"/>
  </r>
  <r>
    <s v="Python made simple and practical"/>
    <s v="James L. Young"/>
    <m/>
    <m/>
    <n v="2017"/>
    <s v="&quot;Breaks down complex phython programming ideas into simple to follow and understand concepts with plenty of example codes&quot;--Page [4] of cover."/>
    <m/>
    <m/>
    <m/>
    <x v="0"/>
    <s v="Programación y Desarrollo"/>
  </r>
  <r>
    <s v="Ciencia de Datos con Python"/>
    <s v="Ethan Williams"/>
    <m/>
    <m/>
    <n v="2019"/>
    <m/>
    <m/>
    <m/>
    <m/>
    <x v="0"/>
    <s v="Programación y Desarrollo"/>
  </r>
  <r>
    <s v="Hands-On Unsupervised Learning Using Python: How to Build Applied Machine Learning Solutions from Unlabeled Data"/>
    <s v="Ankur A. Patel"/>
    <m/>
    <m/>
    <n v="2019"/>
    <m/>
    <m/>
    <m/>
    <m/>
    <x v="5"/>
    <s v="IA y Ciencia de Datos"/>
  </r>
  <r>
    <s v="Beginning Anomaly Detection Using Python-Based Deep Learning"/>
    <s v="Sridhar Alla; Suman Kalyan Adari"/>
    <m/>
    <m/>
    <n v="2019"/>
    <m/>
    <m/>
    <m/>
    <m/>
    <x v="5"/>
    <s v="IA y Ciencia de Datos"/>
  </r>
  <r>
    <s v="Learning Python Programming : Guide to Understand Python Through Examples"/>
    <s v="Brendon Lavoie"/>
    <m/>
    <m/>
    <n v="2021"/>
    <m/>
    <m/>
    <m/>
    <m/>
    <x v="0"/>
    <s v="Programación y Desarrollo"/>
  </r>
  <r>
    <s v="Python Kalender 2021"/>
    <s v="Cleo Nelson"/>
    <m/>
    <m/>
    <n v="2021"/>
    <m/>
    <m/>
    <m/>
    <m/>
    <x v="0"/>
    <s v="Programación y Desarrollo"/>
  </r>
  <r>
    <s v="Foundation Dynamic Web Pages with Python"/>
    <s v="David Ashley"/>
    <m/>
    <m/>
    <n v="2020"/>
    <m/>
    <m/>
    <m/>
    <m/>
    <x v="0"/>
    <s v="Programación y Desarrollo"/>
  </r>
  <r>
    <s v="Pythons and boas"/>
    <s v="Lionel Bender; Colin McCarthy"/>
    <m/>
    <m/>
    <n v="1988"/>
    <s v="Describes the appearance, behavior, and habitat of different types of constrictor snakes."/>
    <m/>
    <m/>
    <m/>
    <x v="9"/>
    <s v="Naturaleza y Zoología"/>
  </r>
  <r>
    <s v="APPRENDRE A CODER EN PYTHON AVEC MINECRAFT"/>
    <s v="O'HANLON/WHALE"/>
    <m/>
    <m/>
    <n v="2016"/>
    <m/>
    <m/>
    <m/>
    <m/>
    <x v="0"/>
    <s v="Programación y Desarrollo"/>
  </r>
  <r>
    <s v="Statistical Learning with Math and Python"/>
    <s v="Joe Suzuki"/>
    <m/>
    <m/>
    <n v="2021"/>
    <m/>
    <m/>
    <m/>
    <m/>
    <x v="1"/>
    <s v="IA y Ciencia de Datos"/>
  </r>
  <r>
    <s v="Basics of Programming : Python Programming for Beginners"/>
    <s v="Celia Skeeter"/>
    <m/>
    <m/>
    <n v="2021"/>
    <m/>
    <m/>
    <m/>
    <m/>
    <x v="0"/>
    <s v="Programación y Desarrollo"/>
  </r>
  <r>
    <s v="Programmer's Python : Async - Threads, Processes, Asyncio &amp; More"/>
    <s v="Mike James"/>
    <m/>
    <m/>
    <n v="2022"/>
    <m/>
    <m/>
    <m/>
    <m/>
    <x v="0"/>
    <s v="Programación y Desarrollo"/>
  </r>
  <r>
    <s v="Linear Regression With Python"/>
    <s v="James V Stone"/>
    <m/>
    <m/>
    <n v="2022"/>
    <m/>
    <m/>
    <m/>
    <m/>
    <x v="0"/>
    <s v="Programación y Desarrollo"/>
  </r>
  <r>
    <s v="Python and Math Essentials for Machine Learning"/>
    <s v="Anthony Mauro"/>
    <m/>
    <m/>
    <n v="2024"/>
    <m/>
    <m/>
    <m/>
    <m/>
    <x v="5"/>
    <s v="IA y Ciencia de Datos"/>
  </r>
  <r>
    <s v="Machine Learning Applications Using Python"/>
    <s v="Puneet Mathur"/>
    <m/>
    <m/>
    <n v="2018"/>
    <m/>
    <m/>
    <m/>
    <m/>
    <x v="5"/>
    <s v="IA y Ciencia de Datos"/>
  </r>
  <r>
    <s v="Natural Language Processing with Python and SpaCy"/>
    <s v="Yuli Vasiliev"/>
    <m/>
    <m/>
    <n v="2020"/>
    <m/>
    <m/>
    <m/>
    <m/>
    <x v="0"/>
    <s v="Programación y Desarrollo"/>
  </r>
  <r>
    <s v="Python Apps on Visual Studio Code"/>
    <s v="Swapnil Saurav"/>
    <m/>
    <m/>
    <n v="2024"/>
    <m/>
    <m/>
    <m/>
    <m/>
    <x v="0"/>
    <s v="Programación y Desarrollo"/>
  </r>
  <r>
    <s v="Hands-On Gradient Boosting with XGBoost and Scikit-learn"/>
    <s v="Corey Wade; Kevin Glynn"/>
    <m/>
    <m/>
    <n v="2020"/>
    <m/>
    <m/>
    <m/>
    <m/>
    <x v="0"/>
    <s v="Programación y Desarrollo"/>
  </r>
  <r>
    <s v="Applying Reinforcement Learning on Real-World Data with Practical Examples in Python"/>
    <s v="Philip Osborne; Kajal Singh; Matthew E. Taylor"/>
    <m/>
    <m/>
    <n v="2022"/>
    <m/>
    <m/>
    <m/>
    <m/>
    <x v="5"/>
    <s v="IA y Ciencia de Datos"/>
  </r>
  <r>
    <s v="Easy Learning Python 3"/>
    <s v="yang hu"/>
    <m/>
    <m/>
    <n v="2019"/>
    <m/>
    <m/>
    <m/>
    <m/>
    <x v="0"/>
    <s v="Programación y Desarrollo"/>
  </r>
  <r>
    <s v="Treading on Python Volume 2"/>
    <s v="Matt Harrison"/>
    <m/>
    <m/>
    <n v="2013"/>
    <m/>
    <m/>
    <m/>
    <m/>
    <x v="0"/>
    <s v="Programación y Desarrollo"/>
  </r>
  <r>
    <s v="Python Guide"/>
    <s v="Alex Campbell"/>
    <m/>
    <m/>
    <n v="2020"/>
    <m/>
    <m/>
    <m/>
    <m/>
    <x v="0"/>
    <s v="Programación y Desarrollo"/>
  </r>
  <r>
    <s v="Python QuickStart Guide"/>
    <s v="Wayne Greene"/>
    <m/>
    <m/>
    <n v="2020"/>
    <m/>
    <m/>
    <m/>
    <m/>
    <x v="0"/>
    <s v="Programación y Desarrollo"/>
  </r>
  <r>
    <s v="How Is Python Code Organized"/>
    <s v="Century writer"/>
    <m/>
    <m/>
    <n v="2019"/>
    <m/>
    <m/>
    <m/>
    <m/>
    <x v="0"/>
    <s v="Programación y Desarrollo"/>
  </r>
  <r>
    <s v="Burmese Python"/>
    <s v="Patrick Mark"/>
    <m/>
    <m/>
    <n v="2019"/>
    <m/>
    <m/>
    <m/>
    <m/>
    <x v="9"/>
    <s v="Naturaleza y Zoología"/>
  </r>
  <r>
    <s v="Pythonic Adventure"/>
    <s v="Pavel Anni"/>
    <m/>
    <m/>
    <n v="2024"/>
    <m/>
    <m/>
    <m/>
    <m/>
    <x v="0"/>
    <s v="Programación y Desarrollo"/>
  </r>
  <r>
    <s v="Python Programming"/>
    <s v="Jordan Jahns"/>
    <m/>
    <m/>
    <n v="2023"/>
    <m/>
    <m/>
    <m/>
    <m/>
    <x v="0"/>
    <s v="Programación y Desarrollo"/>
  </r>
  <r>
    <s v="Ball Pythons"/>
    <s v="Brandon WADE"/>
    <m/>
    <m/>
    <n v="2021"/>
    <m/>
    <m/>
    <m/>
    <m/>
    <x v="9"/>
    <s v="Naturaleza y Zoología"/>
  </r>
  <r>
    <s v="Understanding Python's Garbage Collection"/>
    <s v="Peter Wanjala"/>
    <m/>
    <m/>
    <n v="2018"/>
    <m/>
    <m/>
    <m/>
    <m/>
    <x v="0"/>
    <s v="Programación y Desarrollo"/>
  </r>
  <r>
    <s v="Python for Professionals"/>
    <s v="Matt Telles"/>
    <m/>
    <m/>
    <n v="2019"/>
    <m/>
    <m/>
    <m/>
    <m/>
    <x v="0"/>
    <s v="Programación y Desarrollo"/>
  </r>
  <r>
    <s v="Ball Python"/>
    <s v="Diane Jackson"/>
    <m/>
    <m/>
    <n v="2020"/>
    <m/>
    <m/>
    <m/>
    <m/>
    <x v="9"/>
    <s v="Naturaleza y Zoología"/>
  </r>
  <r>
    <s v="Python Machine Learning"/>
    <s v="Frank Millstein"/>
    <m/>
    <m/>
    <n v="2018"/>
    <m/>
    <m/>
    <m/>
    <m/>
    <x v="5"/>
    <s v="IA y Ciencia de Datos"/>
  </r>
  <r>
    <s v="Python 3"/>
    <s v="Steve Tale"/>
    <m/>
    <m/>
    <n v="2017"/>
    <m/>
    <m/>
    <m/>
    <m/>
    <x v="0"/>
    <s v="Programación y Desarrollo"/>
  </r>
  <r>
    <s v="Beginning Python Visualization"/>
    <s v="Shailesh kori"/>
    <m/>
    <m/>
    <n v="2018"/>
    <m/>
    <m/>
    <m/>
    <m/>
    <x v="1"/>
    <s v="IA y Ciencia de Datos"/>
  </r>
  <r>
    <s v="Python Made Simple"/>
    <s v="Project Syntax"/>
    <m/>
    <m/>
    <n v="2017"/>
    <m/>
    <m/>
    <m/>
    <m/>
    <x v="0"/>
    <s v="Programación y Desarrollo"/>
  </r>
  <r>
    <s v="Python jue ji"/>
    <s v="T. J. O'Connor"/>
    <m/>
    <m/>
    <n v="2016"/>
    <s v="Ben shu jie he ju ti de chang jing he zhen shi de an li, Xiang shu le Python zai shen tou ce shi, Dian zi qu zheng, Wang luo liu liang fen xi, Wu xian an quan, Wang zhan zhong xin xi de zi dong zhua qu, Bing du mian sha deng ling yu nei suo fa hui de ju da zuo yong."/>
    <m/>
    <m/>
    <m/>
    <x v="5"/>
    <s v="IA y Ciencia de Datos"/>
  </r>
  <r>
    <s v="Training Systems Using Python Statistical Modeling"/>
    <s v="Curtis Miller"/>
    <m/>
    <m/>
    <n v="2019"/>
    <m/>
    <m/>
    <m/>
    <m/>
    <x v="1"/>
    <s v="IA y Ciencia de Datos"/>
  </r>
  <r>
    <s v="Learning Python Network Programming"/>
    <s v="M. O. Faruque Sarker; Sam Washington"/>
    <m/>
    <m/>
    <n v="2015"/>
    <m/>
    <m/>
    <m/>
    <m/>
    <x v="10"/>
    <s v="Infraestructura y Sistemas"/>
  </r>
  <r>
    <s v="Monty Python Speaks!"/>
    <s v="David Morgan; Oliver, John"/>
    <m/>
    <m/>
    <n v="2019"/>
    <m/>
    <m/>
    <m/>
    <m/>
    <x v="7"/>
    <s v="Humor y Entretenimiento"/>
  </r>
  <r>
    <s v="Learn Python in one hour"/>
    <s v="Victor R. Volkman"/>
    <m/>
    <m/>
    <n v="2014"/>
    <m/>
    <m/>
    <m/>
    <m/>
    <x v="6"/>
    <s v="Programación y Desarrollo"/>
  </r>
  <r>
    <s v="Python For Data Analysis"/>
    <s v="Samuel Burns"/>
    <m/>
    <m/>
    <n v="2019"/>
    <m/>
    <m/>
    <m/>
    <m/>
    <x v="1"/>
    <s v="IA y Ciencia de Datos"/>
  </r>
  <r>
    <s v="OpenCV 4 with Python Blueprints"/>
    <s v="Menua Gevorgyan; Arsen Mamikonyan; Michael Beyeler"/>
    <m/>
    <m/>
    <n v="2020"/>
    <m/>
    <m/>
    <m/>
    <m/>
    <x v="16"/>
    <s v="IA y Ciencia de Datos"/>
  </r>
  <r>
    <s v="Build Your Own Robot"/>
    <s v="Marwan Alsabbagh"/>
    <m/>
    <m/>
    <n v="2023"/>
    <m/>
    <m/>
    <m/>
    <m/>
    <x v="0"/>
    <s v="Programación y Desarrollo"/>
  </r>
  <r>
    <s v="Streamlit for Data Science"/>
    <s v="Tyler Richards"/>
    <m/>
    <m/>
    <n v="2023"/>
    <m/>
    <m/>
    <m/>
    <m/>
    <x v="1"/>
    <s v="IA y Ciencia de Datos"/>
  </r>
  <r>
    <s v="Revel for Introduction to Python Programming and Data Structures -- Access Card"/>
    <s v="Y. Daniel Liang"/>
    <m/>
    <m/>
    <n v="2021"/>
    <m/>
    <m/>
    <m/>
    <m/>
    <x v="3"/>
    <s v="Programación y Desarrollo"/>
  </r>
  <r>
    <s v="Learning Python, Second Edition by Lutz, Mark, Ascher, David (2004) Paperback"/>
    <m/>
    <m/>
    <m/>
    <m/>
    <m/>
    <m/>
    <m/>
    <m/>
    <x v="0"/>
    <s v="Programación y Desarrollo"/>
  </r>
  <r>
    <s v="Programação em Python Introdução à programação utilizando múltiplos paradigmas (Portuguese Edition)"/>
    <s v="João Pavão Martins"/>
    <m/>
    <m/>
    <n v="2015"/>
    <m/>
    <m/>
    <m/>
    <m/>
    <x v="0"/>
    <s v="Programación y Desarrollo"/>
  </r>
  <r>
    <s v="Analytical Groundwater Modeling"/>
    <s v="Mark Bakker; Vincent Post"/>
    <m/>
    <m/>
    <n v="2022"/>
    <m/>
    <m/>
    <m/>
    <m/>
    <x v="0"/>
    <s v="Programación y Desarrollo"/>
  </r>
  <r>
    <s v="Practical Convolutional Neural Networks: Implement advanced deep learning models using Python"/>
    <s v="Mohit Sewak; Md. Rezaul Karim; Pradeep Pujari"/>
    <m/>
    <m/>
    <n v="2018"/>
    <m/>
    <m/>
    <m/>
    <m/>
    <x v="5"/>
    <s v="IA y Ciencia de Datos"/>
  </r>
  <r>
    <s v="Deep Learning for Natural Language Processing: Creating Neural Networks with Python"/>
    <s v="Palash Goyal"/>
    <m/>
    <m/>
    <n v="2018"/>
    <m/>
    <m/>
    <m/>
    <m/>
    <x v="5"/>
    <s v="IA y Ciencia de Datos"/>
  </r>
  <r>
    <s v="Python network programming cookbook"/>
    <s v="M.O. Faruque Sarker"/>
    <m/>
    <m/>
    <n v="2014"/>
    <m/>
    <m/>
    <m/>
    <m/>
    <x v="10"/>
    <s v="Infraestructura y Sistemas"/>
  </r>
  <r>
    <s v="Advantages of Algo Trading : Building a Trading Algorithm and Bot in Python"/>
    <s v="Yang Porche"/>
    <m/>
    <m/>
    <n v="2021"/>
    <m/>
    <m/>
    <m/>
    <m/>
    <x v="11"/>
    <s v="Finanzas"/>
  </r>
  <r>
    <s v="Mathematical Programming for Power Systems Operation with Python Applications"/>
    <s v="Alejandro Garces Ruiz"/>
    <m/>
    <m/>
    <n v="2021"/>
    <m/>
    <m/>
    <m/>
    <m/>
    <x v="0"/>
    <s v="Programación y Desarrollo"/>
  </r>
  <r>
    <s v="Data Science Fundamentals with R, Python, and Open Data"/>
    <s v="Marco Cremonini"/>
    <m/>
    <m/>
    <n v="2024"/>
    <m/>
    <m/>
    <m/>
    <m/>
    <x v="1"/>
    <s v="IA y Ciencia de Datos"/>
  </r>
  <r>
    <s v="Introduction to Scientific Computing with Matlab and Python Tutorials"/>
    <s v="Sheng Xu"/>
    <m/>
    <m/>
    <n v="2022"/>
    <m/>
    <m/>
    <m/>
    <m/>
    <x v="13"/>
    <s v="Ciencia e Ingeniería"/>
  </r>
  <r>
    <s v="Carnet de Santé Python Régius"/>
    <s v="Arborisnake édition"/>
    <m/>
    <m/>
    <n v="2020"/>
    <m/>
    <m/>
    <m/>
    <m/>
    <x v="0"/>
    <s v="Programación y Desarrollo"/>
  </r>
  <r>
    <s v="Object-Oriented Python Cookbook in Quantum Information Theory and Quantum Computing"/>
    <s v="M. S. Ramkarthik; Pranay Barkataki"/>
    <m/>
    <m/>
    <n v="2022"/>
    <m/>
    <m/>
    <m/>
    <m/>
    <x v="0"/>
    <s v="Programación y Desarrollo"/>
  </r>
  <r>
    <s v="Essential Algorithms"/>
    <s v="Rod Stephens"/>
    <m/>
    <m/>
    <n v="2013"/>
    <m/>
    <m/>
    <m/>
    <m/>
    <x v="3"/>
    <s v="Programación y Desarrollo"/>
  </r>
  <r>
    <s v="Beware the Burmese Pythons"/>
    <s v="Etta Kaner; Phil Nicholls"/>
    <m/>
    <m/>
    <n v="2022"/>
    <m/>
    <m/>
    <m/>
    <m/>
    <x v="9"/>
    <s v="Naturaleza y Zoología"/>
  </r>
  <r>
    <s v="Mathematical Physics Using Python"/>
    <s v="Vasilis Pagonis; Christopher W. Kulp"/>
    <m/>
    <m/>
    <n v="2024"/>
    <m/>
    <m/>
    <m/>
    <m/>
    <x v="13"/>
    <s v="Ciencia e Ingeniería"/>
  </r>
  <r>
    <s v="Data Mining with Python"/>
    <s v="Di Wu"/>
    <m/>
    <m/>
    <n v="2024"/>
    <m/>
    <m/>
    <m/>
    <m/>
    <x v="0"/>
    <s v="Programación y Desarrollo"/>
  </r>
  <r>
    <s v="Functional Programming in Python"/>
    <s v="William Smith"/>
    <m/>
    <m/>
    <n v="2024"/>
    <m/>
    <m/>
    <m/>
    <m/>
    <x v="0"/>
    <s v="Programación y Desarrollo"/>
  </r>
  <r>
    <s v="Business Analytics with Python"/>
    <s v="Bowei Chen; Gerhard Kling"/>
    <m/>
    <m/>
    <n v="2025"/>
    <m/>
    <m/>
    <m/>
    <m/>
    <x v="1"/>
    <s v="IA y Ciencia de Datos"/>
  </r>
  <r>
    <s v="Python in Excel"/>
    <s v="Liam Bastick; Kathryn Newitt"/>
    <m/>
    <m/>
    <n v="2025"/>
    <m/>
    <m/>
    <m/>
    <m/>
    <x v="0"/>
    <s v="Programación y Desarrollo"/>
  </r>
  <r>
    <s v="Statistics, Data Mining, and Machine Learning in Astronomy"/>
    <s v="Željko Ivezić; Andrew J. Connolly; Jacob T. VanderPlas; Alexander Gray"/>
    <m/>
    <m/>
    <n v="2014"/>
    <m/>
    <m/>
    <m/>
    <m/>
    <x v="5"/>
    <s v="IA y Ciencia de Datos"/>
  </r>
  <r>
    <s v="Prinz und Python"/>
    <s v="Gisela Kraft"/>
    <m/>
    <m/>
    <n v="2000"/>
    <m/>
    <m/>
    <m/>
    <m/>
    <x v="0"/>
    <s v="Programación y Desarrollo"/>
  </r>
  <r>
    <s v="Python Tutorial"/>
    <m/>
    <m/>
    <m/>
    <m/>
    <m/>
    <m/>
    <m/>
    <m/>
    <x v="0"/>
    <s v="Programación y Desarrollo"/>
  </r>
  <r>
    <s v="Python 2"/>
    <s v="Matthew Kindy"/>
    <m/>
    <m/>
    <n v="2014"/>
    <m/>
    <m/>
    <m/>
    <m/>
    <x v="0"/>
    <s v="Programación y Desarrollo"/>
  </r>
  <r>
    <s v="Python Madness"/>
    <s v="James Smith"/>
    <m/>
    <m/>
    <n v="2017"/>
    <m/>
    <m/>
    <m/>
    <m/>
    <x v="0"/>
    <s v="Programación y Desarrollo"/>
  </r>
  <r>
    <s v="Python Blitz"/>
    <s v="James Smith"/>
    <m/>
    <m/>
    <n v="2018"/>
    <m/>
    <m/>
    <m/>
    <m/>
    <x v="0"/>
    <s v="Programación y Desarrollo"/>
  </r>
  <r>
    <s v="Python Examples"/>
    <s v="Arthur E. Williams"/>
    <m/>
    <m/>
    <n v="2018"/>
    <m/>
    <m/>
    <m/>
    <m/>
    <x v="0"/>
    <s v="Programación y Desarrollo"/>
  </r>
  <r>
    <s v="Python Notes"/>
    <s v="Abdul Mustafa"/>
    <m/>
    <m/>
    <n v="2022"/>
    <m/>
    <m/>
    <m/>
    <m/>
    <x v="0"/>
    <s v="Programación y Desarrollo"/>
  </r>
  <r>
    <s v="Python Pet"/>
    <s v="Laura W."/>
    <m/>
    <m/>
    <n v="2019"/>
    <m/>
    <m/>
    <m/>
    <m/>
    <x v="0"/>
    <s v="Programación y Desarrollo"/>
  </r>
  <r>
    <s v="Monty Python"/>
    <s v="John Philip Sousa"/>
    <m/>
    <m/>
    <n v="2003"/>
    <m/>
    <m/>
    <m/>
    <m/>
    <x v="7"/>
    <s v="Humor y Entretenimiento"/>
  </r>
  <r>
    <s v="Python Who Cried"/>
    <s v="Barry Hyland; Pat Noonan"/>
    <m/>
    <m/>
    <n v="1994"/>
    <m/>
    <m/>
    <m/>
    <m/>
    <x v="0"/>
    <s v="Programación y Desarrollo"/>
  </r>
  <r>
    <s v="Python/C API Manual - Python 2. 6"/>
    <s v="Guido van Rossum; Fred L. Drake"/>
    <m/>
    <m/>
    <n v="2009"/>
    <m/>
    <m/>
    <m/>
    <m/>
    <x v="4"/>
    <s v="Programación y Desarrollo"/>
  </r>
  <r>
    <s v="Python Tools for Data Scientists Pocket Primer"/>
    <s v="Oswald Campesato"/>
    <m/>
    <m/>
    <n v="2022"/>
    <m/>
    <m/>
    <m/>
    <m/>
    <x v="0"/>
    <s v="Programación y Desarrollo"/>
  </r>
  <r>
    <s v="Chemical and Biomedical Engineering Calculations Using Python"/>
    <s v="Jeffrey J. Heys"/>
    <m/>
    <m/>
    <n v="2016"/>
    <m/>
    <m/>
    <m/>
    <m/>
    <x v="13"/>
    <s v="Ciencia e Ingeniería"/>
  </r>
  <r>
    <s v="Python Programming Books Set"/>
    <s v="James Long"/>
    <m/>
    <m/>
    <n v="2015"/>
    <m/>
    <m/>
    <m/>
    <m/>
    <x v="0"/>
    <s v="Programación y Desarrollo"/>
  </r>
  <r>
    <s v="Python : 2 Manuscripts in 1 book"/>
    <s v="Timothy C. Needham"/>
    <m/>
    <m/>
    <n v="2018"/>
    <m/>
    <m/>
    <m/>
    <m/>
    <x v="0"/>
    <s v="Programación y Desarrollo"/>
  </r>
  <r>
    <s v="Python Programming : This Book Include"/>
    <s v="Oliver Soranson"/>
    <m/>
    <m/>
    <n v="2020"/>
    <m/>
    <m/>
    <m/>
    <m/>
    <x v="0"/>
    <s v="Programación y Desarrollo"/>
  </r>
  <r>
    <s v="Data Structures and Program Design Using Python"/>
    <s v="D. Malhotra; N. Malhotra"/>
    <m/>
    <m/>
    <n v="2020"/>
    <m/>
    <m/>
    <m/>
    <m/>
    <x v="3"/>
    <s v="Programación y Desarrollo"/>
  </r>
  <r>
    <s v="Python Programming : 3 BOOKS in 1"/>
    <s v="Clive Campbell"/>
    <m/>
    <m/>
    <n v="2020"/>
    <m/>
    <m/>
    <m/>
    <m/>
    <x v="0"/>
    <s v="Programación y Desarrollo"/>
  </r>
  <r>
    <s v="Introduction to Econophysics"/>
    <s v="Carlo Requião da Cunha"/>
    <m/>
    <m/>
    <n v="2021"/>
    <m/>
    <m/>
    <m/>
    <m/>
    <x v="13"/>
    <s v="Ciencia e Ingeniería"/>
  </r>
  <r>
    <s v="Advanced Interdisciplinary Applications of Machine Learning Python Libraries for Data Science"/>
    <s v="Soly Mathew Biju; Ashutosh Mishra; Manoj Kumar"/>
    <m/>
    <m/>
    <n v="2023"/>
    <m/>
    <m/>
    <m/>
    <m/>
    <x v="5"/>
    <s v="IA y Ciencia de Datos"/>
  </r>
  <r>
    <s v="Comprehensive Introduction to Python : from the Basics to Data Analytics"/>
    <s v="Jackie Masloff"/>
    <m/>
    <m/>
    <n v="2023"/>
    <m/>
    <m/>
    <m/>
    <m/>
    <x v="1"/>
    <s v="IA y Ciencia de Datos"/>
  </r>
  <r>
    <s v="How to Use Python : Understand the Fundamentals of Python Programming"/>
    <s v="Rutha Mitton"/>
    <m/>
    <m/>
    <n v="2021"/>
    <m/>
    <m/>
    <m/>
    <m/>
    <x v="0"/>
    <s v="Programación y Desarrollo"/>
  </r>
  <r>
    <s v="Book to Learn Python Coding : Acing Programming in Python"/>
    <s v="Johnnie Matranga"/>
    <m/>
    <m/>
    <n v="2021"/>
    <m/>
    <m/>
    <m/>
    <m/>
    <x v="6"/>
    <s v="Programación y Desarrollo"/>
  </r>
  <r>
    <s v="Ball Python Care : Ball Python"/>
    <s v="Smith MICHEAL"/>
    <m/>
    <m/>
    <n v="2020"/>
    <m/>
    <m/>
    <m/>
    <m/>
    <x v="9"/>
    <s v="Naturaleza y Zoología"/>
  </r>
  <r>
    <s v="Ball Python : Ball Python"/>
    <s v="Charles Darwin"/>
    <m/>
    <m/>
    <n v="2019"/>
    <m/>
    <m/>
    <m/>
    <m/>
    <x v="9"/>
    <s v="Naturaleza y Zoología"/>
  </r>
  <r>
    <s v="Modern Statistics"/>
    <s v="Ron Kenett; Shelemyahu Zacks; Peter Gedeck"/>
    <m/>
    <m/>
    <n v="2022"/>
    <m/>
    <m/>
    <m/>
    <m/>
    <x v="1"/>
    <s v="IA y Ciencia de Datos"/>
  </r>
  <r>
    <s v="Evil Machines"/>
    <s v="Terry Jones"/>
    <m/>
    <m/>
    <n v="2011"/>
    <m/>
    <m/>
    <m/>
    <m/>
    <x v="0"/>
    <s v="Programación y Desarrollo"/>
  </r>
  <r>
    <s v="Introduction to Computing and Programming in Python, A Multimedia Approach"/>
    <s v="Mark Guzdial"/>
    <m/>
    <m/>
    <n v="2004"/>
    <m/>
    <m/>
    <m/>
    <m/>
    <x v="0"/>
    <s v="Programación y Desarrollo"/>
  </r>
  <r>
    <s v="Python Network Programming Techniques"/>
    <s v="Marcel Neidinger"/>
    <m/>
    <m/>
    <n v="2021"/>
    <m/>
    <m/>
    <m/>
    <m/>
    <x v="10"/>
    <s v="Infraestructura y Sistemas"/>
  </r>
  <r>
    <s v="The woman who ate python &amp; other stories"/>
    <s v="Sammy Oke Akombi"/>
    <m/>
    <m/>
    <n v="2006"/>
    <m/>
    <m/>
    <m/>
    <m/>
    <x v="0"/>
    <s v="Programación y Desarrollo"/>
  </r>
  <r>
    <s v="Test-Driven Python Development"/>
    <s v="Siddharta Govindaraj"/>
    <m/>
    <m/>
    <n v="2015"/>
    <m/>
    <m/>
    <m/>
    <m/>
    <x v="0"/>
    <s v="Programación y Desarrollo"/>
  </r>
  <r>
    <s v="Python GUI Programming Cookbook"/>
    <s v="Burkhard A. Meier"/>
    <m/>
    <m/>
    <n v="2015"/>
    <m/>
    <m/>
    <m/>
    <m/>
    <x v="0"/>
    <s v="Programación y Desarrollo"/>
  </r>
  <r>
    <s v="IoT Data Analytics Using Python"/>
    <s v="M. S. Hariharan"/>
    <m/>
    <m/>
    <n v="2023"/>
    <m/>
    <m/>
    <m/>
    <m/>
    <x v="1"/>
    <s v="IA y Ciencia de Datos"/>
  </r>
  <r>
    <s v="Natural Computing with Python"/>
    <s v="Giancarlo Zaccone"/>
    <m/>
    <m/>
    <n v="2019"/>
    <m/>
    <m/>
    <m/>
    <m/>
    <x v="0"/>
    <s v="Programación y Desarrollo"/>
  </r>
  <r>
    <s v="Python Interview Questions"/>
    <s v="Swati Saxena"/>
    <m/>
    <m/>
    <n v="2021"/>
    <m/>
    <m/>
    <m/>
    <m/>
    <x v="0"/>
    <s v="Programación y Desarrollo"/>
  </r>
  <r>
    <s v="Network Science with Python and NetworkX Quick Start Guide"/>
    <s v="Edward L. Platt"/>
    <m/>
    <m/>
    <n v="2019"/>
    <m/>
    <m/>
    <m/>
    <m/>
    <x v="10"/>
    <s v="Infraestructura y Sistemas"/>
  </r>
  <r>
    <s v="Introducing Data Science"/>
    <s v="Davy Cielen; Arno Meysman"/>
    <m/>
    <m/>
    <n v="2016"/>
    <m/>
    <m/>
    <m/>
    <m/>
    <x v="1"/>
    <s v="IA y Ciencia de Datos"/>
  </r>
  <r>
    <s v="Python play and other recipes for fun"/>
    <s v="Robert Heidbreder"/>
    <m/>
    <m/>
    <n v="2000"/>
    <m/>
    <m/>
    <m/>
    <m/>
    <x v="0"/>
    <s v="Programación y Desarrollo"/>
  </r>
  <r>
    <s v="The first 20 years of Monty Python"/>
    <s v="Johnson, Kim."/>
    <m/>
    <m/>
    <n v="1990"/>
    <m/>
    <m/>
    <m/>
    <m/>
    <x v="7"/>
    <s v="Humor y Entretenimiento"/>
  </r>
  <r>
    <s v="Introduction to Programming Using Python (2-Downloads)"/>
    <s v="Y. Daniel Liang"/>
    <m/>
    <m/>
    <n v="2012"/>
    <m/>
    <m/>
    <m/>
    <m/>
    <x v="0"/>
    <s v="Programación y Desarrollo"/>
  </r>
  <r>
    <s v="Starting Out with Python, EBook [Global Edition]"/>
    <s v="Tony Gaddis"/>
    <m/>
    <m/>
    <n v="2021"/>
    <m/>
    <m/>
    <m/>
    <m/>
    <x v="6"/>
    <s v="Programación y Desarrollo"/>
  </r>
  <r>
    <s v="Python Für Dummies Alles-in-Einem-Band"/>
    <s v="Johannes C. Hofmeister"/>
    <m/>
    <m/>
    <n v="2023"/>
    <m/>
    <m/>
    <m/>
    <m/>
    <x v="0"/>
    <s v="Programación y Desarrollo"/>
  </r>
  <r>
    <s v="Introduction to radar using Python and MATLAB"/>
    <s v="Andy Harrison"/>
    <m/>
    <m/>
    <n v="2020"/>
    <s v="This comprehensive resource provides readers with the tools necessary to perform analysis of various waveforms for use in radar systems. It provides information about how to produce synthetic aperture (SAR) images by giving a tomographic formulation and implementation for SAR imaging. Tracking filter fundamentals, and each parameter associated with the filter and how each affects tracking performance are also presented. Various radar cross section measurement techniques are covered, along with waveform selection analysis through the study of the ambiguity function for each particular waveform from simple linear frequency modulation (LFM) waveforms to more complicated coded waveforms. The text includes the Python tool suite, which allows the reader to analyze and predict radar performance for various scenarios and applications. Also provided are MATLAB® scripts corresponding to the Python tools. The software includes a user-friendly graphical user interface (GUI) that provides visualizations of the concepts being covered. Users have full access to both the Python and MATLAB source code to modify for their application. With examples using the tool suite are given at the end of each chapter, this text gives readers a clear understanding of how important target scattering is in areas of target detection, target tracking, pulse integration, and target discrimination"/>
    <m/>
    <m/>
    <m/>
    <x v="1"/>
    <s v="IA y Ciencia de Datos"/>
  </r>
  <r>
    <s v="ARTIFICIAL INTELLIGENCE, the FIVE Examples in Python"/>
    <s v="Yeeshtdevisingh Hosanee"/>
    <m/>
    <m/>
    <n v="2022"/>
    <m/>
    <m/>
    <m/>
    <m/>
    <x v="5"/>
    <s v="IA y Ciencia de Datos"/>
  </r>
  <r>
    <s v="100 Python Exercises for Beginners with Solutions"/>
    <s v="Tuttofaredigitale Libri"/>
    <m/>
    <m/>
    <n v="2022"/>
    <m/>
    <m/>
    <m/>
    <m/>
    <x v="0"/>
    <s v="Programación y Desarrollo"/>
  </r>
  <r>
    <s v="Object-Oriented Programming in Python for Mathematicians"/>
    <s v="David Ham"/>
    <m/>
    <m/>
    <n v="2021"/>
    <m/>
    <m/>
    <m/>
    <m/>
    <x v="0"/>
    <s v="Programación y Desarrollo"/>
  </r>
  <r>
    <s v="Mio Modo Di Spiegare il Linguaggio... Python"/>
    <s v="niktorthenat"/>
    <m/>
    <m/>
    <n v="2017"/>
    <m/>
    <m/>
    <m/>
    <m/>
    <x v="0"/>
    <s v="Programación y Desarrollo"/>
  </r>
  <r>
    <s v="Programming with Python Using Django and PostgreSQL"/>
    <s v="Greg Anderson"/>
    <m/>
    <m/>
    <n v="2021"/>
    <m/>
    <m/>
    <m/>
    <m/>
    <x v="4"/>
    <s v="Programación y Desarrollo"/>
  </r>
  <r>
    <s v="Mobile App Development with Python and Kivy"/>
    <s v="Musawenkosi Nyathi"/>
    <m/>
    <m/>
    <n v="2020"/>
    <m/>
    <m/>
    <m/>
    <m/>
    <x v="0"/>
    <s v="Programación y Desarrollo"/>
  </r>
  <r>
    <s v="Natural Language Understanding with Python"/>
    <s v="Deborah Anna Dahl"/>
    <m/>
    <m/>
    <n v="2023"/>
    <m/>
    <m/>
    <m/>
    <m/>
    <x v="0"/>
    <s v="Programación y Desarrollo"/>
  </r>
  <r>
    <s v="Mastering Python Scripting for System Administrators: Write scripts and automate them for real-world administration tasks using Python"/>
    <s v="Ganesh Sanjiv Naik"/>
    <m/>
    <m/>
    <n v="2019"/>
    <m/>
    <m/>
    <m/>
    <m/>
    <x v="0"/>
    <s v="Programación y Desarrollo"/>
  </r>
  <r>
    <s v="Programming for Computations - Python: A Gentle Introduction to Numerical Simulations with Python (Texts in Computational Science and Engineering)"/>
    <s v="Svein Linge; Hans Petter Langtangen"/>
    <m/>
    <m/>
    <n v="2016"/>
    <m/>
    <m/>
    <m/>
    <m/>
    <x v="13"/>
    <s v="Ciencia e Ingeniería"/>
  </r>
  <r>
    <s v="Raspberry Pi GPS using Python"/>
    <s v="Herb Norbom"/>
    <m/>
    <m/>
    <n v="2013"/>
    <m/>
    <m/>
    <m/>
    <m/>
    <x v="8"/>
    <s v="Infraestructura y Sistemas"/>
  </r>
  <r>
    <s v="Python Robotics Projects"/>
    <s v="Prof. Diwakar Vaish"/>
    <m/>
    <m/>
    <n v="2018"/>
    <m/>
    <m/>
    <m/>
    <m/>
    <x v="8"/>
    <s v="Infraestructura y Sistemas"/>
  </r>
  <r>
    <s v="Python 3"/>
    <s v="Zizi"/>
    <m/>
    <m/>
    <n v="2020"/>
    <m/>
    <m/>
    <m/>
    <m/>
    <x v="0"/>
    <s v="Programación y Desarrollo"/>
  </r>
  <r>
    <s v="Python Cheat Sheet"/>
    <s v="Jérémy BRANDT"/>
    <m/>
    <m/>
    <n v="2021"/>
    <m/>
    <m/>
    <m/>
    <m/>
    <x v="0"/>
    <s v="Programación y Desarrollo"/>
  </r>
  <r>
    <s v="Python Programming Tutorials"/>
    <s v="Adelaida Seykoski"/>
    <m/>
    <m/>
    <n v="2022"/>
    <m/>
    <m/>
    <m/>
    <m/>
    <x v="0"/>
    <s v="Programación y Desarrollo"/>
  </r>
  <r>
    <s v="Python Programming for Newbies"/>
    <s v="Ajit Kumar"/>
    <m/>
    <m/>
    <n v="2020"/>
    <m/>
    <m/>
    <m/>
    <m/>
    <x v="0"/>
    <s v="Programación y Desarrollo"/>
  </r>
  <r>
    <s v="Python Ultimate Guide"/>
    <s v="Melynda Pacquette"/>
    <m/>
    <m/>
    <n v="2022"/>
    <m/>
    <m/>
    <m/>
    <m/>
    <x v="0"/>
    <s v="Programación y Desarrollo"/>
  </r>
  <r>
    <s v="Python Programming Learning Secret"/>
    <s v="Abiola Ayoola"/>
    <m/>
    <m/>
    <n v="2020"/>
    <m/>
    <m/>
    <m/>
    <m/>
    <x v="0"/>
    <s v="Programación y Desarrollo"/>
  </r>
  <r>
    <s v="Treading on Python Volume 1"/>
    <s v="Matt Harrison; Shannon -jj Behrens"/>
    <m/>
    <m/>
    <n v="2012"/>
    <m/>
    <m/>
    <m/>
    <m/>
    <x v="0"/>
    <s v="Programación y Desarrollo"/>
  </r>
  <r>
    <s v="Python for Developers"/>
    <s v="Mohit Raj"/>
    <m/>
    <m/>
    <n v="2019"/>
    <m/>
    <m/>
    <m/>
    <m/>
    <x v="0"/>
    <s v="Programación y Desarrollo"/>
  </r>
  <r>
    <s v="Python 3 Crash Course"/>
    <s v="vishal singh; V. S. Programmers"/>
    <m/>
    <m/>
    <n v="2018"/>
    <m/>
    <m/>
    <m/>
    <m/>
    <x v="0"/>
    <s v="Programación y Desarrollo"/>
  </r>
  <r>
    <s v="Python Programming for Beginners"/>
    <s v="Elite Tech Academy"/>
    <m/>
    <m/>
    <n v="2017"/>
    <m/>
    <m/>
    <m/>
    <m/>
    <x v="0"/>
    <s v="Programación y Desarrollo"/>
  </r>
  <r>
    <s v="Python : 2 Books in 1"/>
    <s v="Kevin Spencer"/>
    <m/>
    <m/>
    <n v="2018"/>
    <m/>
    <m/>
    <m/>
    <m/>
    <x v="0"/>
    <s v="Programación y Desarrollo"/>
  </r>
  <r>
    <s v="Python Programming Now!"/>
    <s v="D. James Smith"/>
    <m/>
    <m/>
    <n v="2015"/>
    <m/>
    <m/>
    <m/>
    <m/>
    <x v="0"/>
    <s v="Programación y Desarrollo"/>
  </r>
  <r>
    <s v="Python 3 - Intensivkurs"/>
    <s v="Mark Pilgrim"/>
    <m/>
    <m/>
    <n v="2010"/>
    <m/>
    <m/>
    <m/>
    <m/>
    <x v="0"/>
    <s v="Programación y Desarrollo"/>
  </r>
  <r>
    <s v="LEARN Python"/>
    <s v="Dominique SAGE"/>
    <m/>
    <m/>
    <n v="2020"/>
    <m/>
    <m/>
    <m/>
    <m/>
    <x v="6"/>
    <s v="Programación y Desarrollo"/>
  </r>
  <r>
    <s v="Python High Performance: Build high-performing, concurrent, and distributed applications, 2nd Edition"/>
    <s v="Gabriele Lanaro"/>
    <m/>
    <m/>
    <n v="2017"/>
    <m/>
    <m/>
    <m/>
    <m/>
    <x v="0"/>
    <s v="Programación y Desarrollo"/>
  </r>
  <r>
    <s v="Python Programming : "/>
    <s v="Sivakumar Munusami"/>
    <m/>
    <m/>
    <n v="2019"/>
    <m/>
    <m/>
    <m/>
    <m/>
    <x v="0"/>
    <s v="Programación y Desarrollo"/>
  </r>
  <r>
    <s v="C and Python Applications"/>
    <s v="Philip Joyce"/>
    <m/>
    <m/>
    <n v="2022"/>
    <m/>
    <m/>
    <m/>
    <m/>
    <x v="0"/>
    <s v="Programación y Desarrollo"/>
  </r>
  <r>
    <s v="Coding for Kids : Python Programming 2022 : Programming Languages for Kids"/>
    <s v="Sara JACKLINE"/>
    <m/>
    <m/>
    <n v="2022"/>
    <m/>
    <m/>
    <m/>
    <m/>
    <x v="0"/>
    <s v="Programación y Desarrollo"/>
  </r>
  <r>
    <s v="The pig and the python"/>
    <s v="David Cork; Susan Lightstone"/>
    <m/>
    <m/>
    <n v="1996"/>
    <m/>
    <m/>
    <m/>
    <m/>
    <x v="0"/>
    <s v="Programación y Desarrollo"/>
  </r>
  <r>
    <s v="Applied Univariate, Bivariate, and Multivariate Statistics Using Python"/>
    <s v="Daniel J. Denis"/>
    <m/>
    <m/>
    <n v="2021"/>
    <m/>
    <m/>
    <m/>
    <m/>
    <x v="1"/>
    <s v="IA y Ciencia de Datos"/>
  </r>
  <r>
    <s v="Python Deep Learning : Complete Guide to Learn Programming, Python Coding, Data Analysis"/>
    <s v="Vaughn Ripka"/>
    <m/>
    <m/>
    <n v="2021"/>
    <m/>
    <m/>
    <m/>
    <m/>
    <x v="5"/>
    <s v="IA y Ciencia de Datos"/>
  </r>
  <r>
    <s v="Python Deep Learning"/>
    <s v="Ivan Vasilev; Daniel Slater; Gianmario Spacagna; Peter Roelants; Valentino Zocca"/>
    <m/>
    <m/>
    <n v="2017"/>
    <m/>
    <m/>
    <m/>
    <m/>
    <x v="5"/>
    <s v="IA y Ciencia de Datos"/>
  </r>
  <r>
    <s v="Image analysis, classification, and change detection in remote sensing"/>
    <s v="Morton John Canty"/>
    <m/>
    <m/>
    <n v="2010"/>
    <m/>
    <m/>
    <m/>
    <m/>
    <x v="0"/>
    <s v="Programación y Desarrollo"/>
  </r>
  <r>
    <s v="Bundle : Fundamentals of Python"/>
    <s v="Kenneth A. Lambert"/>
    <m/>
    <m/>
    <n v="2018"/>
    <m/>
    <m/>
    <m/>
    <m/>
    <x v="0"/>
    <s v="Programación y Desarrollo"/>
  </r>
  <r>
    <s v="Python for Information Professionals"/>
    <s v="Brady Lund; Daniel Agbaji; Kossi Dodzi Bissadu; Haihua Chen"/>
    <m/>
    <m/>
    <n v="2023"/>
    <m/>
    <m/>
    <m/>
    <m/>
    <x v="0"/>
    <s v="Programación y Desarrollo"/>
  </r>
  <r>
    <s v="Codey B and the Python's Code"/>
    <s v="R. A. Güembes; Jacob Güembes; Oliver Güembes"/>
    <m/>
    <m/>
    <n v="2020"/>
    <m/>
    <m/>
    <m/>
    <m/>
    <x v="0"/>
    <s v="Programación y Desarrollo"/>
  </r>
  <r>
    <s v="Python Programmieren Lernen Für Dummies"/>
    <s v="John Paul Mueller; Sandra Geisler"/>
    <m/>
    <m/>
    <n v="2015"/>
    <m/>
    <m/>
    <m/>
    <m/>
    <x v="0"/>
    <s v="Programación y Desarrollo"/>
  </r>
  <r>
    <s v="Geographic Data Science with Python"/>
    <s v="Sergio Rey; Dani Arribas-Bel; Levi John Wolf"/>
    <m/>
    <m/>
    <n v="2023"/>
    <m/>
    <m/>
    <m/>
    <m/>
    <x v="1"/>
    <s v="IA y Ciencia de Datos"/>
  </r>
  <r>
    <s v="Python for TensorFlow Pocket Primer"/>
    <s v="Oswald Campesato"/>
    <m/>
    <m/>
    <n v="2019"/>
    <m/>
    <m/>
    <m/>
    <m/>
    <x v="5"/>
    <s v="IA y Ciencia de Datos"/>
  </r>
  <r>
    <s v="Electrodynamics Tutorials with Python Simulations"/>
    <s v="Taejoon Kouh; Minjoon Kouh"/>
    <m/>
    <m/>
    <n v="2024"/>
    <m/>
    <m/>
    <m/>
    <m/>
    <x v="13"/>
    <s v="Ciencia e Ingeniería"/>
  </r>
  <r>
    <s v="Algebra and Geometry with Python"/>
    <s v="Sergei Kurgalin; Sergei Borzunov"/>
    <m/>
    <m/>
    <n v="2021"/>
    <m/>
    <m/>
    <m/>
    <m/>
    <x v="0"/>
    <s v="Programación y Desarrollo"/>
  </r>
  <r>
    <s v="Luminescence Signal Analysis Using Python"/>
    <s v="Vasilis Pagonis"/>
    <m/>
    <m/>
    <n v="2022"/>
    <m/>
    <m/>
    <m/>
    <m/>
    <x v="0"/>
    <s v="Programación y Desarrollo"/>
  </r>
  <r>
    <s v="Python Programming for Data Analysis"/>
    <s v="José Unpingco"/>
    <m/>
    <m/>
    <n v="2021"/>
    <m/>
    <m/>
    <m/>
    <m/>
    <x v="1"/>
    <s v="IA y Ciencia de Datos"/>
  </r>
  <r>
    <s v="Multicriteria Portfolio Construction with Python"/>
    <s v="Elissaios Sarmas; Panos Xidonas; Haris Doukas"/>
    <m/>
    <m/>
    <n v="2020"/>
    <m/>
    <m/>
    <m/>
    <m/>
    <x v="11"/>
    <s v="Finanzas"/>
  </r>
  <r>
    <s v="Python Web Development with Django"/>
    <s v="Jeff Forcier; Paul Bissex; Wesley Chun"/>
    <m/>
    <m/>
    <n v="2008"/>
    <m/>
    <m/>
    <m/>
    <m/>
    <x v="4"/>
    <s v="Programación y Desarrollo"/>
  </r>
  <r>
    <s v="Practical Maya Programming with Python"/>
    <s v="Robert Galanakis"/>
    <m/>
    <m/>
    <n v="2014"/>
    <m/>
    <m/>
    <m/>
    <m/>
    <x v="0"/>
    <s v="Programación y Desarrollo"/>
  </r>
  <r>
    <s v="Non-Programmers Tutorial for Python"/>
    <s v="Josh Cogliati"/>
    <m/>
    <m/>
    <n v="2016"/>
    <m/>
    <m/>
    <m/>
    <m/>
    <x v="0"/>
    <s v="Programación y Desarrollo"/>
  </r>
  <r>
    <s v="Python Web Penetration Testing Cookbook"/>
    <s v="Cameron Buchanan; Terry Ip; Andrew Mabbitt; Benjamin May; Dave Mound"/>
    <m/>
    <m/>
    <n v="2015"/>
    <m/>
    <m/>
    <m/>
    <m/>
    <x v="2"/>
    <s v="Ciberseguridad"/>
  </r>
  <r>
    <s v="Learning Penetration Testing with Python"/>
    <s v="Christopher Duffy"/>
    <m/>
    <m/>
    <n v="2015"/>
    <m/>
    <m/>
    <m/>
    <m/>
    <x v="2"/>
    <s v="Ciberseguridad"/>
  </r>
  <r>
    <s v="Spirit of Jezebel and Python"/>
    <s v="Wanda Wilkerson; Fquira D. Johannes"/>
    <m/>
    <m/>
    <n v="2008"/>
    <m/>
    <m/>
    <m/>
    <m/>
    <x v="0"/>
    <s v="Programación y Desarrollo"/>
  </r>
  <r>
    <s v="Apprendre à programmer avec Python"/>
    <s v="Gérard Swinnen"/>
    <m/>
    <m/>
    <n v="2004"/>
    <m/>
    <m/>
    <m/>
    <m/>
    <x v="0"/>
    <s v="Programación y Desarrollo"/>
  </r>
  <r>
    <s v="Pyomo ― Optimization Modeling in Python"/>
    <s v="William E. Hart; Carl D. Laird; Jean-Paul Watson; David L. Woodruff; Gabriel A. Hackebeil; Bethany L. Nicholson; John D. Siirola"/>
    <m/>
    <m/>
    <n v="2017"/>
    <m/>
    <m/>
    <m/>
    <m/>
    <x v="0"/>
    <s v="Programación y Desarrollo"/>
  </r>
  <r>
    <s v="Applied Marketing Analytics Using Python"/>
    <s v="Gokhan Yildirim; Raoul Kübler"/>
    <m/>
    <m/>
    <n v="2025"/>
    <m/>
    <m/>
    <m/>
    <m/>
    <x v="1"/>
    <s v="IA y Ciencia de Datos"/>
  </r>
  <r>
    <s v="Python for Water and Environment"/>
    <s v="Anil Kumar; Manabendra Saharia"/>
    <m/>
    <m/>
    <n v="2024"/>
    <m/>
    <m/>
    <m/>
    <m/>
    <x v="0"/>
    <s v="Programación y Desarrollo"/>
  </r>
  <r>
    <s v="Applied Machine Learning with Python"/>
    <s v="Andrea Giussani"/>
    <m/>
    <m/>
    <n v="2020"/>
    <m/>
    <m/>
    <m/>
    <m/>
    <x v="5"/>
    <s v="IA y Ciencia de Datos"/>
  </r>
  <r>
    <s v="Python Ohne Vorkenntnisse"/>
    <s v="Benjamin Spahic"/>
    <m/>
    <m/>
    <n v="2020"/>
    <m/>
    <m/>
    <m/>
    <m/>
    <x v="0"/>
    <s v="Programación y Desarrollo"/>
  </r>
  <r>
    <s v="Huge Python Objects"/>
    <s v="Jacob Barrow"/>
    <m/>
    <m/>
    <n v="2021"/>
    <m/>
    <m/>
    <m/>
    <m/>
    <x v="0"/>
    <s v="Programación y Desarrollo"/>
  </r>
  <r>
    <s v="Python-Based Laboratory"/>
    <s v="John Essick"/>
    <m/>
    <m/>
    <n v="2024"/>
    <m/>
    <m/>
    <m/>
    <m/>
    <x v="0"/>
    <s v="Programación y Desarrollo"/>
  </r>
  <r>
    <s v="Programming ArcGIS 10.1 with Python Cookbook"/>
    <s v="Eric Pimpler"/>
    <m/>
    <m/>
    <n v="2013"/>
    <m/>
    <m/>
    <m/>
    <m/>
    <x v="15"/>
    <s v="GIS y Geoespacial"/>
  </r>
  <r>
    <s v="Python, PyGame and Raspberry Pi Game Development"/>
    <s v="Sloan Kelly"/>
    <m/>
    <m/>
    <n v="2016"/>
    <m/>
    <m/>
    <m/>
    <m/>
    <x v="14"/>
    <s v="Desarrollo de Juegos"/>
  </r>
  <r>
    <s v="Monty Python, Shakespeare, and English Renaissance drama"/>
    <s v="Darl Larsen"/>
    <m/>
    <m/>
    <n v="2003"/>
    <m/>
    <m/>
    <m/>
    <m/>
    <x v="7"/>
    <s v="Humor y Entretenimiento"/>
  </r>
  <r>
    <s v="Aprende a programar en Python"/>
    <s v="Silvia Guardati Buemo; Osvaldo Cairó Battistutti"/>
    <m/>
    <m/>
    <n v="2022"/>
    <m/>
    <m/>
    <m/>
    <m/>
    <x v="0"/>
    <s v="Programación y Desarrollo"/>
  </r>
  <r>
    <s v="Hands-On Python for DevOps"/>
    <s v="Ankur Roy"/>
    <m/>
    <m/>
    <n v="2024"/>
    <m/>
    <m/>
    <m/>
    <m/>
    <x v="10"/>
    <s v="Infraestructura y Sistemas"/>
  </r>
  <r>
    <s v="Physik mit Python"/>
    <s v="Oliver Natt"/>
    <m/>
    <m/>
    <n v="2020"/>
    <m/>
    <m/>
    <m/>
    <m/>
    <x v="0"/>
    <s v="Programación y Desarrollo"/>
  </r>
  <r>
    <s v="LEARN PYTHON in 24 HOURS for BEGINNERS : Simple, Concise and Easy Guide to Python Programming Language"/>
    <s v="S. BASU"/>
    <m/>
    <m/>
    <n v="2020"/>
    <m/>
    <m/>
    <m/>
    <m/>
    <x v="6"/>
    <s v="Programación y Desarrollo"/>
  </r>
  <r>
    <s v="Apprentissage Facile Structures de Données et Algorithmes Python"/>
    <s v="yang hu"/>
    <m/>
    <m/>
    <n v="2020"/>
    <m/>
    <m/>
    <m/>
    <m/>
    <x v="3"/>
    <s v="Programación y Desarrollo"/>
  </r>
  <r>
    <s v="Raspberry Pi IoT : How to Use Raspberry Pi IoT with Python and GPIO Zero"/>
    <s v="Jaclyn Creeley"/>
    <m/>
    <m/>
    <n v="2021"/>
    <m/>
    <m/>
    <m/>
    <m/>
    <x v="8"/>
    <s v="Infraestructura y Sistemas"/>
  </r>
  <r>
    <s v="Programming Skill Guidebook : Learn to Be a Master of Python and Hack"/>
    <s v="Fidel Neilan"/>
    <m/>
    <m/>
    <n v="2021"/>
    <m/>
    <m/>
    <m/>
    <m/>
    <x v="0"/>
    <s v="Programación y Desarrollo"/>
  </r>
  <r>
    <s v="Algorithms on Trees and Graphs"/>
    <s v="Gabriel Valiente"/>
    <m/>
    <m/>
    <n v="2002"/>
    <s v="Graph algorithms is a well-established subject in mathematics and computer science. Beyond classical application fields, like approximation, combinatorial optimization, graphics, and operations research, graph algorithms have recently attracted increased attention from computational molecular biology and computational chemistry. Centered around the fundamental issue of graph isomorphism, this text goes beyond classical graph problems of shortest paths, spanning trees, flows in networks, and matchings in bipartite graphs. Advanced algorithmic results and techniques of practical relevance are presented in a coherent and consolidated way. This book introduces graph algorithms on an intuitive basis followed by a detailed exposition in a literate programming style, with correctness proofs as well as worst-case analyses. Furthermore, full C++ implementations of all algorithms presented are given using the LEDA library of efficient data structures and algorithms. Numerous illustrations, examples, and exercises, and a comprehensive bibliography support students and professionals in using the book as a text and source of reference."/>
    <m/>
    <m/>
    <m/>
    <x v="3"/>
    <s v="Programación y Desarrollo"/>
  </r>
  <r>
    <s v="Python Testing with pytest: Simple, Rapid, Effective, and Scalable"/>
    <s v="Brian Okken"/>
    <m/>
    <m/>
    <n v="2017"/>
    <m/>
    <m/>
    <m/>
    <m/>
    <x v="4"/>
    <s v="Programación y Desarrollo"/>
  </r>
  <r>
    <s v="The Complete Monty Python's Flying Circus"/>
    <s v="Graham Chapman"/>
    <m/>
    <m/>
    <n v="1989"/>
    <m/>
    <m/>
    <m/>
    <m/>
    <x v="7"/>
    <s v="Humor y Entretenimiento"/>
  </r>
  <r>
    <s v="Hands-On Unsupervised Learning with Python"/>
    <s v="Giuseppe Bonaccorso"/>
    <m/>
    <m/>
    <n v="2019"/>
    <m/>
    <m/>
    <m/>
    <m/>
    <x v="0"/>
    <s v="Programación y Desarrollo"/>
  </r>
  <r>
    <s v="Python's Embrace"/>
    <s v="Eve Langlais"/>
    <m/>
    <m/>
    <n v="2021"/>
    <m/>
    <m/>
    <m/>
    <m/>
    <x v="0"/>
    <s v="Programación y Desarrollo"/>
  </r>
  <r>
    <s v="Burmese pythons"/>
    <s v="Emily Rose Oachs"/>
    <m/>
    <m/>
    <n v="2014"/>
    <s v="&quot;Engaging images accompany information about Burmese pythons. The combination of high-interest subject matter and light text is intended for students in grades 2 through 7&quot;--"/>
    <m/>
    <m/>
    <m/>
    <x v="9"/>
    <s v="Naturaleza y Zoología"/>
  </r>
  <r>
    <s v="Reticulated python"/>
    <s v="Tamra Orr"/>
    <m/>
    <m/>
    <n v="2015"/>
    <s v="&quot;Introduces facts about reticulated pythons, including physical features, habitat, life cycle, food, and threats to these rainforest creatures. Photos, captions, and keywords supplement the narrative of this informational text.&quot;--"/>
    <m/>
    <m/>
    <m/>
    <x v="9"/>
    <s v="Naturaleza y Zoología"/>
  </r>
  <r>
    <s v="Python dance"/>
    <s v="Norman Silver"/>
    <m/>
    <m/>
    <n v="1993"/>
    <m/>
    <m/>
    <m/>
    <m/>
    <x v="0"/>
    <s v="Programación y Desarrollo"/>
  </r>
  <r>
    <s v="Burmese pythons"/>
    <s v="John Coborn"/>
    <m/>
    <m/>
    <n v="1994"/>
    <m/>
    <m/>
    <m/>
    <m/>
    <x v="9"/>
    <s v="Naturaleza y Zoología"/>
  </r>
  <r>
    <s v="Python Phrasebook"/>
    <s v="Brad Dayley"/>
    <m/>
    <m/>
    <n v="2007"/>
    <s v="TITLE:Python PhrasebookLOGO: Developer's Library"/>
    <m/>
    <m/>
    <m/>
    <x v="0"/>
    <s v="Programación y Desarrollo"/>
  </r>
  <r>
    <s v="Python Dance"/>
    <s v="Ibrahim TIAMIYU"/>
    <m/>
    <m/>
    <n v="2022"/>
    <m/>
    <m/>
    <m/>
    <m/>
    <x v="0"/>
    <s v="Programación y Desarrollo"/>
  </r>
  <r>
    <s v="Flying Pythons"/>
    <s v="Victoria Ifeolu"/>
    <m/>
    <m/>
    <n v="2019"/>
    <m/>
    <m/>
    <m/>
    <m/>
    <x v="9"/>
    <s v="Naturaleza y Zoología"/>
  </r>
  <r>
    <s v="Izuchaem Python"/>
    <m/>
    <m/>
    <m/>
    <m/>
    <m/>
    <m/>
    <m/>
    <m/>
    <x v="0"/>
    <s v="Programación y Desarrollo"/>
  </r>
  <r>
    <s v="Python / Piton"/>
    <s v="Daisy Allyn"/>
    <m/>
    <m/>
    <n v="2011"/>
    <m/>
    <m/>
    <m/>
    <m/>
    <x v="0"/>
    <s v="Programación y Desarrollo"/>
  </r>
  <r>
    <s v="Monty Python"/>
    <s v="Paul Fieter"/>
    <m/>
    <m/>
    <n v="2017"/>
    <m/>
    <m/>
    <m/>
    <m/>
    <x v="7"/>
    <s v="Humor y Entretenimiento"/>
  </r>
  <r>
    <s v="Python Basics"/>
    <s v="Vivek Krishnamoorthy; Jay Parmar; Mario Pisa"/>
    <m/>
    <m/>
    <n v="2023"/>
    <m/>
    <m/>
    <m/>
    <m/>
    <x v="6"/>
    <s v="Programación y Desarrollo"/>
  </r>
  <r>
    <s v="Python Forensics"/>
    <s v="Hasanraza ANSARI"/>
    <m/>
    <m/>
    <n v="2021"/>
    <m/>
    <m/>
    <m/>
    <m/>
    <x v="2"/>
    <s v="Ciberseguridad"/>
  </r>
  <r>
    <s v="Python 3"/>
    <s v="Mark Summerfield"/>
    <m/>
    <m/>
    <n v="2014"/>
    <m/>
    <m/>
    <m/>
    <m/>
    <x v="0"/>
    <s v="Programación y Desarrollo"/>
  </r>
  <r>
    <s v="Simple Python"/>
    <s v="Dennis Pringle"/>
    <m/>
    <m/>
    <n v="2012"/>
    <m/>
    <m/>
    <m/>
    <m/>
    <x v="0"/>
    <s v="Programación y Desarrollo"/>
  </r>
  <r>
    <s v="Einfach Python"/>
    <m/>
    <m/>
    <m/>
    <m/>
    <m/>
    <m/>
    <m/>
    <m/>
    <x v="0"/>
    <s v="Programación y Desarrollo"/>
  </r>
  <r>
    <s v="Koi's python"/>
    <s v="Miriam Moore"/>
    <m/>
    <m/>
    <n v="1998"/>
    <s v="Eleven-year-old Koi is eager to kill a python as part of the rite of passage to manhood among his Betetelan people, but in the meantime he must face a bully who is picking on an old hunter in the village marketplace."/>
    <m/>
    <m/>
    <m/>
    <x v="0"/>
    <s v="Programación y Desarrollo"/>
  </r>
  <r>
    <s v="Python Threads"/>
    <s v="Ashz Maruch; Wesley J. Chun"/>
    <m/>
    <m/>
    <n v="2001"/>
    <m/>
    <m/>
    <m/>
    <m/>
    <x v="0"/>
    <s v="Programación y Desarrollo"/>
  </r>
  <r>
    <s v="Learning Python"/>
    <s v="Fabrizio Romano"/>
    <m/>
    <m/>
    <n v="2015"/>
    <m/>
    <m/>
    <m/>
    <m/>
    <x v="0"/>
    <s v="Programación y Desarrollo"/>
  </r>
  <r>
    <s v="Python Island"/>
    <s v="Professor Eno Grace Nta; Anthony E. Abuo"/>
    <m/>
    <m/>
    <n v="2022"/>
    <m/>
    <m/>
    <m/>
    <m/>
    <x v="0"/>
    <s v="Programación y Desarrollo"/>
  </r>
  <r>
    <s v="Liang Python"/>
    <s v="Y. Daniel Liang"/>
    <m/>
    <m/>
    <n v="2011"/>
    <m/>
    <m/>
    <m/>
    <m/>
    <x v="0"/>
    <s v="Programación y Desarrollo"/>
  </r>
  <r>
    <s v="Python Spirits"/>
    <s v="Jazmine Pittman"/>
    <m/>
    <m/>
    <n v="2022"/>
    <m/>
    <m/>
    <m/>
    <m/>
    <x v="0"/>
    <s v="Programación y Desarrollo"/>
  </r>
  <r>
    <s v="Python's Embrace"/>
    <s v="Eve Langlais"/>
    <m/>
    <m/>
    <n v="2017"/>
    <m/>
    <m/>
    <m/>
    <m/>
    <x v="0"/>
    <s v="Programación y Desarrollo"/>
  </r>
  <r>
    <s v="Ball pythons"/>
    <s v="Davy Sweazey"/>
    <m/>
    <m/>
    <n v="2014"/>
    <s v="&quot;Engaging images accompany information about ball pythons. The combination of high-interest subject matter and light text is intended for students in grades 2 through 7&quot;--"/>
    <m/>
    <m/>
    <m/>
    <x v="9"/>
    <s v="Naturaleza y Zoología"/>
  </r>
  <r>
    <s v="Python Bibliography"/>
    <s v="Developers from DevZone; Safari Content Team"/>
    <m/>
    <m/>
    <n v="2011"/>
    <m/>
    <m/>
    <m/>
    <m/>
    <x v="0"/>
    <s v="Programación y Desarrollo"/>
  </r>
  <r>
    <s v="Mobile Python"/>
    <s v="J. Scheible; Ville Tuulos; Jukka Laurila"/>
    <m/>
    <m/>
    <n v="2010"/>
    <m/>
    <m/>
    <m/>
    <m/>
    <x v="0"/>
    <s v="Programación y Desarrollo"/>
  </r>
  <r>
    <s v="Reticulated Python"/>
    <s v="Tamra B. Orr"/>
    <m/>
    <m/>
    <n v="2015"/>
    <m/>
    <m/>
    <m/>
    <m/>
    <x v="9"/>
    <s v="Naturaleza y Zoología"/>
  </r>
  <r>
    <s v="Python Unlocked"/>
    <s v="Robert"/>
    <m/>
    <m/>
    <n v="2018"/>
    <m/>
    <m/>
    <m/>
    <m/>
    <x v="0"/>
    <s v="Programación y Desarrollo"/>
  </r>
  <r>
    <s v="Python Succinctly"/>
    <s v="Jason Cannon"/>
    <m/>
    <m/>
    <n v="2017"/>
    <m/>
    <m/>
    <m/>
    <m/>
    <x v="0"/>
    <s v="Programación y Desarrollo"/>
  </r>
  <r>
    <s v="Python Bootcamp"/>
    <s v="David Maxwell"/>
    <m/>
    <m/>
    <n v="2016"/>
    <m/>
    <m/>
    <m/>
    <m/>
    <x v="0"/>
    <s v="Programación y Desarrollo"/>
  </r>
  <r>
    <s v="Python Programming"/>
    <s v="Wikibooks contributors"/>
    <m/>
    <m/>
    <n v="2011"/>
    <m/>
    <m/>
    <m/>
    <m/>
    <x v="0"/>
    <s v="Programación y Desarrollo"/>
  </r>
  <r>
    <s v="Python Handbook"/>
    <s v="James Pattrick"/>
    <m/>
    <m/>
    <n v="2017"/>
    <m/>
    <m/>
    <m/>
    <m/>
    <x v="0"/>
    <s v="Programación y Desarrollo"/>
  </r>
  <r>
    <s v="Python Essentials"/>
    <s v="Linda Lance"/>
    <m/>
    <m/>
    <n v="2016"/>
    <m/>
    <m/>
    <m/>
    <m/>
    <x v="0"/>
    <s v="Programación y Desarrollo"/>
  </r>
  <r>
    <s v="Python bibliography"/>
    <s v="Safari Books Online (Firm)"/>
    <m/>
    <m/>
    <n v="2011"/>
    <s v="&quot;Python is not only ahead of its time in terms of syntax and features, it also benefits from its open development and the community around it. Even with technology's fast-moving pace, Python remains on the cutting edge and is shipped with many operating systems. If you are looking for a book or video to help you tap into the power of developing with Python, this is your guide. Use it to learn about beginner to advanced Python topics, from web development to NoSQL data stores, to networking and testing, and even for working with machine learning or hacking in your spare time.&quot;--Resource description page."/>
    <m/>
    <m/>
    <m/>
    <x v="5"/>
    <s v="IA y Ciencia de Datos"/>
  </r>
  <r>
    <s v="Python Pyinbya"/>
    <s v="Rajesh Narayanan"/>
    <m/>
    <m/>
    <n v="2010"/>
    <m/>
    <m/>
    <m/>
    <m/>
    <x v="0"/>
    <s v="Programación y Desarrollo"/>
  </r>
  <r>
    <s v="Python Notebook"/>
    <s v="nick walsh"/>
    <m/>
    <m/>
    <n v="2018"/>
    <m/>
    <m/>
    <m/>
    <m/>
    <x v="0"/>
    <s v="Programación y Desarrollo"/>
  </r>
  <r>
    <s v="Mastering Python"/>
    <s v="Aaron Brookes"/>
    <m/>
    <m/>
    <n v="2017"/>
    <m/>
    <m/>
    <m/>
    <m/>
    <x v="0"/>
    <s v="Programación y Desarrollo"/>
  </r>
  <r>
    <s v="Python Descriptors"/>
    <s v="Jacob Zimmerman"/>
    <m/>
    <m/>
    <n v="2016"/>
    <m/>
    <m/>
    <m/>
    <m/>
    <x v="0"/>
    <s v="Programación y Desarrollo"/>
  </r>
  <r>
    <s v="Python Pyinbya"/>
    <s v="Rajesh A Narayanan"/>
    <m/>
    <m/>
    <n v="2011"/>
    <m/>
    <m/>
    <m/>
    <m/>
    <x v="0"/>
    <s v="Programación y Desarrollo"/>
  </r>
  <r>
    <s v="Python's Revenge"/>
    <s v="Meredith Rusu"/>
    <m/>
    <m/>
    <n v="2017"/>
    <m/>
    <m/>
    <m/>
    <m/>
    <x v="0"/>
    <s v="Programación y Desarrollo"/>
  </r>
  <r>
    <s v="Python 网络爬虫从入门到精通"/>
    <s v="吕云翔，张扬，韩延刚，等"/>
    <m/>
    <m/>
    <n v="2019"/>
    <m/>
    <m/>
    <m/>
    <m/>
    <x v="0"/>
    <s v="Programación y Desarrollo"/>
  </r>
  <r>
    <s v="Python's Embrace"/>
    <s v="Langlais,Eve"/>
    <m/>
    <m/>
    <n v="2016"/>
    <m/>
    <m/>
    <m/>
    <m/>
    <x v="0"/>
    <s v="Programación y Desarrollo"/>
  </r>
  <r>
    <s v="Think Python"/>
    <s v="Vimal S.Swaan"/>
    <m/>
    <m/>
    <n v="2015"/>
    <m/>
    <m/>
    <m/>
    <m/>
    <x v="6"/>
    <s v="Programación y Desarrollo"/>
  </r>
  <r>
    <s v="Python Handbook"/>
    <s v="Todd Cruz"/>
    <m/>
    <m/>
    <n v="2016"/>
    <m/>
    <m/>
    <m/>
    <m/>
    <x v="0"/>
    <s v="Programación y Desarrollo"/>
  </r>
  <r>
    <s v="Python Love"/>
    <s v="Shannon Arntfield"/>
    <m/>
    <m/>
    <n v="2025"/>
    <m/>
    <m/>
    <m/>
    <m/>
    <x v="0"/>
    <s v="Programación y Desarrollo"/>
  </r>
  <r>
    <s v="Pocket Python"/>
    <s v="Pam Adams"/>
    <m/>
    <m/>
    <n v="1996"/>
    <m/>
    <m/>
    <m/>
    <m/>
    <x v="0"/>
    <s v="Programación y Desarrollo"/>
  </r>
  <r>
    <s v="Python cave"/>
    <s v="Merna Wilson"/>
    <m/>
    <m/>
    <n v="1977"/>
    <m/>
    <m/>
    <m/>
    <m/>
    <x v="0"/>
    <s v="Programación y Desarrollo"/>
  </r>
  <r>
    <s v="Ball pythons"/>
    <s v="Richard D. Bartlett"/>
    <m/>
    <m/>
    <n v="2010"/>
    <m/>
    <m/>
    <m/>
    <m/>
    <x v="9"/>
    <s v="Naturaleza y Zoología"/>
  </r>
  <r>
    <s v="The Python"/>
    <s v="haroonuzzaman"/>
    <m/>
    <m/>
    <m/>
    <s v="a novella on politics of love that discreetly exists in a family."/>
    <m/>
    <m/>
    <m/>
    <x v="0"/>
    <s v="Programación y Desarrollo"/>
  </r>
  <r>
    <s v="Burmese pythons"/>
    <s v="Willow Clark"/>
    <m/>
    <m/>
    <n v="2013"/>
    <m/>
    <m/>
    <m/>
    <m/>
    <x v="9"/>
    <s v="Naturaleza y Zoología"/>
  </r>
  <r>
    <s v="Python Pitn"/>
    <s v="Daisy Allyn"/>
    <m/>
    <m/>
    <n v="2011"/>
    <m/>
    <m/>
    <m/>
    <m/>
    <x v="0"/>
    <s v="Programación y Desarrollo"/>
  </r>
  <r>
    <s v="Reticulated pythons"/>
    <m/>
    <m/>
    <m/>
    <m/>
    <m/>
    <m/>
    <m/>
    <m/>
    <x v="9"/>
    <s v="Naturaleza y Zoología"/>
  </r>
  <r>
    <s v="Polite Python"/>
    <s v="Pippa Bird"/>
    <m/>
    <m/>
    <n v="2025"/>
    <m/>
    <m/>
    <m/>
    <m/>
    <x v="0"/>
    <s v="Programación y Desarrollo"/>
  </r>
  <r>
    <s v="Python Toolkit"/>
    <m/>
    <m/>
    <m/>
    <n v="1998"/>
    <m/>
    <m/>
    <m/>
    <m/>
    <x v="0"/>
    <s v="Programación y Desarrollo"/>
  </r>
  <r>
    <s v="Python Cookbook"/>
    <s v="Brian K. Jones; David M. Beazley"/>
    <m/>
    <m/>
    <n v="2012"/>
    <m/>
    <m/>
    <m/>
    <m/>
    <x v="0"/>
    <s v="Programación y Desarrollo"/>
  </r>
  <r>
    <s v="Desktop Pythonizer"/>
    <m/>
    <m/>
    <m/>
    <n v="1994"/>
    <m/>
    <m/>
    <m/>
    <m/>
    <x v="0"/>
    <s v="Programación y Desarrollo"/>
  </r>
  <r>
    <s v="Practical Python"/>
    <s v="Magnus Lie Hetland"/>
    <m/>
    <m/>
    <n v="2002"/>
    <m/>
    <m/>
    <m/>
    <m/>
    <x v="0"/>
    <s v="Programación y Desarrollo"/>
  </r>
  <r>
    <s v="Ball Pythons"/>
    <s v="Jon Coote"/>
    <m/>
    <m/>
    <n v="1994"/>
    <m/>
    <m/>
    <m/>
    <m/>
    <x v="9"/>
    <s v="Naturaleza y Zoología"/>
  </r>
  <r>
    <s v="Royal Pythons"/>
    <s v="Jon Coote"/>
    <m/>
    <m/>
    <n v="1994"/>
    <m/>
    <m/>
    <m/>
    <m/>
    <x v="9"/>
    <s v="Naturaleza y Zoología"/>
  </r>
  <r>
    <s v="Python Examination"/>
    <s v="Raspberry D. Docker; Ray Yao"/>
    <m/>
    <m/>
    <n v="2021"/>
    <m/>
    <m/>
    <m/>
    <m/>
    <x v="0"/>
    <s v="Programación y Desarrollo"/>
  </r>
  <r>
    <s v="Some doves and pythons"/>
    <s v="Sumner Locke Elliott"/>
    <m/>
    <m/>
    <n v="1966"/>
    <m/>
    <m/>
    <m/>
    <m/>
    <x v="9"/>
    <s v="Naturaleza y Zoología"/>
  </r>
  <r>
    <s v="Boas and Pythons"/>
    <s v="Erik D. Stoops; Annette T. Wright"/>
    <m/>
    <m/>
    <n v="1993"/>
    <m/>
    <m/>
    <m/>
    <m/>
    <x v="9"/>
    <s v="Naturaleza y Zoología"/>
  </r>
  <r>
    <s v="Le petit Python - Aide-mémoire pour Python 3"/>
    <s v="M. Richard Gomez"/>
    <m/>
    <m/>
    <n v="2017"/>
    <m/>
    <m/>
    <m/>
    <m/>
    <x v="0"/>
    <s v="Programación y Desarrollo"/>
  </r>
  <r>
    <s v="Monty Python"/>
    <s v="Patrick Marcel"/>
    <m/>
    <m/>
    <n v="2011"/>
    <m/>
    <m/>
    <m/>
    <m/>
    <x v="7"/>
    <s v="Humor y Entretenimiento"/>
  </r>
  <r>
    <s v="Python Utile"/>
    <s v="Julien Faujanet"/>
    <m/>
    <m/>
    <n v="2017"/>
    <m/>
    <m/>
    <m/>
    <m/>
    <x v="0"/>
    <s v="Programación y Desarrollo"/>
  </r>
  <r>
    <s v="Operation Python"/>
    <s v="Paula Cross"/>
    <m/>
    <m/>
    <n v="2011"/>
    <m/>
    <m/>
    <m/>
    <m/>
    <x v="0"/>
    <s v="Programación y Desarrollo"/>
  </r>
  <r>
    <s v="Unleash the Python; Python Programming for Complete Beginners"/>
    <s v="Paul Murphy"/>
    <m/>
    <m/>
    <n v="2018"/>
    <m/>
    <m/>
    <m/>
    <m/>
    <x v="0"/>
    <s v="Programación y Desarrollo"/>
  </r>
  <r>
    <s v="Python Learn Python Programming Language from the Scratch"/>
    <s v="Adney Ainsley"/>
    <m/>
    <m/>
    <n v="2018"/>
    <m/>
    <m/>
    <m/>
    <m/>
    <x v="6"/>
    <s v="Programación y Desarrollo"/>
  </r>
  <r>
    <s v="Exploring Python"/>
    <s v="Markus Nix; Martin Grimme"/>
    <m/>
    <m/>
    <n v="2005"/>
    <m/>
    <m/>
    <m/>
    <m/>
    <x v="0"/>
    <s v="Programación y Desarrollo"/>
  </r>
  <r>
    <s v="Python"/>
    <s v="Peter Walerowski"/>
    <m/>
    <m/>
    <n v="2007"/>
    <m/>
    <m/>
    <m/>
    <m/>
    <x v="0"/>
    <s v="Programación y Desarrollo"/>
  </r>
  <r>
    <s v="Qu xue Python bian cheng"/>
    <s v="Bu li ge si; Yin zhe"/>
    <m/>
    <m/>
    <n v="2014"/>
    <s v="Ben shu fen wei 3 bu fen,Gong 18 zhang.Di 1 bu fen shi di 1 zhang dao di 12 zhang,Jie shao Python bian cheng ji chu zhi shi,Bao kuo Python de an zhuang he pei zhi,Bian liang,Zi fu chuan,Lie biao,Yuan zu he zi dian,Tiao jian yu ju,Xun huan yu ju han shu he mo kuai,Lei,Nei jian han shu he hui tu deng.Di 2 bu fen shi di 13 zhang he di 14 zhang,Jie shao ru he yong Python kai fa shi li you xi dan qiu.Di 3 bu fen bao kuo di 15 zhang dao di 18 zhang,Jie shao le huo chai ren shi li you xi de kai fa guo cheng."/>
    <m/>
    <m/>
    <m/>
    <x v="5"/>
    <s v="IA y Ciencia de Datos"/>
  </r>
  <r>
    <s v="Python Robotics"/>
    <s v="Gerardus Blokdyk"/>
    <m/>
    <m/>
    <n v="2018"/>
    <m/>
    <m/>
    <m/>
    <m/>
    <x v="8"/>
    <s v="Infraestructura y Sistemas"/>
  </r>
  <r>
    <s v="Python Robotics"/>
    <s v="Gerard Blokdyk"/>
    <m/>
    <m/>
    <n v="2017"/>
    <m/>
    <m/>
    <m/>
    <m/>
    <x v="8"/>
    <s v="Infraestructura y Sistemas"/>
  </r>
  <r>
    <s v="Boas and pythons"/>
    <s v="Alvin Silverstein"/>
    <m/>
    <m/>
    <n v="2011"/>
    <s v="&quot;Provides basic information about boas and pythons and keeping them as pets&quot;--Provided by publisher."/>
    <m/>
    <m/>
    <m/>
    <x v="9"/>
    <s v="Naturaleza y Zoología"/>
  </r>
  <r>
    <s v="Python First"/>
    <s v="Atanas Radenski"/>
    <m/>
    <m/>
    <n v="2007"/>
    <m/>
    <m/>
    <m/>
    <m/>
    <x v="0"/>
    <s v="Programación y Desarrollo"/>
  </r>
  <r>
    <s v="Pythons and their ways"/>
    <s v="F  W. Fitzsimons"/>
    <m/>
    <m/>
    <n v="1942"/>
    <m/>
    <m/>
    <m/>
    <m/>
    <x v="9"/>
    <s v="Naturaleza y Zoología"/>
  </r>
  <r>
    <s v="Python for Informatics"/>
    <s v="Charles R. Severance"/>
    <m/>
    <m/>
    <n v="2015"/>
    <m/>
    <m/>
    <m/>
    <m/>
    <x v="0"/>
    <s v="Programación y Desarrollo"/>
  </r>
  <r>
    <s v="Python for Informatics"/>
    <s v="Charles R. Severance"/>
    <m/>
    <m/>
    <n v="2013"/>
    <m/>
    <m/>
    <m/>
    <m/>
    <x v="0"/>
    <s v="Programación y Desarrollo"/>
  </r>
  <r>
    <s v="Pythons and their ways"/>
    <s v="F. W. Fitzsimons"/>
    <m/>
    <m/>
    <n v="1930"/>
    <m/>
    <m/>
    <m/>
    <m/>
    <x v="9"/>
    <s v="Naturaleza y Zoología"/>
  </r>
  <r>
    <s v="Computational Thinking with Python"/>
    <s v="Reginald Bolman; Aingaran Bala Raman"/>
    <m/>
    <m/>
    <n v="2021"/>
    <m/>
    <m/>
    <m/>
    <m/>
    <x v="0"/>
    <s v="Programación y Desarrollo"/>
  </r>
  <r>
    <s v="Age of the Python Language"/>
    <s v="F. P. Riobo"/>
    <m/>
    <m/>
    <n v="2019"/>
    <m/>
    <m/>
    <m/>
    <m/>
    <x v="0"/>
    <s v="Programación y Desarrollo"/>
  </r>
  <r>
    <s v="Ball Python"/>
    <s v="Edward Vaughn"/>
    <m/>
    <m/>
    <n v="2022"/>
    <m/>
    <m/>
    <m/>
    <m/>
    <x v="9"/>
    <s v="Naturaleza y Zoología"/>
  </r>
  <r>
    <s v="Python Made Easy"/>
    <s v="Kevin Wilson"/>
    <m/>
    <m/>
    <n v="2023"/>
    <m/>
    <m/>
    <m/>
    <m/>
    <x v="0"/>
    <s v="Programación y Desarrollo"/>
  </r>
  <r>
    <s v="Hypermodern Python Tooling"/>
    <s v="Claudio Jolowicz"/>
    <m/>
    <m/>
    <n v="2024"/>
    <m/>
    <m/>
    <m/>
    <m/>
    <x v="0"/>
    <s v="Programación y Desarrollo"/>
  </r>
  <r>
    <s v="Excellent Python Textbook"/>
    <s v="Pat Mcclarty"/>
    <m/>
    <m/>
    <n v="2023"/>
    <m/>
    <m/>
    <m/>
    <m/>
    <x v="0"/>
    <s v="Programación y Desarrollo"/>
  </r>
  <r>
    <s v="Python My Bestie"/>
    <s v="Er. Kumar Anurag"/>
    <m/>
    <m/>
    <n v="2020"/>
    <m/>
    <m/>
    <m/>
    <m/>
    <x v="0"/>
    <s v="Programación y Desarrollo"/>
  </r>
  <r>
    <s v="Programming Microcontrollers with Python"/>
    <s v="Armstrong Subero"/>
    <m/>
    <m/>
    <n v="2021"/>
    <m/>
    <m/>
    <m/>
    <m/>
    <x v="8"/>
    <s v="Infraestructura y Sistemas"/>
  </r>
  <r>
    <s v="Supervised Learning with Python"/>
    <s v="Vaibhav Verdhan"/>
    <m/>
    <m/>
    <n v="2020"/>
    <m/>
    <m/>
    <m/>
    <m/>
    <x v="0"/>
    <s v="Programación y Desarrollo"/>
  </r>
  <r>
    <s v="Python Made Simple"/>
    <s v="Rydhm Beri"/>
    <m/>
    <m/>
    <n v="2019"/>
    <m/>
    <m/>
    <m/>
    <m/>
    <x v="0"/>
    <s v="Programación y Desarrollo"/>
  </r>
  <r>
    <s v="Intermediate Python Programming"/>
    <s v="Richard Ozer; Python Programming"/>
    <m/>
    <m/>
    <n v="2017"/>
    <m/>
    <m/>
    <m/>
    <m/>
    <x v="0"/>
    <s v="Programación y Desarrollo"/>
  </r>
  <r>
    <s v="Data Analytics with Python"/>
    <s v="Frank Millstein"/>
    <m/>
    <m/>
    <n v="2018"/>
    <m/>
    <m/>
    <m/>
    <m/>
    <x v="1"/>
    <s v="IA y Ciencia de Datos"/>
  </r>
  <r>
    <s v="Python : The Complete Manual"/>
    <s v="Amy Best"/>
    <m/>
    <m/>
    <n v="2018"/>
    <m/>
    <m/>
    <m/>
    <m/>
    <x v="0"/>
    <s v="Programación y Desarrollo"/>
  </r>
  <r>
    <s v="Spirit of Python Unveiled"/>
    <s v="Paula Cross"/>
    <m/>
    <m/>
    <n v="2012"/>
    <m/>
    <m/>
    <m/>
    <m/>
    <x v="0"/>
    <s v="Programación y Desarrollo"/>
  </r>
  <r>
    <s v="Artificial Intelligence Python"/>
    <s v="Anthony Williams"/>
    <m/>
    <m/>
    <n v="2017"/>
    <m/>
    <m/>
    <m/>
    <m/>
    <x v="5"/>
    <s v="IA y Ciencia de Datos"/>
  </r>
  <r>
    <s v="Python for SAS Users"/>
    <s v="Randy Betancourt; Sarah Chen"/>
    <m/>
    <m/>
    <n v="2019"/>
    <m/>
    <m/>
    <m/>
    <m/>
    <x v="0"/>
    <s v="Programación y Desarrollo"/>
  </r>
  <r>
    <s v="Python Digital Forensics Cookbook"/>
    <s v="Chapin Bryce; Preston Miller"/>
    <m/>
    <m/>
    <n v="2025"/>
    <m/>
    <m/>
    <m/>
    <m/>
    <x v="2"/>
    <s v="Ciberseguridad"/>
  </r>
  <r>
    <s v="Python Coding : 2 Manuscripts in 1 Book"/>
    <s v="Stephen Ward"/>
    <m/>
    <m/>
    <n v="2019"/>
    <m/>
    <m/>
    <m/>
    <m/>
    <x v="0"/>
    <s v="Programación y Desarrollo"/>
  </r>
  <r>
    <s v="Python : Python Programming for Beginners"/>
    <s v="Brian Brian Jenkins"/>
    <m/>
    <m/>
    <n v="2018"/>
    <m/>
    <m/>
    <m/>
    <m/>
    <x v="0"/>
    <s v="Programación y Desarrollo"/>
  </r>
  <r>
    <s v="Python Programming : the Ultimate Guides for Making Computer Vision Using Python"/>
    <s v="Jesus Sanos"/>
    <m/>
    <m/>
    <n v="2021"/>
    <m/>
    <m/>
    <m/>
    <m/>
    <x v="16"/>
    <s v="IA y Ciencia de Datos"/>
  </r>
  <r>
    <s v="Python for Computer Vision : Learning to Program by Python Language with Guides"/>
    <s v="Chong Party"/>
    <m/>
    <m/>
    <n v="2021"/>
    <m/>
    <m/>
    <m/>
    <m/>
    <x v="16"/>
    <s v="IA y Ciencia de Datos"/>
  </r>
  <r>
    <s v="Domótica con Raspberry, Google y Python"/>
    <s v="Gregorio Chenlo Romero @arquiteutis"/>
    <m/>
    <m/>
    <n v="2019"/>
    <m/>
    <m/>
    <m/>
    <m/>
    <x v="0"/>
    <s v="Programación y Desarrollo"/>
  </r>
  <r>
    <s v="Generative AI Foundations in Python"/>
    <s v="Carlos Rodriguez; Samira Shaikh"/>
    <m/>
    <m/>
    <n v="2024"/>
    <m/>
    <m/>
    <m/>
    <m/>
    <x v="5"/>
    <s v="IA y Ciencia de Datos"/>
  </r>
  <r>
    <s v="Home Automation with Raspberry, Google and Python"/>
    <s v="Gregorio Romero"/>
    <m/>
    <m/>
    <n v="2019"/>
    <m/>
    <m/>
    <m/>
    <m/>
    <x v="0"/>
    <s v="Programación y Desarrollo"/>
  </r>
  <r>
    <s v="Financial Data Science with Python"/>
    <s v="Haojun Chen"/>
    <m/>
    <m/>
    <n v="2025"/>
    <m/>
    <m/>
    <m/>
    <m/>
    <x v="1"/>
    <s v="IA y Ciencia de Datos"/>
  </r>
  <r>
    <s v="Python in a Day 2"/>
    <s v="Richard Wagstaff"/>
    <m/>
    <m/>
    <n v="2014"/>
    <m/>
    <m/>
    <m/>
    <m/>
    <x v="0"/>
    <s v="Programación y Desarrollo"/>
  </r>
  <r>
    <s v="Aprendiendo a programar en Python con mi computador"/>
    <s v="Sergio Rojas; Héctor Fernández; Juan Carlos Ruiz"/>
    <m/>
    <m/>
    <n v="2016"/>
    <m/>
    <m/>
    <m/>
    <m/>
    <x v="0"/>
    <s v="Programación y Desarrollo"/>
  </r>
  <r>
    <s v="Beginner's Guide to Django"/>
    <s v="Samuli Natri"/>
    <m/>
    <m/>
    <n v="2020"/>
    <m/>
    <m/>
    <m/>
    <m/>
    <x v="4"/>
    <s v="Programación y Desarrollo"/>
  </r>
  <r>
    <s v="Monty Python, the case against irreverence, scurrility, profanity, vilification, and licentious abuse"/>
    <s v="Robert Hewison"/>
    <m/>
    <m/>
    <n v="1981"/>
    <m/>
    <m/>
    <m/>
    <m/>
    <x v="7"/>
    <s v="Humor y Entretenimiento"/>
  </r>
  <r>
    <s v="Book of Dash"/>
    <s v="Adam Schroeder; Christian Mayer; Ann Marie Ward"/>
    <m/>
    <m/>
    <n v="2022"/>
    <m/>
    <m/>
    <m/>
    <m/>
    <x v="0"/>
    <s v="Programación y Desarrollo"/>
  </r>
  <r>
    <s v="Problem Solving with Algorithms and Data Structures Using Python, 3rd Edition"/>
    <s v="Bradley Miller; David Ranum; Roman Yasinovskyy"/>
    <m/>
    <m/>
    <n v="2023"/>
    <m/>
    <m/>
    <m/>
    <m/>
    <x v="3"/>
    <s v="Programación y Desarrollo"/>
  </r>
  <r>
    <s v="Math Adventures with Python: An Illustrated Guide to Exploring Math with Code"/>
    <s v="Peter Farrell"/>
    <m/>
    <m/>
    <n v="2019"/>
    <m/>
    <m/>
    <m/>
    <m/>
    <x v="0"/>
    <s v="Programación y Desarrollo"/>
  </r>
  <r>
    <s v="Practical Programming"/>
    <s v="Paul Gries; Jennifer Campbell; Jason Montojo"/>
    <m/>
    <m/>
    <n v="2014"/>
    <m/>
    <m/>
    <m/>
    <m/>
    <x v="0"/>
    <s v="Programación y Desarrollo"/>
  </r>
  <r>
    <s v="Hands-On Javascript for Python Developers"/>
    <s v="Sonyl Nagale"/>
    <m/>
    <m/>
    <n v="2020"/>
    <m/>
    <m/>
    <m/>
    <m/>
    <x v="0"/>
    <s v="Programación y Desarrollo"/>
  </r>
  <r>
    <s v="Everything I ever needed to know about _____* I learned from Monty Python"/>
    <s v="Brian Cogan"/>
    <m/>
    <m/>
    <n v="2014"/>
    <s v="&quot;Throughout their five seasons on British television (and well into the troop's movie sequels and assorted solo projects), Monty Python became a worldwide symbol not only for taking serious subjects and making them silly, but also for treating silly subjects seriously. Monty Python provided a treasure trove of erudite 'in' jokes, offering sly allusions to subjects as diverse as T.S. Elliot's 'Murder in the Cathedral' (as part of a commercial for a weight loss product) and how to conjugate Latin properly (as explained by a Roman centurion to a Jewish zealot painting anti-Roman graffiti on a wall). It was this combination of the uniquely highbrow but silly humor that inspired countless followers (Saturday Night Live, to name one). This hilarious and helpful guide puts Python's myriad references into context for the legion of fans, scholars, and pop culture aficionados that still strive to 'get' Monty Python&quot;--"/>
    <m/>
    <m/>
    <m/>
    <x v="8"/>
    <s v="Infraestructura y Sistemas"/>
  </r>
  <r>
    <s v="Hands-On Machine Learning for Cybersecurity"/>
    <s v="Soma Halder; Sinan Ozdemir"/>
    <m/>
    <m/>
    <n v="2018"/>
    <m/>
    <m/>
    <m/>
    <m/>
    <x v="2"/>
    <s v="Ciberseguridad"/>
  </r>
  <r>
    <s v="Mastering Data Science with Python : the Ultimate Guide"/>
    <s v="Daniel Huston"/>
    <m/>
    <m/>
    <n v="2023"/>
    <m/>
    <m/>
    <m/>
    <m/>
    <x v="1"/>
    <s v="IA y Ciencia de Datos"/>
  </r>
  <r>
    <s v="Guide of Python for Data Analysis : Manipulating, Processing, Cleaning, and Crunching Data"/>
    <s v="Dean Shriver"/>
    <m/>
    <m/>
    <n v="2021"/>
    <m/>
    <m/>
    <m/>
    <m/>
    <x v="1"/>
    <s v="IA y Ciencia de Datos"/>
  </r>
  <r>
    <s v="Python Geospatial Analysis Cookbook"/>
    <s v="Michael Diener"/>
    <m/>
    <m/>
    <n v="2015"/>
    <m/>
    <m/>
    <m/>
    <m/>
    <x v="15"/>
    <s v="GIS y Geoespacial"/>
  </r>
  <r>
    <s v="Python Geospatial Development Essentials"/>
    <s v="Karim Bahgat"/>
    <m/>
    <m/>
    <n v="2015"/>
    <m/>
    <m/>
    <m/>
    <m/>
    <x v="15"/>
    <s v="GIS y Geoespacial"/>
  </r>
  <r>
    <s v="The Medieval Python"/>
    <s v="R. Yeager; T. Takamiya"/>
    <m/>
    <m/>
    <n v="2012"/>
    <m/>
    <m/>
    <m/>
    <m/>
    <x v="0"/>
    <s v="Programación y Desarrollo"/>
  </r>
  <r>
    <s v="The medieval Python"/>
    <s v="Terry Jones; Toshiyuki Takamiya; Robert F. Yeager"/>
    <m/>
    <m/>
    <n v="2012"/>
    <s v="&quot;The Medieval Python: Essays presented to Terry Jones on the Occasion of His Seventieth Birthday collects original essays by eighteen prominent medievalists in literature and history to celebrate the work of a dedicated independent scholar whose consistently independent literary and historical criticism has several times redirected how we understand the world of Chaucer and his contemporaries. His film and television productions have entertained and educated generations of viewers about life in the Middle Ages&quot;--"/>
    <m/>
    <m/>
    <m/>
    <x v="0"/>
    <s v="Programación y Desarrollo"/>
  </r>
  <r>
    <s v="Learn Autonomous Programming with Python"/>
    <s v="Varun P Divadkar"/>
    <m/>
    <m/>
    <n v="2024"/>
    <m/>
    <m/>
    <m/>
    <m/>
    <x v="0"/>
    <s v="Programación y Desarrollo"/>
  </r>
  <r>
    <s v="Python Projects for Kids"/>
    <s v="Jessica Ingrassellino"/>
    <m/>
    <m/>
    <n v="2016"/>
    <m/>
    <m/>
    <m/>
    <m/>
    <x v="0"/>
    <s v="Programación y Desarrollo"/>
  </r>
  <r>
    <s v="Mastering Python Data Visualization"/>
    <s v="Kirthi Raman"/>
    <m/>
    <m/>
    <n v="2015"/>
    <m/>
    <m/>
    <m/>
    <m/>
    <x v="1"/>
    <s v="IA y Ciencia de Datos"/>
  </r>
  <r>
    <s v="Python Programming Language : Python Programming Tutorial for Beginners, Intermediates and Advanced Users"/>
    <s v="James Mervin"/>
    <m/>
    <m/>
    <n v="2019"/>
    <m/>
    <m/>
    <m/>
    <m/>
    <x v="0"/>
    <s v="Programación y Desarrollo"/>
  </r>
  <r>
    <s v="Python pour la Data Science - Analysez vos données par la pratique avec NumPy, Pandas, Matplotlib et"/>
    <s v="Amandine VELT"/>
    <m/>
    <m/>
    <n v="2020"/>
    <m/>
    <m/>
    <m/>
    <m/>
    <x v="1"/>
    <s v="IA y Ciencia de Datos"/>
  </r>
  <r>
    <s v="Data Visualization with Python: Create an impact with meaningful data insights using interactive and engaging visuals"/>
    <s v="Mario Döbler; Tim Größmann"/>
    <m/>
    <m/>
    <n v="2019"/>
    <m/>
    <m/>
    <m/>
    <m/>
    <x v="1"/>
    <s v="IA y Ciencia de Datos"/>
  </r>
  <r>
    <s v="Python for Finance and Algorithmic Trading"/>
    <s v="Lucas INGLESE"/>
    <m/>
    <m/>
    <n v="2021"/>
    <m/>
    <m/>
    <m/>
    <m/>
    <x v="11"/>
    <s v="Finanzas"/>
  </r>
  <r>
    <s v="Monty Python's Flying Circus"/>
    <s v="Darl Larsen"/>
    <m/>
    <m/>
    <n v="2008"/>
    <m/>
    <m/>
    <m/>
    <m/>
    <x v="7"/>
    <s v="Humor y Entretenimiento"/>
  </r>
  <r>
    <s v="Python 3 Text Processing with NLTK 3 Cookbook"/>
    <s v="Jacob Perkins"/>
    <m/>
    <m/>
    <n v="2014"/>
    <m/>
    <m/>
    <m/>
    <m/>
    <x v="0"/>
    <s v="Programación y Desarrollo"/>
  </r>
  <r>
    <s v="Hands-On Introduction to Data Science with Python"/>
    <s v="Chirag Shah"/>
    <m/>
    <m/>
    <n v="2025"/>
    <m/>
    <m/>
    <m/>
    <m/>
    <x v="1"/>
    <s v="IA y Ciencia de Datos"/>
  </r>
  <r>
    <s v="Introduction to computing and programming in Python"/>
    <s v="Mark Guzdial"/>
    <m/>
    <m/>
    <n v="2005"/>
    <m/>
    <m/>
    <m/>
    <m/>
    <x v="0"/>
    <s v="Programación y Desarrollo"/>
  </r>
  <r>
    <s v="Big snake"/>
    <s v="Robert Twigger"/>
    <m/>
    <m/>
    <n v="1999"/>
    <m/>
    <m/>
    <m/>
    <m/>
    <x v="9"/>
    <s v="Naturaleza y Zoología"/>
  </r>
  <r>
    <s v="Coding for Kids 2023 : Javascript, Html, Java, Python : New Ways for Coding : Programming Languages for Children"/>
    <s v="Madonna JEFFRIES"/>
    <m/>
    <m/>
    <n v="2022"/>
    <m/>
    <m/>
    <m/>
    <m/>
    <x v="0"/>
    <s v="Programación y Desarrollo"/>
  </r>
  <r>
    <s v="Time Series Analysis with Python for Exploratory Data Analysis and Forecasting"/>
    <s v="Venkatesh Pappakrishnan"/>
    <m/>
    <m/>
    <n v="2022"/>
    <m/>
    <m/>
    <m/>
    <m/>
    <x v="1"/>
    <s v="IA y Ciencia de Datos"/>
  </r>
  <r>
    <s v="Machine Learning for Factor Investing"/>
    <s v="Guillaume Coqueret; Tony Guida"/>
    <m/>
    <m/>
    <n v="2020"/>
    <m/>
    <m/>
    <m/>
    <m/>
    <x v="5"/>
    <s v="IA y Ciencia de Datos"/>
  </r>
  <r>
    <s v="Algorithmen Python"/>
    <s v="yang hu"/>
    <m/>
    <m/>
    <n v="2020"/>
    <m/>
    <m/>
    <m/>
    <m/>
    <x v="3"/>
    <s v="Programación y Desarrollo"/>
  </r>
  <r>
    <s v="Algoritmi Python"/>
    <s v="yang hu"/>
    <m/>
    <m/>
    <n v="2020"/>
    <m/>
    <m/>
    <m/>
    <m/>
    <x v="0"/>
    <s v="Programación y Desarrollo"/>
  </r>
  <r>
    <s v="Python Machine Learning : Scikit-Learn Tutorial"/>
    <s v="Danilo Stannard"/>
    <m/>
    <m/>
    <n v="2021"/>
    <m/>
    <m/>
    <m/>
    <m/>
    <x v="5"/>
    <s v="IA y Ciencia de Datos"/>
  </r>
  <r>
    <s v="Introduction to Computing Using Python"/>
    <s v="Infinity Solution"/>
    <m/>
    <m/>
    <n v="2020"/>
    <m/>
    <m/>
    <m/>
    <m/>
    <x v="0"/>
    <s v="Programación y Desarrollo"/>
  </r>
  <r>
    <s v="Python Machine Learning Book"/>
    <s v="Yong Defina"/>
    <m/>
    <m/>
    <n v="2022"/>
    <m/>
    <m/>
    <m/>
    <m/>
    <x v="5"/>
    <s v="IA y Ciencia de Datos"/>
  </r>
  <r>
    <s v="Python Spirit Destruction"/>
    <s v="Olusola Coker"/>
    <m/>
    <m/>
    <n v="2022"/>
    <m/>
    <m/>
    <m/>
    <m/>
    <x v="0"/>
    <s v="Programación y Desarrollo"/>
  </r>
  <r>
    <s v="Python for Beginners"/>
    <m/>
    <m/>
    <m/>
    <m/>
    <m/>
    <m/>
    <m/>
    <m/>
    <x v="6"/>
    <s v="Programación y Desarrollo"/>
  </r>
  <r>
    <s v="Arun Teaches Python"/>
    <s v="Arun Baruah"/>
    <m/>
    <m/>
    <n v="2019"/>
    <m/>
    <m/>
    <m/>
    <m/>
    <x v="0"/>
    <s v="Programación y Desarrollo"/>
  </r>
  <r>
    <s v="Playing with Python"/>
    <s v="Anish Cherukuthota"/>
    <m/>
    <m/>
    <n v="2021"/>
    <m/>
    <m/>
    <m/>
    <m/>
    <x v="0"/>
    <s v="Programación y Desarrollo"/>
  </r>
  <r>
    <s v="Python for Kids"/>
    <s v="am moh"/>
    <m/>
    <m/>
    <n v="2022"/>
    <m/>
    <m/>
    <m/>
    <m/>
    <x v="0"/>
    <s v="Programación y Desarrollo"/>
  </r>
  <r>
    <s v="Python for Data Analysis"/>
    <s v="Sandhya Arora; Latesh Malik"/>
    <m/>
    <m/>
    <n v="2018"/>
    <m/>
    <m/>
    <m/>
    <m/>
    <x v="1"/>
    <s v="IA y Ciencia de Datos"/>
  </r>
  <r>
    <s v="Once upon Python"/>
    <s v="J. W. Roo"/>
    <m/>
    <m/>
    <n v="2019"/>
    <m/>
    <m/>
    <m/>
    <m/>
    <x v="0"/>
    <s v="Programación y Desarrollo"/>
  </r>
  <r>
    <s v="Python Learn the Basics Fast"/>
    <s v="Chris Sheridan"/>
    <m/>
    <m/>
    <n v="2015"/>
    <m/>
    <m/>
    <m/>
    <m/>
    <x v="0"/>
    <s v="Programación y Desarrollo"/>
  </r>
  <r>
    <s v="Ringed Python"/>
    <s v="Eva Jason"/>
    <m/>
    <m/>
    <n v="2021"/>
    <m/>
    <m/>
    <m/>
    <m/>
    <x v="0"/>
    <s v="Programación y Desarrollo"/>
  </r>
  <r>
    <s v="Python Smack Programming"/>
    <s v="Kurex Mars"/>
    <m/>
    <m/>
    <n v="2019"/>
    <m/>
    <m/>
    <m/>
    <m/>
    <x v="0"/>
    <s v="Programación y Desarrollo"/>
  </r>
  <r>
    <s v="Woma Python"/>
    <s v="Gabriel Lincoln"/>
    <m/>
    <m/>
    <n v="2021"/>
    <m/>
    <m/>
    <m/>
    <m/>
    <x v="0"/>
    <s v="Programación y Desarrollo"/>
  </r>
  <r>
    <s v="Python Programming Advanced"/>
    <s v="Adam Stewart"/>
    <m/>
    <m/>
    <n v="2016"/>
    <m/>
    <m/>
    <m/>
    <m/>
    <x v="0"/>
    <s v="Programación y Desarrollo"/>
  </r>
  <r>
    <s v="Programming Python"/>
    <s v="Damien Goodin"/>
    <m/>
    <m/>
    <n v="2015"/>
    <m/>
    <m/>
    <m/>
    <m/>
    <x v="0"/>
    <s v="Programación y Desarrollo"/>
  </r>
  <r>
    <s v="Python at Super Human Speed"/>
    <s v="Sagar Bansal; Jitendra Singh"/>
    <m/>
    <m/>
    <n v="2018"/>
    <m/>
    <m/>
    <m/>
    <m/>
    <x v="0"/>
    <s v="Programación y Desarrollo"/>
  </r>
  <r>
    <s v="Smack Python Programming"/>
    <s v="Jacob Elias"/>
    <m/>
    <m/>
    <n v="2018"/>
    <m/>
    <m/>
    <m/>
    <m/>
    <x v="0"/>
    <s v="Programación y Desarrollo"/>
  </r>
  <r>
    <s v="P for Python"/>
    <s v="Chak Tin Yu; HobbyPRESS TomorrowSKILLS"/>
    <m/>
    <m/>
    <n v="2020"/>
    <m/>
    <m/>
    <m/>
    <m/>
    <x v="0"/>
    <s v="Programación y Desarrollo"/>
  </r>
  <r>
    <s v="Programming in Python 3"/>
    <s v="Vimal S.Swaan"/>
    <m/>
    <m/>
    <n v="2014"/>
    <m/>
    <m/>
    <m/>
    <m/>
    <x v="0"/>
    <s v="Programación y Desarrollo"/>
  </r>
  <r>
    <s v="Python 3.14 Fundamentals"/>
    <s v="Adam Seebeck"/>
    <m/>
    <m/>
    <n v="2026"/>
    <m/>
    <m/>
    <m/>
    <m/>
    <x v="0"/>
    <s v="Programación y Desarrollo"/>
  </r>
  <r>
    <s v="Python for Software Design"/>
    <s v="Allen B. Downey"/>
    <m/>
    <m/>
    <n v="2009"/>
    <m/>
    <m/>
    <m/>
    <m/>
    <x v="0"/>
    <s v="Programación y Desarrollo"/>
  </r>
  <r>
    <s v="Tracking Pythons"/>
    <s v="Kate Messner"/>
    <m/>
    <m/>
    <n v="2020"/>
    <m/>
    <m/>
    <m/>
    <m/>
    <x v="9"/>
    <s v="Naturaleza y Zoología"/>
  </r>
  <r>
    <s v="Programmation Au Gymnase"/>
    <s v="Nabil Dionisio"/>
    <m/>
    <m/>
    <n v="2022"/>
    <m/>
    <m/>
    <m/>
    <m/>
    <x v="0"/>
    <s v="Programación y Desarrollo"/>
  </r>
  <r>
    <s v="Python for Beginners"/>
    <s v="Leonardo Gorman"/>
    <m/>
    <m/>
    <n v="2016"/>
    <m/>
    <m/>
    <m/>
    <m/>
    <x v="6"/>
    <s v="Programación y Desarrollo"/>
  </r>
  <r>
    <s v="Monty Python's Meaning of Life Screenplay"/>
    <s v="Graham Chapman"/>
    <m/>
    <m/>
    <n v="1999"/>
    <m/>
    <m/>
    <m/>
    <m/>
    <x v="7"/>
    <s v="Humor y Entretenimiento"/>
  </r>
  <r>
    <s v="Python of Pura Malai and Other Stories"/>
    <s v="Carl Muller"/>
    <m/>
    <m/>
    <n v="1995"/>
    <m/>
    <m/>
    <m/>
    <m/>
    <x v="5"/>
    <s v="IA y Ciencia de Datos"/>
  </r>
  <r>
    <s v="Web App Development and Real-Time Web Analytics with Python"/>
    <s v="Tshepo Chris Nokeri"/>
    <m/>
    <m/>
    <n v="2022"/>
    <m/>
    <m/>
    <m/>
    <m/>
    <x v="1"/>
    <s v="IA y Ciencia de Datos"/>
  </r>
  <r>
    <s v="Python Web Work - Online Presence Powerhouse"/>
    <s v="Manuel Amunategui"/>
    <m/>
    <m/>
    <n v="2020"/>
    <m/>
    <m/>
    <m/>
    <m/>
    <x v="0"/>
    <s v="Programación y Desarrollo"/>
  </r>
  <r>
    <s v="3D Deep Learning with Python"/>
    <s v="Xudong Ma; Vishakh Hegde; Lilit Yolyan"/>
    <m/>
    <m/>
    <n v="2022"/>
    <m/>
    <m/>
    <m/>
    <m/>
    <x v="5"/>
    <s v="IA y Ciencia de Datos"/>
  </r>
  <r>
    <s v="Computer Programming : PYTHON"/>
    <s v="Tony Chan"/>
    <m/>
    <m/>
    <n v="2020"/>
    <m/>
    <m/>
    <m/>
    <m/>
    <x v="0"/>
    <s v="Programación y Desarrollo"/>
  </r>
  <r>
    <s v="Pearson EText Starting Out with Python -- Access Card"/>
    <s v="Tony Gaddis"/>
    <m/>
    <m/>
    <n v="2020"/>
    <m/>
    <m/>
    <m/>
    <m/>
    <x v="6"/>
    <s v="Programación y Desarrollo"/>
  </r>
  <r>
    <s v="Data Science"/>
    <s v="Benjamin M. Abdel-Karim"/>
    <m/>
    <m/>
    <n v="2021"/>
    <m/>
    <m/>
    <m/>
    <m/>
    <x v="1"/>
    <s v="IA y Ciencia de Datos"/>
  </r>
  <r>
    <s v="Raspberry Pi IoT in Python Using Linux Drivers"/>
    <s v="Mike James; Harry Fairhead"/>
    <m/>
    <m/>
    <n v="2021"/>
    <m/>
    <m/>
    <m/>
    <m/>
    <x v="8"/>
    <s v="Infraestructura y Sistemas"/>
  </r>
  <r>
    <s v="PYTHON E DJANGO DESENVOLVIMENTO WEB MODERNO E AGIL"/>
    <m/>
    <m/>
    <m/>
    <m/>
    <m/>
    <m/>
    <m/>
    <m/>
    <x v="4"/>
    <s v="Programación y Desarrollo"/>
  </r>
  <r>
    <s v="Coding in Python and Elements of Discrete Mathematics"/>
    <s v="Maria Litvin; Gary Litvin"/>
    <m/>
    <m/>
    <n v="2019"/>
    <m/>
    <m/>
    <m/>
    <m/>
    <x v="13"/>
    <s v="Ciencia e Ingeniería"/>
  </r>
  <r>
    <s v="Python ile Imgeden Veriye Görüntü Isleme ve Uygulamalari"/>
    <s v="Bekir Aksoy"/>
    <m/>
    <m/>
    <n v="2020"/>
    <m/>
    <m/>
    <m/>
    <m/>
    <x v="0"/>
    <s v="Programación y Desarrollo"/>
  </r>
  <r>
    <s v="101 Extra Python Challenges with Solutions / Code Listings"/>
    <s v="Philippe Kerampran"/>
    <m/>
    <m/>
    <n v="2019"/>
    <m/>
    <m/>
    <m/>
    <m/>
    <x v="0"/>
    <s v="Programación y Desarrollo"/>
  </r>
  <r>
    <s v="Reinforcement Learning"/>
    <s v="Zhiqing Xiao"/>
    <m/>
    <m/>
    <n v="2022"/>
    <m/>
    <m/>
    <m/>
    <m/>
    <x v="5"/>
    <s v="IA y Ciencia de Datos"/>
  </r>
  <r>
    <s v="Revel for Starting Out with Python -- Access Card"/>
    <s v="Tony Gaddis"/>
    <m/>
    <m/>
    <n v="2022"/>
    <m/>
    <m/>
    <m/>
    <m/>
    <x v="6"/>
    <s v="Programación y Desarrollo"/>
  </r>
  <r>
    <s v="Data Structures and Algorithms in Python (All Inclusive)"/>
    <s v="Robert Lafore; Alan Broder; John Canning"/>
    <m/>
    <m/>
    <m/>
    <m/>
    <m/>
    <m/>
    <m/>
    <x v="3"/>
    <s v="Programación y Desarrollo"/>
  </r>
  <r>
    <s v="Data Structures and Algorithms in Python - PowerPoint Slides"/>
    <s v="Robert Lafore; Alan Broder; John Canning"/>
    <m/>
    <m/>
    <m/>
    <m/>
    <m/>
    <m/>
    <m/>
    <x v="3"/>
    <s v="Programación y Desarrollo"/>
  </r>
  <r>
    <s v="Prescriptive Analytics"/>
    <s v="Randy Bulriss; Mark Keith"/>
    <m/>
    <m/>
    <n v="2024"/>
    <m/>
    <m/>
    <m/>
    <m/>
    <x v="1"/>
    <s v="IA y Ciencia de Datos"/>
  </r>
  <r>
    <s v="Python Programming Fundamentals (Undergraduate Topics in Computer Science)"/>
    <s v="Kent D. Lee"/>
    <m/>
    <m/>
    <n v="2015"/>
    <m/>
    <m/>
    <m/>
    <m/>
    <x v="0"/>
    <s v="Programación y Desarrollo"/>
  </r>
  <r>
    <s v="Learn Data Analysis with Python: Lessons in Coding"/>
    <s v="A.J. Henley; Dave Wolf"/>
    <m/>
    <m/>
    <n v="2018"/>
    <m/>
    <m/>
    <m/>
    <m/>
    <x v="1"/>
    <s v="IA y Ciencia de Datos"/>
  </r>
  <r>
    <s v="Python 3 : los fundamentos del lenguaje - 2. edicion"/>
    <s v="VV.AA"/>
    <m/>
    <m/>
    <n v="2016"/>
    <m/>
    <m/>
    <m/>
    <m/>
    <x v="0"/>
    <s v="Programación y Desarrollo"/>
  </r>
  <r>
    <s v="Revel for Starting Out With Python -- Access Card"/>
    <s v="Tony Gaddis"/>
    <m/>
    <m/>
    <n v="2019"/>
    <m/>
    <m/>
    <m/>
    <m/>
    <x v="6"/>
    <s v="Programación y Desarrollo"/>
  </r>
  <r>
    <s v="Python for R Users: A Data Science Approach"/>
    <s v="Ajay Ohri"/>
    <m/>
    <m/>
    <n v="2017"/>
    <m/>
    <m/>
    <m/>
    <m/>
    <x v="1"/>
    <s v="IA y Ciencia de Datos"/>
  </r>
  <r>
    <s v="Pro Python Best Practices: Debugging, Testing and Maintenance"/>
    <s v="Kristian Rother"/>
    <m/>
    <m/>
    <n v="2017"/>
    <m/>
    <m/>
    <m/>
    <m/>
    <x v="0"/>
    <s v="Programación y Desarrollo"/>
  </r>
  <r>
    <s v="Python For Rookies A First Course In Programming"/>
    <s v="Russel Winder"/>
    <m/>
    <m/>
    <n v="2008"/>
    <m/>
    <m/>
    <m/>
    <m/>
    <x v="0"/>
    <s v="Programación y Desarrollo"/>
  </r>
  <r>
    <s v="PYTHON MACHINE LEARNING"/>
    <s v="William Gray"/>
    <m/>
    <m/>
    <n v="2019"/>
    <m/>
    <m/>
    <m/>
    <m/>
    <x v="5"/>
    <s v="IA y Ciencia de Datos"/>
  </r>
  <r>
    <s v="Hands-On Quantum Machine Learning with Python : Volume 1"/>
    <s v="Frank Zickert"/>
    <m/>
    <m/>
    <n v="2021"/>
    <m/>
    <m/>
    <m/>
    <m/>
    <x v="5"/>
    <s v="IA y Ciencia de Datos"/>
  </r>
  <r>
    <s v="Artificial Intelligence Using Python"/>
    <s v="Rahul Mula"/>
    <m/>
    <m/>
    <n v="2021"/>
    <m/>
    <m/>
    <m/>
    <m/>
    <x v="5"/>
    <s v="IA y Ciencia de Datos"/>
  </r>
  <r>
    <s v="Football Analytics with Python and R"/>
    <s v="Eric Eager; Richard Erickson"/>
    <m/>
    <m/>
    <n v="2023"/>
    <m/>
    <m/>
    <m/>
    <m/>
    <x v="1"/>
    <s v="IA y Ciencia de Datos"/>
  </r>
  <r>
    <s v="Monty Python"/>
    <s v="McCall, Douglas L."/>
    <m/>
    <m/>
    <n v="1991"/>
    <m/>
    <m/>
    <m/>
    <m/>
    <x v="7"/>
    <s v="Humor y Entretenimiento"/>
  </r>
  <r>
    <s v="Deep Neuro-Fuzzy Systems with Python"/>
    <s v="Himanshu Singh; Yunis Ahmad Lone"/>
    <m/>
    <m/>
    <n v="2019"/>
    <m/>
    <m/>
    <m/>
    <m/>
    <x v="0"/>
    <s v="Programación y Desarrollo"/>
  </r>
  <r>
    <s v="Pangolin, pythons and panthers"/>
    <s v="Emily Murray"/>
    <m/>
    <m/>
    <n v="2008"/>
    <m/>
    <m/>
    <m/>
    <m/>
    <x v="9"/>
    <s v="Naturaleza y Zoología"/>
  </r>
  <r>
    <s v="Fácil Aprendizaje Estructuras de Datos y Algoritmos Python 3"/>
    <s v="yang hu"/>
    <m/>
    <m/>
    <n v="2020"/>
    <m/>
    <m/>
    <m/>
    <m/>
    <x v="0"/>
    <s v="Programación y Desarrollo"/>
  </r>
  <r>
    <s v="Python Computer Programming for Beginners"/>
    <s v="Anthony Hack"/>
    <m/>
    <m/>
    <n v="2019"/>
    <m/>
    <m/>
    <m/>
    <m/>
    <x v="0"/>
    <s v="Programación y Desarrollo"/>
  </r>
  <r>
    <s v="Master Python Fundamentals : the Ultimate Guide for Beginners"/>
    <s v="Benjamin Alexander"/>
    <m/>
    <m/>
    <n v="2022"/>
    <m/>
    <m/>
    <m/>
    <m/>
    <x v="0"/>
    <s v="Programación y Desarrollo"/>
  </r>
  <r>
    <s v="Tour of Data Science"/>
    <s v="Nailong Zhang"/>
    <m/>
    <m/>
    <n v="2020"/>
    <m/>
    <m/>
    <m/>
    <m/>
    <x v="1"/>
    <s v="IA y Ciencia de Datos"/>
  </r>
  <r>
    <s v="Python for Absolute Beginners"/>
    <s v="Andrew Warner"/>
    <m/>
    <m/>
    <n v="2020"/>
    <m/>
    <m/>
    <m/>
    <m/>
    <x v="0"/>
    <s v="Programación y Desarrollo"/>
  </r>
  <r>
    <s v="Modern Graph Theory Algorithms with Python"/>
    <s v="Colleen M. Farrelly; Franck Kalala Mutombo; Michael Giske"/>
    <m/>
    <m/>
    <n v="2024"/>
    <m/>
    <m/>
    <m/>
    <m/>
    <x v="3"/>
    <s v="Programación y Desarrollo"/>
  </r>
  <r>
    <s v="Hands-On Supervised Learning with Python"/>
    <s v="Gnana Lakshmi T C; Madeleine Shang"/>
    <m/>
    <m/>
    <n v="2020"/>
    <m/>
    <m/>
    <m/>
    <m/>
    <x v="0"/>
    <s v="Programación y Desarrollo"/>
  </r>
  <r>
    <s v="Pythons"/>
    <s v="Ted O'Hare"/>
    <m/>
    <m/>
    <n v="2004"/>
    <m/>
    <m/>
    <m/>
    <m/>
    <x v="9"/>
    <s v="Naturaleza y Zoología"/>
  </r>
  <r>
    <s v="Python Power!"/>
    <s v="Matt Telles"/>
    <m/>
    <m/>
    <n v="2007"/>
    <m/>
    <m/>
    <m/>
    <m/>
    <x v="0"/>
    <s v="Programación y Desarrollo"/>
  </r>
  <r>
    <s v="Learn Python 3"/>
    <s v="Leonel Pena"/>
    <m/>
    <m/>
    <n v="2022"/>
    <m/>
    <m/>
    <m/>
    <m/>
    <x v="6"/>
    <s v="Programación y Desarrollo"/>
  </r>
  <r>
    <s v="Spirit of Python"/>
    <s v="Shawn Beaton"/>
    <m/>
    <m/>
    <n v="2018"/>
    <m/>
    <m/>
    <m/>
    <m/>
    <x v="0"/>
    <s v="Programación y Desarrollo"/>
  </r>
  <r>
    <s v="Python GUI"/>
    <s v="Rismon Hasiholan Sianipar; Vivian Siahaan"/>
    <m/>
    <m/>
    <n v="2019"/>
    <m/>
    <m/>
    <m/>
    <m/>
    <x v="0"/>
    <s v="Programación y Desarrollo"/>
  </r>
  <r>
    <s v="Mastering Python"/>
    <s v="Christine Lambertson"/>
    <m/>
    <m/>
    <n v="2023"/>
    <m/>
    <m/>
    <m/>
    <m/>
    <x v="0"/>
    <s v="Programación y Desarrollo"/>
  </r>
  <r>
    <s v="Python Quest"/>
    <s v="Neha Saini"/>
    <m/>
    <m/>
    <n v="2023"/>
    <m/>
    <m/>
    <m/>
    <m/>
    <x v="0"/>
    <s v="Programación y Desarrollo"/>
  </r>
  <r>
    <s v="Python programazio-lengoaia"/>
    <s v="Iñaki Alegría Loinaz; Olatz Pérez de Viñaspre Garralda; Kepa Sarasola Gabiola"/>
    <m/>
    <m/>
    <n v="2016"/>
    <m/>
    <m/>
    <m/>
    <m/>
    <x v="0"/>
    <s v="Programación y Desarrollo"/>
  </r>
  <r>
    <s v="Python Web Framework TurboGears"/>
    <s v="Gurpreet Kaur"/>
    <m/>
    <m/>
    <n v="2022"/>
    <m/>
    <m/>
    <m/>
    <m/>
    <x v="0"/>
    <s v="Programación y Desarrollo"/>
  </r>
  <r>
    <s v="Pythonic Papyrus Prognosticator"/>
    <s v="Lily Sager"/>
    <m/>
    <m/>
    <n v="2020"/>
    <m/>
    <m/>
    <m/>
    <m/>
    <x v="0"/>
    <s v="Programación y Desarrollo"/>
  </r>
  <r>
    <s v="Python pratico"/>
    <s v="Paolo Aliverti"/>
    <m/>
    <m/>
    <n v="2022"/>
    <s v="Esercizi per imparare a programmare_x000d__x000a_Questo libro propone un approccio originale e innovativo per imparare a programmare._x000d__x000a_Non è un manuale su Python, anche se tocca molti degli argomenti chiave del linguaggio (programmazione di base, oggetti, Tkinter, web e servizi)._x000d__x000a_Non tratta la sintassi di tutti i possibili comandi, né elenca tutte le sfumature e varianti delle infinite librerie._x000d__x000a_Fornisce però tutto quello che serve per scrivere programmi perfettamente funzionanti, con la spiegazione delle logiche e dei meccanismi impiegati."/>
    <m/>
    <m/>
    <m/>
    <x v="0"/>
    <s v="Programación y Desarrollo"/>
  </r>
  <r>
    <s v="Python Programmieren Lernen"/>
    <s v="Hannes Tratt"/>
    <m/>
    <m/>
    <n v="2018"/>
    <m/>
    <m/>
    <m/>
    <m/>
    <x v="0"/>
    <s v="Programación y Desarrollo"/>
  </r>
  <r>
    <s v="Python Für Finanzen"/>
    <s v="Florian Dedov"/>
    <m/>
    <m/>
    <n v="2019"/>
    <m/>
    <m/>
    <m/>
    <m/>
    <x v="0"/>
    <s v="Programación y Desarrollo"/>
  </r>
  <r>
    <s v="Spirit of Python"/>
    <s v="Paula Cross"/>
    <m/>
    <m/>
    <n v="2014"/>
    <m/>
    <m/>
    <m/>
    <m/>
    <x v="0"/>
    <s v="Programación y Desarrollo"/>
  </r>
  <r>
    <s v="Python 3: Distributing Modules : (Python Documentation Manual Part 6)"/>
    <s v="Guido Van Rossum; Fred L. Drake"/>
    <m/>
    <m/>
    <n v="2009"/>
    <m/>
    <m/>
    <m/>
    <m/>
    <x v="0"/>
    <s v="Programación y Desarrollo"/>
  </r>
  <r>
    <s v="Using Python 3"/>
    <s v="Guido Van Rossum; Fred L. Drake"/>
    <m/>
    <m/>
    <n v="2009"/>
    <m/>
    <m/>
    <m/>
    <m/>
    <x v="0"/>
    <s v="Programación y Desarrollo"/>
  </r>
  <r>
    <s v="Python Arithmetic"/>
    <s v="Vincenzo Manca"/>
    <m/>
    <m/>
    <n v="2024"/>
    <m/>
    <m/>
    <m/>
    <m/>
    <x v="0"/>
    <s v="Programación y Desarrollo"/>
  </r>
  <r>
    <s v="Practical Python Design Patterns: Pythonic Solutions to Common Problems"/>
    <s v="Wessel Badenhorst"/>
    <m/>
    <m/>
    <n v="2017"/>
    <m/>
    <m/>
    <m/>
    <m/>
    <x v="0"/>
    <s v="Programación y Desarrollo"/>
  </r>
  <r>
    <s v="Python, Second Edition"/>
    <s v="Chris Fehily"/>
    <m/>
    <m/>
    <n v="2006"/>
    <m/>
    <m/>
    <m/>
    <m/>
    <x v="0"/>
    <s v="Programación y Desarrollo"/>
  </r>
  <r>
    <s v="Python in Blender"/>
    <s v="George Duckett"/>
    <m/>
    <m/>
    <n v="2016"/>
    <m/>
    <m/>
    <m/>
    <m/>
    <x v="0"/>
    <s v="Programación y Desarrollo"/>
  </r>
  <r>
    <s v="Monty Python 2006 Calendar"/>
    <m/>
    <m/>
    <m/>
    <n v="2005"/>
    <m/>
    <m/>
    <m/>
    <m/>
    <x v="7"/>
    <s v="Humor y Entretenimiento"/>
  </r>
  <r>
    <s v="Python"/>
    <s v="Marc Balmer"/>
    <m/>
    <m/>
    <n v="2005"/>
    <m/>
    <m/>
    <m/>
    <m/>
    <x v="0"/>
    <s v="Programación y Desarrollo"/>
  </r>
  <r>
    <s v="Python Play"/>
    <s v="Robert Heidbreder"/>
    <m/>
    <m/>
    <n v="1999"/>
    <m/>
    <m/>
    <m/>
    <m/>
    <x v="0"/>
    <s v="Programación y Desarrollo"/>
  </r>
  <r>
    <s v="Python para Informaticos"/>
    <s v="Charles R. Severance; Fernando Muniz"/>
    <m/>
    <m/>
    <n v="2015"/>
    <m/>
    <m/>
    <m/>
    <m/>
    <x v="0"/>
    <s v="Programación y Desarrollo"/>
  </r>
  <r>
    <s v="Jing tong Python she ji mo shi"/>
    <s v="Sakis Kasampalis"/>
    <m/>
    <m/>
    <n v="2016"/>
    <s v="Ben shu fen san bu fen, Gong 16 zhang, Jie shao yi xie chang yong de she ji mo shi. Di yi bu fen jie shao chu li dui xiang chuang jian de she ji mo shi, Bao kuo gong chang mo shi, Jian zao zhe mo shi, Yuan xing mo shi;Di er bu fen jie shao chu li yi ge xi tong zhong bu tong shi ti(lei, Dui xiang deng deng)Zhi jian guan xi de she ji mo shi, Bao kuo wai guan mo shi, Xiang yuan mo shi deng;Di san bu fen jie shao chu li xi tong shi ti zhi jian tong xun de she ji mo shi, Bao kuo ze ren lian mo shi, Guan cha zhe mo shi deng."/>
    <m/>
    <m/>
    <m/>
    <x v="5"/>
    <s v="IA y Ciencia de Datos"/>
  </r>
  <r>
    <s v="Python - Everything You Need to Know to Get Started with Python"/>
    <s v="Antonio Scapellato"/>
    <m/>
    <m/>
    <n v="2021"/>
    <m/>
    <m/>
    <m/>
    <m/>
    <x v="0"/>
    <s v="Programación y Desarrollo"/>
  </r>
  <r>
    <s v="Principles of Soft Computing Using Python Programming"/>
    <s v="Gypsy Nandi"/>
    <m/>
    <m/>
    <n v="2023"/>
    <m/>
    <m/>
    <m/>
    <m/>
    <x v="0"/>
    <s v="Programación y Desarrollo"/>
  </r>
  <r>
    <s v="Python Data Visualization Cookbook - Second Edition"/>
    <s v="Igor Milovanovic; Dimitry Foures; Giuseppe Vettigli"/>
    <m/>
    <m/>
    <n v="2015"/>
    <m/>
    <m/>
    <m/>
    <m/>
    <x v="1"/>
    <s v="IA y Ciencia de Datos"/>
  </r>
  <r>
    <s v="Illustrated Guide to Python 3"/>
    <s v="Matt Harrison"/>
    <m/>
    <m/>
    <n v="2017"/>
    <m/>
    <m/>
    <m/>
    <m/>
    <x v="0"/>
    <s v="Programación y Desarrollo"/>
  </r>
  <r>
    <s v="Revel for Intro to Python for Computer Science and Data Science"/>
    <s v="Paul J. Deitel; Harvey M. Deitel"/>
    <m/>
    <m/>
    <n v="2021"/>
    <m/>
    <m/>
    <m/>
    <m/>
    <x v="1"/>
    <s v="IA y Ciencia de Datos"/>
  </r>
  <r>
    <s v="Python : Programming For Intermediates"/>
    <s v="Maurice J Thompson"/>
    <m/>
    <m/>
    <n v="2020"/>
    <m/>
    <m/>
    <m/>
    <m/>
    <x v="0"/>
    <s v="Programación y Desarrollo"/>
  </r>
  <r>
    <s v="Python for NumWorks"/>
    <s v="Romain Goyet; John Craig"/>
    <m/>
    <m/>
    <n v="2020"/>
    <m/>
    <m/>
    <m/>
    <m/>
    <x v="0"/>
    <s v="Programación y Desarrollo"/>
  </r>
  <r>
    <s v="Machine Learning with Python StepByStep"/>
    <s v="Sachin Srivastava"/>
    <m/>
    <m/>
    <n v="2020"/>
    <m/>
    <m/>
    <m/>
    <m/>
    <x v="5"/>
    <s v="IA y Ciencia de Datos"/>
  </r>
  <r>
    <s v="Carpet Python"/>
    <s v="Paul Jason"/>
    <m/>
    <m/>
    <n v="2020"/>
    <m/>
    <m/>
    <m/>
    <m/>
    <x v="0"/>
    <s v="Programación y Desarrollo"/>
  </r>
  <r>
    <s v="Programming with Python"/>
    <s v="Marc Stanford"/>
    <m/>
    <m/>
    <n v="2019"/>
    <m/>
    <m/>
    <m/>
    <m/>
    <x v="0"/>
    <s v="Programación y Desarrollo"/>
  </r>
  <r>
    <s v="Python for Beginners Kids"/>
    <s v="Bernie Rogers"/>
    <m/>
    <m/>
    <n v="2020"/>
    <m/>
    <m/>
    <m/>
    <m/>
    <x v="6"/>
    <s v="Programación y Desarrollo"/>
  </r>
  <r>
    <s v="Carnet de Notes Python Royal 96 Pages"/>
    <s v="Jurassic Design"/>
    <m/>
    <m/>
    <n v="2020"/>
    <m/>
    <m/>
    <m/>
    <m/>
    <x v="0"/>
    <s v="Programación y Desarrollo"/>
  </r>
  <r>
    <s v="Machine Learning with Python"/>
    <s v="Gavin Melia"/>
    <m/>
    <m/>
    <n v="2020"/>
    <m/>
    <m/>
    <m/>
    <m/>
    <x v="5"/>
    <s v="IA y Ciencia de Datos"/>
  </r>
  <r>
    <s v="Python Data Science Secrets"/>
    <s v="Emogene Flemings"/>
    <m/>
    <m/>
    <n v="2022"/>
    <m/>
    <m/>
    <m/>
    <m/>
    <x v="1"/>
    <s v="IA y Ciencia de Datos"/>
  </r>
  <r>
    <s v="Ontologies with Python"/>
    <s v="Lamy Jean-Baptiste"/>
    <m/>
    <m/>
    <n v="2020"/>
    <m/>
    <m/>
    <m/>
    <m/>
    <x v="0"/>
    <s v="Programación y Desarrollo"/>
  </r>
  <r>
    <s v="Python : Step by Step for Beginners"/>
    <s v="M. O. Cuddley"/>
    <m/>
    <m/>
    <n v="2017"/>
    <m/>
    <m/>
    <m/>
    <m/>
    <x v="0"/>
    <s v="Programación y Desarrollo"/>
  </r>
  <r>
    <s v="Python Programming for Intermediates"/>
    <s v="Python Language; Maurice J. Thompson"/>
    <m/>
    <m/>
    <n v="2018"/>
    <m/>
    <m/>
    <m/>
    <m/>
    <x v="0"/>
    <s v="Programación y Desarrollo"/>
  </r>
  <r>
    <s v="Grip of the Python Spirit"/>
    <s v="Carolynn Plagman"/>
    <m/>
    <m/>
    <n v="2022"/>
    <m/>
    <m/>
    <m/>
    <m/>
    <x v="0"/>
    <s v="Programación y Desarrollo"/>
  </r>
  <r>
    <s v="Python Programming : "/>
    <s v="Ronald Olsen"/>
    <m/>
    <m/>
    <n v="2017"/>
    <m/>
    <m/>
    <m/>
    <m/>
    <x v="0"/>
    <s v="Programación y Desarrollo"/>
  </r>
  <r>
    <s v="Python : the No-Nonsense Guide"/>
    <s v="Cyberpunk University"/>
    <m/>
    <m/>
    <n v="2017"/>
    <m/>
    <m/>
    <m/>
    <m/>
    <x v="0"/>
    <s v="Programación y Desarrollo"/>
  </r>
  <r>
    <s v="Python 3 and C or C++"/>
    <s v="Guido Van Rossum; Fred L. Drake"/>
    <m/>
    <m/>
    <n v="2009"/>
    <m/>
    <m/>
    <m/>
    <m/>
    <x v="0"/>
    <s v="Programación y Desarrollo"/>
  </r>
  <r>
    <s v="Python Programming Unlocked for Beginners"/>
    <s v="Cuantum Technologies"/>
    <m/>
    <m/>
    <n v="2024"/>
    <m/>
    <m/>
    <m/>
    <m/>
    <x v="0"/>
    <s v="Programación y Desarrollo"/>
  </r>
  <r>
    <s v="Text Analytics with Python"/>
    <s v="Anthony Williams"/>
    <m/>
    <m/>
    <n v="2017"/>
    <m/>
    <m/>
    <m/>
    <m/>
    <x v="1"/>
    <s v="IA y Ciencia de Datos"/>
  </r>
  <r>
    <s v="Python Programming : Tips and Tricks"/>
    <s v="CBPublishing"/>
    <m/>
    <m/>
    <n v="2017"/>
    <m/>
    <m/>
    <m/>
    <m/>
    <x v="0"/>
    <s v="Programación y Desarrollo"/>
  </r>
  <r>
    <s v="Reinforcement Learning with Python"/>
    <s v="Anthony Williams"/>
    <m/>
    <m/>
    <n v="2017"/>
    <m/>
    <m/>
    <m/>
    <m/>
    <x v="5"/>
    <s v="IA y Ciencia de Datos"/>
  </r>
  <r>
    <s v="Python testing"/>
    <s v="Daniel Arbuckle"/>
    <m/>
    <m/>
    <n v="2010"/>
    <m/>
    <m/>
    <m/>
    <m/>
    <x v="0"/>
    <s v="Programación y Desarrollo"/>
  </r>
  <r>
    <s v="Python Crash Course"/>
    <m/>
    <m/>
    <m/>
    <m/>
    <m/>
    <m/>
    <m/>
    <m/>
    <x v="0"/>
    <s v="Programación y Desarrollo"/>
  </r>
  <r>
    <s v="Implementing Statistics with Python"/>
    <s v="Wei-Meng Lee"/>
    <m/>
    <m/>
    <n v="2024"/>
    <m/>
    <m/>
    <m/>
    <m/>
    <x v="1"/>
    <s v="IA y Ciencia de Datos"/>
  </r>
  <r>
    <s v="Machine Learning for Time-Series with Python"/>
    <s v="Ben Auffarth"/>
    <m/>
    <m/>
    <n v="2021"/>
    <m/>
    <m/>
    <m/>
    <m/>
    <x v="5"/>
    <s v="IA y Ciencia de Datos"/>
  </r>
  <r>
    <s v="Practical Discrete Mathematics"/>
    <s v="Ryan T. White; Archana Tikayat Ray"/>
    <m/>
    <m/>
    <n v="2021"/>
    <s v="&quot;Discrete mathematics deals with studying countable, distinct elements, and its principles are widely used in building algorithms for computer science and data science. The knowledge of discrete math concepts will help you understand the algorithms, binary, and general mathematics that sit at the core of data-driven tasks. Practical Discrete Mathematics is a comprehensive introduction for those who are new to the mathematics of countable objects. This book will help you get up to speed with using discrete math principles to take your computer science skills to a more advanced level. As you learn the language of discrete mathematics, you'll also cover methods crucial to studying and describing computer science and machine learning objects and algorithms. The chapters that follow will guide you through how memory and CPUs work. In addition to this, you'll understand how to analyze data for useful patterns, before finally exploring how to apply math concepts in network routing, web searching, and data science. By the end of this book, you'll have a deeper understanding of discrete math and its applications in computer science, and be ready to work on real-world algorithm development and machine learning&quot;--Publisher's description."/>
    <m/>
    <m/>
    <m/>
    <x v="3"/>
    <s v="Programación y Desarrollo"/>
  </r>
  <r>
    <s v="Handbook of Regression Modeling in People Analytics"/>
    <s v="Keith McNulty"/>
    <m/>
    <m/>
    <n v="2021"/>
    <m/>
    <m/>
    <m/>
    <m/>
    <x v="1"/>
    <s v="IA y Ciencia de Datos"/>
  </r>
  <r>
    <s v="Data Science par la pratique"/>
    <s v="Joel Grus"/>
    <m/>
    <m/>
    <n v="2020"/>
    <m/>
    <m/>
    <m/>
    <m/>
    <x v="1"/>
    <s v="IA y Ciencia de Datos"/>
  </r>
  <r>
    <s v="pytest Quick Start Guide: Write better Python code with simple and maintainable tests"/>
    <s v="Bruno Oliveira"/>
    <m/>
    <m/>
    <n v="2018"/>
    <m/>
    <m/>
    <m/>
    <m/>
    <x v="0"/>
    <s v="Programación y Desarrollo"/>
  </r>
  <r>
    <s v="Python Data Structures and Algorithms: Improve application performance with graphs, stacks, and queues"/>
    <s v="Benjamin Baka"/>
    <m/>
    <m/>
    <n v="2017"/>
    <m/>
    <m/>
    <m/>
    <m/>
    <x v="3"/>
    <s v="Programación y Desarrollo"/>
  </r>
  <r>
    <s v="Python Machine Learning By Example: The easiest way to get into machine learning"/>
    <s v="Yuxi (Hayden) Liu"/>
    <m/>
    <m/>
    <n v="2017"/>
    <m/>
    <m/>
    <m/>
    <m/>
    <x v="5"/>
    <s v="IA y Ciencia de Datos"/>
  </r>
  <r>
    <s v="Build Your Own Search Engine"/>
    <s v="Andri Mirzal"/>
    <m/>
    <m/>
    <n v="2012"/>
    <s v="A concise academic monograph introducing the fundamentals of search engine design. Covers Python-based implementation, web crawling, indexing, and PageRank algorithms, offering a practical framework for building and understanding information retrieval systems."/>
    <m/>
    <m/>
    <m/>
    <x v="3"/>
    <s v="Programación y Desarrollo"/>
  </r>
  <r>
    <s v="Practical Programming"/>
    <s v="Paul Gries; Jennifer Campbell; Jason Montojo"/>
    <m/>
    <m/>
    <n v="2017"/>
    <m/>
    <m/>
    <m/>
    <m/>
    <x v="0"/>
    <s v="Programación y Desarrollo"/>
  </r>
  <r>
    <s v="Machine Learning Algorithms Using Python Programming"/>
    <s v="Gopal Sakarkar"/>
    <m/>
    <m/>
    <n v="2021"/>
    <m/>
    <m/>
    <m/>
    <m/>
    <x v="3"/>
    <s v="Programación y Desarrollo"/>
  </r>
  <r>
    <s v="Eye-Tracking with Python and Pylink"/>
    <s v="Zhiguo Wang"/>
    <m/>
    <m/>
    <n v="2021"/>
    <m/>
    <m/>
    <m/>
    <m/>
    <x v="0"/>
    <s v="Programación y Desarrollo"/>
  </r>
  <r>
    <s v="Python 3 Standard Library by Example"/>
    <s v="Doug Hellmann"/>
    <m/>
    <m/>
    <n v="2017"/>
    <m/>
    <m/>
    <m/>
    <m/>
    <x v="0"/>
    <s v="Programación y Desarrollo"/>
  </r>
  <r>
    <s v="Data Analytics with Spark Using Python"/>
    <s v="Jeffrey Aven"/>
    <m/>
    <m/>
    <n v="2018"/>
    <m/>
    <m/>
    <m/>
    <m/>
    <x v="1"/>
    <s v="IA y Ciencia de Datos"/>
  </r>
  <r>
    <s v="Python Programming Recipes for IoT Applications"/>
    <s v="Jivan S. Parab; Madhusudan Ganuji Lanjewar; Marlon Darius Sequeira; Gourish Naik; Arman Yusuf Shaikh"/>
    <m/>
    <m/>
    <n v="2023"/>
    <m/>
    <m/>
    <m/>
    <m/>
    <x v="8"/>
    <s v="Infraestructura y Sistemas"/>
  </r>
  <r>
    <s v="Fundamentals of Machine Learning Using Python"/>
    <s v="Euan Russano; Elaine Ferreira Avelino"/>
    <m/>
    <m/>
    <n v="2019"/>
    <m/>
    <m/>
    <m/>
    <m/>
    <x v="5"/>
    <s v="IA y Ciencia de Datos"/>
  </r>
  <r>
    <s v="Introduction to Python and Computer Programming"/>
    <s v="Yue Zhang"/>
    <m/>
    <m/>
    <n v="2015"/>
    <m/>
    <m/>
    <m/>
    <m/>
    <x v="0"/>
    <s v="Programación y Desarrollo"/>
  </r>
  <r>
    <s v="Kivy"/>
    <s v="Roberto Ulloa"/>
    <m/>
    <m/>
    <n v="2013"/>
    <m/>
    <m/>
    <m/>
    <m/>
    <x v="0"/>
    <s v="Programación y Desarrollo"/>
  </r>
  <r>
    <s v="Machine Learning with Python for Beginners"/>
    <s v="Daiki Naru"/>
    <m/>
    <m/>
    <n v="2017"/>
    <m/>
    <m/>
    <m/>
    <m/>
    <x v="5"/>
    <s v="IA y Ciencia de Datos"/>
  </r>
  <r>
    <s v="Introduction to Scientific Programming with Python"/>
    <s v="Joakim Sundnes"/>
    <m/>
    <m/>
    <n v="2020"/>
    <s v="This open access book offers an initial introduction to programming for scientific and computational applications using the Python programming language. The presentation style is compact and example-based, making it suitable for students and researchers with little or no prior experience in programming. The book uses relevant examples from mathematics and the natural sciences to present programming as a practical toolbox that can quickly enable readers to write their own programs for data processing and mathematical modeling. These tools include file reading, plotting, simple text analysis, and using NumPy for numerical computations, which are fundamental building blocks of all programs in data science and computational science. At the same time, readers are introduced to the fundamental concepts of programming, including variables, functions, loops, classes, and object-oriented programming. Accordingly, the book provides a sound basis for further computer science and programming studies."/>
    <m/>
    <m/>
    <m/>
    <x v="13"/>
    <s v="Ciencia e Ingeniería"/>
  </r>
  <r>
    <s v="Dynamical Systems with Applications using Python"/>
    <s v="Stephen Lynch"/>
    <m/>
    <m/>
    <n v="2018"/>
    <m/>
    <m/>
    <m/>
    <m/>
    <x v="0"/>
    <s v="Programación y Desarrollo"/>
  </r>
  <r>
    <s v="Programming with Python for Social Scientists"/>
    <s v="Phillip Brooker"/>
    <m/>
    <m/>
    <n v="2020"/>
    <m/>
    <m/>
    <m/>
    <m/>
    <x v="0"/>
    <s v="Programación y Desarrollo"/>
  </r>
  <r>
    <s v="Robot Adventures in Python and C"/>
    <s v="Thomas Bräunl"/>
    <m/>
    <m/>
    <n v="2020"/>
    <m/>
    <m/>
    <m/>
    <m/>
    <x v="0"/>
    <s v="Programación y Desarrollo"/>
  </r>
  <r>
    <s v="Data Analytics for Finance Using Python"/>
    <s v="Nitin Jaglal Untwal; Utku Kose"/>
    <m/>
    <m/>
    <n v="2024"/>
    <m/>
    <m/>
    <m/>
    <m/>
    <x v="1"/>
    <s v="IA y Ciencia de Datos"/>
  </r>
  <r>
    <s v="Beginning Python 3 with Grok-2"/>
    <s v="Oswald Campesato"/>
    <m/>
    <m/>
    <n v="2024"/>
    <m/>
    <m/>
    <m/>
    <m/>
    <x v="6"/>
    <s v="Programación y Desarrollo"/>
  </r>
  <r>
    <s v="Starting Out with Python, Global Edition"/>
    <s v="Tony Gaddis"/>
    <m/>
    <m/>
    <n v="2021"/>
    <m/>
    <m/>
    <m/>
    <m/>
    <x v="6"/>
    <s v="Programación y Desarrollo"/>
  </r>
  <r>
    <s v="Business Analytics with R and Python"/>
    <s v="David L. Olson; Desheng Dash Wu; Cuicui Luo; Majid Nabavi"/>
    <m/>
    <m/>
    <n v="2024"/>
    <m/>
    <m/>
    <m/>
    <m/>
    <x v="1"/>
    <s v="IA y Ciencia de Datos"/>
  </r>
  <r>
    <s v="Deep Learning with Python, Third Edition"/>
    <s v="Francois Chollet; Matthew Watson"/>
    <m/>
    <m/>
    <n v="2025"/>
    <m/>
    <m/>
    <m/>
    <m/>
    <x v="5"/>
    <s v="IA y Ciencia de Datos"/>
  </r>
  <r>
    <s v="Python Library Reference (Open Source Library)"/>
    <s v="Guido Van Rossum"/>
    <m/>
    <m/>
    <n v="1999"/>
    <m/>
    <m/>
    <m/>
    <m/>
    <x v="0"/>
    <s v="Programación y Desarrollo"/>
  </r>
  <r>
    <s v="Build a Robo Advisor with Python (from Scratch)"/>
    <s v="Rob Reider"/>
    <m/>
    <m/>
    <n v="2024"/>
    <m/>
    <m/>
    <m/>
    <m/>
    <x v="0"/>
    <s v="Programación y Desarrollo"/>
  </r>
  <r>
    <s v="Python Scripting for Network Engineers"/>
    <s v="Wajid Hassan"/>
    <m/>
    <m/>
    <n v="2019"/>
    <m/>
    <m/>
    <m/>
    <m/>
    <x v="10"/>
    <s v="Infraestructura y Sistemas"/>
  </r>
  <r>
    <s v="Introduction to Statistics with Python"/>
    <s v="Thomas Haslwanter"/>
    <m/>
    <m/>
    <n v="2016"/>
    <m/>
    <m/>
    <m/>
    <m/>
    <x v="1"/>
    <s v="IA y Ciencia de Datos"/>
  </r>
  <r>
    <s v="Applied Statistics with Python : Volume I"/>
    <s v="Leon Kaganovskiy"/>
    <m/>
    <m/>
    <n v="2025"/>
    <m/>
    <m/>
    <m/>
    <m/>
    <x v="1"/>
    <s v="IA y Ciencia de Datos"/>
  </r>
  <r>
    <s v="Python Reference Manual"/>
    <s v="Guido Van Rossum"/>
    <m/>
    <m/>
    <n v="1999"/>
    <m/>
    <m/>
    <m/>
    <m/>
    <x v="0"/>
    <s v="Programación y Desarrollo"/>
  </r>
  <r>
    <s v="Python Network Programming Cookbook"/>
    <s v="M. O. Faruque Sarker"/>
    <m/>
    <m/>
    <n v="2014"/>
    <m/>
    <m/>
    <m/>
    <m/>
    <x v="10"/>
    <s v="Infraestructura y Sistemas"/>
  </r>
  <r>
    <s v="Full Stack Development with MongoDB"/>
    <s v="Manu Sharma"/>
    <m/>
    <m/>
    <n v="2022"/>
    <m/>
    <m/>
    <m/>
    <m/>
    <x v="0"/>
    <s v="Programación y Desarrollo"/>
  </r>
  <r>
    <s v="Journal : Burmese Python"/>
    <s v="Burmese Python Inspired"/>
    <m/>
    <m/>
    <n v="2017"/>
    <m/>
    <m/>
    <m/>
    <m/>
    <x v="9"/>
    <s v="Naturaleza y Zoología"/>
  </r>
  <r>
    <s v="Daily Organizer and Planner : Burmese Python"/>
    <s v="Burmese Python Inspired"/>
    <m/>
    <m/>
    <n v="2017"/>
    <m/>
    <m/>
    <m/>
    <m/>
    <x v="9"/>
    <s v="Naturaleza y Zoología"/>
  </r>
  <r>
    <s v="Le rôle de la faute dans le divorce"/>
    <s v="Marie-Noëlle Python"/>
    <m/>
    <m/>
    <n v="1958"/>
    <m/>
    <m/>
    <m/>
    <m/>
    <x v="0"/>
    <s v="Programación y Desarrollo"/>
  </r>
  <r>
    <s v="Python Spirit Defeating Made Simple : the Spiritual Warrior's Guide to Defeating Python Spirits"/>
    <s v="Rodney Money"/>
    <m/>
    <m/>
    <n v="2021"/>
    <m/>
    <m/>
    <m/>
    <m/>
    <x v="0"/>
    <s v="Programación y Desarrollo"/>
  </r>
  <r>
    <s v="Ball Pythons Because People Suck Kalender 2021"/>
    <s v="Cleo Nelson"/>
    <m/>
    <m/>
    <n v="2021"/>
    <m/>
    <m/>
    <m/>
    <m/>
    <x v="9"/>
    <s v="Naturaleza y Zoología"/>
  </r>
  <r>
    <s v="Breezy and Fun Little Book on Python and Machine : Introducing Python Basics"/>
    <s v="Lashaunda Bonetto"/>
    <m/>
    <m/>
    <n v="2021"/>
    <m/>
    <m/>
    <m/>
    <m/>
    <x v="6"/>
    <s v="Programación y Desarrollo"/>
  </r>
  <r>
    <s v="Introducción Al Aprendizaje Por Refuerzo Profundo"/>
    <s v="Jordi Torres"/>
    <m/>
    <m/>
    <n v="2021"/>
    <m/>
    <m/>
    <m/>
    <m/>
    <x v="0"/>
    <s v="Programación y Desarrollo"/>
  </r>
  <r>
    <s v="PySpark Cookbook: Over 60 recipes for implementing big data processing and analytics using Apache Spark and Python"/>
    <s v="Denny Lee; Tomasz Drabas"/>
    <m/>
    <m/>
    <n v="2018"/>
    <m/>
    <m/>
    <m/>
    <m/>
    <x v="1"/>
    <s v="IA y Ciencia de Datos"/>
  </r>
  <r>
    <s v="Tkinter GUI Application Development Cookbook: A practical solution to your GUI development problems with Python and Tkinter"/>
    <s v="Alejandro Rodas de Paz"/>
    <m/>
    <m/>
    <n v="2018"/>
    <m/>
    <m/>
    <m/>
    <m/>
    <x v="0"/>
    <s v="Programación y Desarrollo"/>
  </r>
  <r>
    <s v="Django RESTful Web Services: The easiest way to build Python RESTful APIs and web services with Django"/>
    <s v="Gaston C. Hillar"/>
    <m/>
    <m/>
    <n v="2018"/>
    <m/>
    <m/>
    <m/>
    <m/>
    <x v="4"/>
    <s v="Programación y Desarrollo"/>
  </r>
  <r>
    <s v="Essentials of Compilation"/>
    <s v="Jeremy G. Siek"/>
    <m/>
    <m/>
    <n v="2023"/>
    <m/>
    <m/>
    <m/>
    <m/>
    <x v="0"/>
    <s v="Programación y Desarrollo"/>
  </r>
  <r>
    <s v="Informatique avec Python - Prépas 1re année scientifiques"/>
    <s v="Jean-Noël Beury"/>
    <m/>
    <m/>
    <n v="2021"/>
    <m/>
    <m/>
    <m/>
    <m/>
    <x v="0"/>
    <s v="Programación y Desarrollo"/>
  </r>
  <r>
    <s v="Python and R for the Modern Data Scientist"/>
    <s v="Rick J. Scavetta; Boyan Angelov"/>
    <m/>
    <m/>
    <n v="2021"/>
    <m/>
    <m/>
    <m/>
    <m/>
    <x v="0"/>
    <s v="Programación y Desarrollo"/>
  </r>
  <r>
    <s v="Scientific Computing with Python - Second Edition"/>
    <s v="Claus Fuhrer; Olivier Verdier; Jan Erik Solem"/>
    <m/>
    <m/>
    <n v="2021"/>
    <m/>
    <m/>
    <m/>
    <m/>
    <x v="13"/>
    <s v="Ciencia e Ingeniería"/>
  </r>
  <r>
    <s v="Fácil Aprendizaje Patrones de Diseño Python"/>
    <s v="yang hu"/>
    <m/>
    <m/>
    <n v="2020"/>
    <m/>
    <m/>
    <m/>
    <m/>
    <x v="0"/>
    <s v="Programación y Desarrollo"/>
  </r>
  <r>
    <s v="Python ThreadPool Jump-Start"/>
    <s v="Jason Brownlee"/>
    <m/>
    <m/>
    <n v="2022"/>
    <m/>
    <m/>
    <m/>
    <m/>
    <x v="0"/>
    <s v="Programación y Desarrollo"/>
  </r>
  <r>
    <s v="Python Programming Made Easy for Dummies"/>
    <s v="Orwell Girard"/>
    <m/>
    <m/>
    <n v="2021"/>
    <m/>
    <m/>
    <m/>
    <m/>
    <x v="0"/>
    <s v="Programación y Desarrollo"/>
  </r>
  <r>
    <s v="Principles of Data Science with Python"/>
    <s v="Arash Karimpour"/>
    <m/>
    <m/>
    <n v="2020"/>
    <m/>
    <m/>
    <m/>
    <m/>
    <x v="1"/>
    <s v="IA y Ciencia de Datos"/>
  </r>
  <r>
    <s v="Applied Recommender Systems with Python"/>
    <s v="Akshay Kulkarni; Adarsha Shivananda; Anoosh Kulkarni; V. Adithya Krishnan"/>
    <m/>
    <m/>
    <n v="2022"/>
    <m/>
    <m/>
    <m/>
    <m/>
    <x v="0"/>
    <s v="Programación y Desarrollo"/>
  </r>
  <r>
    <s v="Building ETL Pipelines with Python"/>
    <s v="Brij Kishore Pandey; Emily Ro Schoof"/>
    <m/>
    <m/>
    <n v="2023"/>
    <m/>
    <m/>
    <m/>
    <m/>
    <x v="0"/>
    <s v="Programación y Desarrollo"/>
  </r>
  <r>
    <s v="Python for Finance Cookbook - Second Edition"/>
    <s v="Eryk Lewinson"/>
    <m/>
    <m/>
    <n v="2022"/>
    <m/>
    <m/>
    <m/>
    <m/>
    <x v="11"/>
    <s v="Finanzas"/>
  </r>
  <r>
    <s v="Coding for Kids Python"/>
    <s v="Zac Kegan"/>
    <m/>
    <m/>
    <n v="2020"/>
    <m/>
    <m/>
    <m/>
    <m/>
    <x v="0"/>
    <s v="Programación y Desarrollo"/>
  </r>
  <r>
    <s v="The greedy python"/>
    <s v="Buckley, Richard"/>
    <m/>
    <m/>
    <n v="1985"/>
    <s v="A greedy python eats to excess, finally eating himself."/>
    <m/>
    <m/>
    <m/>
    <x v="0"/>
    <s v="Programación y Desarrollo"/>
  </r>
  <r>
    <s v="Pythons (Scary Snakes)"/>
    <s v="Julie Fiedler"/>
    <m/>
    <m/>
    <n v="2007"/>
    <m/>
    <m/>
    <m/>
    <m/>
    <x v="9"/>
    <s v="Naturaleza y Zoología"/>
  </r>
  <r>
    <s v="The foolish python"/>
    <s v="Juliet Bell"/>
    <m/>
    <m/>
    <n v="1999"/>
    <m/>
    <m/>
    <m/>
    <m/>
    <x v="0"/>
    <s v="Programación y Desarrollo"/>
  </r>
  <r>
    <s v="Mastering Python Lists"/>
    <s v="Marc Poulin"/>
    <m/>
    <m/>
    <n v="2015"/>
    <m/>
    <m/>
    <m/>
    <m/>
    <x v="0"/>
    <s v="Programación y Desarrollo"/>
  </r>
  <r>
    <s v="Life of Python"/>
    <s v="George Perry"/>
    <m/>
    <m/>
    <n v="1999"/>
    <m/>
    <m/>
    <m/>
    <m/>
    <x v="0"/>
    <s v="Programación y Desarrollo"/>
  </r>
  <r>
    <s v="Python T02"/>
    <s v="LACROIX+DELMAS"/>
    <m/>
    <m/>
    <n v="2008"/>
    <m/>
    <m/>
    <m/>
    <m/>
    <x v="0"/>
    <s v="Programación y Desarrollo"/>
  </r>
  <r>
    <s v="Python T01"/>
    <s v="LACROIX-J"/>
    <m/>
    <m/>
    <n v="2007"/>
    <m/>
    <m/>
    <m/>
    <m/>
    <x v="0"/>
    <s v="Programación y Desarrollo"/>
  </r>
  <r>
    <s v="Pythons Giant Snakes"/>
    <s v="Paul Taylor"/>
    <m/>
    <m/>
    <n v="1979"/>
    <m/>
    <m/>
    <m/>
    <m/>
    <x v="9"/>
    <s v="Naturaleza y Zoología"/>
  </r>
  <r>
    <s v="Bases en Python"/>
    <s v="daniel perarnaud"/>
    <m/>
    <m/>
    <n v="2020"/>
    <m/>
    <m/>
    <m/>
    <m/>
    <x v="0"/>
    <s v="Programación y Desarrollo"/>
  </r>
  <r>
    <s v="Introduction to Python"/>
    <s v="Djabeur Mohamed Seifeddine Zekrifa"/>
    <m/>
    <m/>
    <n v="2019"/>
    <m/>
    <m/>
    <m/>
    <m/>
    <x v="0"/>
    <s v="Programación y Desarrollo"/>
  </r>
  <r>
    <s v="Concepts in Python"/>
    <s v="Saumya Chaturvedi; Nitin Mishra Saumya Chaturvedi"/>
    <m/>
    <m/>
    <n v="2019"/>
    <m/>
    <m/>
    <m/>
    <m/>
    <x v="0"/>
    <s v="Programación y Desarrollo"/>
  </r>
  <r>
    <s v="Python Language Handbook"/>
    <s v="George Root"/>
    <m/>
    <m/>
    <n v="2020"/>
    <m/>
    <m/>
    <m/>
    <m/>
    <x v="0"/>
    <s v="Programación y Desarrollo"/>
  </r>
  <r>
    <s v="Python Multiple Choice"/>
    <s v="Marie-Caroline Thiel"/>
    <m/>
    <m/>
    <n v="2021"/>
    <m/>
    <m/>
    <m/>
    <m/>
    <x v="0"/>
    <s v="Programación y Desarrollo"/>
  </r>
  <r>
    <s v="Alligator vs. Python"/>
    <s v="Jerry Pallotta"/>
    <m/>
    <m/>
    <n v="2020"/>
    <m/>
    <m/>
    <m/>
    <m/>
    <x v="0"/>
    <s v="Programación y Desarrollo"/>
  </r>
  <r>
    <s v="Python Cheat Sheet"/>
    <s v="Linux Hint LLC"/>
    <m/>
    <m/>
    <n v="2022"/>
    <m/>
    <m/>
    <m/>
    <m/>
    <x v="0"/>
    <s v="Programación y Desarrollo"/>
  </r>
  <r>
    <s v="Python fr Kids"/>
    <s v="Gregor Lingl"/>
    <m/>
    <m/>
    <n v="2009"/>
    <m/>
    <m/>
    <m/>
    <m/>
    <x v="0"/>
    <s v="Programación y Desarrollo"/>
  </r>
  <r>
    <s v="Pythons and Boas"/>
    <s v="Lionel Bender; Robert Bender"/>
    <m/>
    <m/>
    <n v="1991"/>
    <m/>
    <m/>
    <m/>
    <m/>
    <x v="9"/>
    <s v="Naturaleza y Zoología"/>
  </r>
  <r>
    <s v="Keeping Carpet Pythons"/>
    <s v="Darren Green; Simon Kortlang"/>
    <m/>
    <m/>
    <n v="2001"/>
    <m/>
    <m/>
    <m/>
    <m/>
    <x v="9"/>
    <s v="Naturaleza y Zoología"/>
  </r>
  <r>
    <s v="Programmeren met Python"/>
    <m/>
    <m/>
    <m/>
    <m/>
    <m/>
    <m/>
    <m/>
    <m/>
    <x v="0"/>
    <s v="Programación y Desarrollo"/>
  </r>
  <r>
    <s v="Python for Novices"/>
    <s v="N. B. Venkateswarlu"/>
    <m/>
    <m/>
    <n v="2018"/>
    <m/>
    <m/>
    <m/>
    <m/>
    <x v="0"/>
    <s v="Programación y Desarrollo"/>
  </r>
  <r>
    <s v="Pythons (New Naturebooks)"/>
    <s v="Don P. Rothaus"/>
    <m/>
    <m/>
    <n v="2006"/>
    <m/>
    <m/>
    <m/>
    <m/>
    <x v="9"/>
    <s v="Naturaleza y Zoología"/>
  </r>
  <r>
    <s v="Lean on Python"/>
    <s v="Omar Iqbal; Mohammed Rahman"/>
    <m/>
    <m/>
    <n v="2020"/>
    <m/>
    <m/>
    <m/>
    <m/>
    <x v="0"/>
    <s v="Programación y Desarrollo"/>
  </r>
  <r>
    <s v="Pythons and Boas"/>
    <m/>
    <m/>
    <m/>
    <n v="1990"/>
    <m/>
    <m/>
    <m/>
    <m/>
    <x v="9"/>
    <s v="Naturaleza y Zoología"/>
  </r>
  <r>
    <s v="Monty Python Speaks!"/>
    <s v="David Morgan"/>
    <m/>
    <m/>
    <n v="2005"/>
    <m/>
    <m/>
    <m/>
    <m/>
    <x v="7"/>
    <s v="Humor y Entretenimiento"/>
  </r>
  <r>
    <s v="Beyond Regret/Python"/>
    <s v="Barbara Nolan"/>
    <m/>
    <m/>
    <n v="2020"/>
    <m/>
    <m/>
    <m/>
    <m/>
    <x v="0"/>
    <s v="Programación y Desarrollo"/>
  </r>
  <r>
    <s v="Python Program Guide"/>
    <s v="Robert Karamagi"/>
    <m/>
    <m/>
    <n v="2019"/>
    <m/>
    <m/>
    <m/>
    <m/>
    <x v="0"/>
    <s v="Programación y Desarrollo"/>
  </r>
  <r>
    <s v="100+ Python Programs"/>
    <s v="Kregg VERKER"/>
    <m/>
    <m/>
    <n v="2022"/>
    <m/>
    <m/>
    <m/>
    <m/>
    <x v="0"/>
    <s v="Programación y Desarrollo"/>
  </r>
  <r>
    <s v="Cours de Python"/>
    <s v="Patrick Fuchs; Pierre Poulain"/>
    <m/>
    <m/>
    <n v="2010"/>
    <m/>
    <m/>
    <m/>
    <m/>
    <x v="0"/>
    <s v="Programación y Desarrollo"/>
  </r>
  <r>
    <s v="Groe Python Workbook"/>
    <s v="Clemens Kaesler"/>
    <m/>
    <m/>
    <n v="2017"/>
    <m/>
    <m/>
    <m/>
    <m/>
    <x v="0"/>
    <s v="Programación y Desarrollo"/>
  </r>
  <r>
    <s v="Python for Chemists"/>
    <s v="Christian Hill"/>
    <m/>
    <m/>
    <n v="2023"/>
    <m/>
    <m/>
    <m/>
    <m/>
    <x v="0"/>
    <s v="Programación y Desarrollo"/>
  </r>
  <r>
    <s v="Learn Python Quickly"/>
    <s v="Angel Woodson"/>
    <m/>
    <m/>
    <n v="2021"/>
    <m/>
    <m/>
    <m/>
    <m/>
    <x v="6"/>
    <s v="Programación y Desarrollo"/>
  </r>
  <r>
    <s v="Rapid Python Programming"/>
    <s v="William C Gunnells"/>
    <m/>
    <m/>
    <n v="2017"/>
    <m/>
    <m/>
    <m/>
    <m/>
    <x v="4"/>
    <s v="Programación y Desarrollo"/>
  </r>
  <r>
    <s v="PYTHON - BERI MARCO"/>
    <s v="Marco Beri"/>
    <m/>
    <m/>
    <n v="2010"/>
    <m/>
    <m/>
    <m/>
    <m/>
    <x v="0"/>
    <s v="Programación y Desarrollo"/>
  </r>
  <r>
    <s v="Python pocket reference"/>
    <s v="Mark Lutz"/>
    <m/>
    <m/>
    <n v="2005"/>
    <m/>
    <m/>
    <m/>
    <m/>
    <x v="0"/>
    <s v="Programación y Desarrollo"/>
  </r>
  <r>
    <s v="PYTHONS ET BOAS"/>
    <s v="Philippe Selke Lionel Bender"/>
    <m/>
    <m/>
    <n v="1991"/>
    <m/>
    <m/>
    <m/>
    <m/>
    <x v="9"/>
    <s v="Naturaleza y Zoología"/>
  </r>
  <r>
    <s v="Python Data Analytics"/>
    <s v="Tony F. Charles"/>
    <m/>
    <m/>
    <n v="2020"/>
    <m/>
    <m/>
    <m/>
    <m/>
    <x v="1"/>
    <s v="IA y Ciencia de Datos"/>
  </r>
  <r>
    <s v="Einstieg in Python"/>
    <s v="Thomas Theis"/>
    <m/>
    <m/>
    <n v="2014"/>
    <m/>
    <m/>
    <m/>
    <m/>
    <x v="0"/>
    <s v="Programación y Desarrollo"/>
  </r>
  <r>
    <s v="Handbook of Python"/>
    <s v="Ramprakash S"/>
    <m/>
    <m/>
    <n v="2021"/>
    <m/>
    <m/>
    <m/>
    <m/>
    <x v="0"/>
    <s v="Programación y Desarrollo"/>
  </r>
  <r>
    <s v="Complete Reticulated Python"/>
    <s v="Glen MacLellan"/>
    <m/>
    <m/>
    <n v="2024"/>
    <m/>
    <m/>
    <m/>
    <m/>
    <x v="9"/>
    <s v="Naturaleza y Zoología"/>
  </r>
  <r>
    <s v="Optics Using Python"/>
    <s v="Daniel Mulkey"/>
    <m/>
    <m/>
    <n v="2024"/>
    <m/>
    <m/>
    <m/>
    <m/>
    <x v="0"/>
    <s v="Programación y Desarrollo"/>
  </r>
  <r>
    <s v="Statistics Using Python"/>
    <s v="Oswald Campesato"/>
    <m/>
    <m/>
    <n v="2023"/>
    <m/>
    <m/>
    <m/>
    <m/>
    <x v="1"/>
    <s v="IA y Ciencia de Datos"/>
  </r>
  <r>
    <s v="Python in Persian"/>
    <s v="Saeid Darvishghazvini"/>
    <m/>
    <m/>
    <n v="2015"/>
    <m/>
    <m/>
    <m/>
    <m/>
    <x v="0"/>
    <s v="Programación y Desarrollo"/>
  </r>
  <r>
    <s v="Instant Python Applications"/>
    <s v="Fredric Lunch"/>
    <m/>
    <m/>
    <n v="1997"/>
    <m/>
    <m/>
    <m/>
    <m/>
    <x v="0"/>
    <s v="Programación y Desarrollo"/>
  </r>
  <r>
    <s v="Python for Bioinformatics"/>
    <s v="Jason Kinser"/>
    <m/>
    <m/>
    <n v="2010"/>
    <m/>
    <m/>
    <m/>
    <m/>
    <x v="12"/>
    <s v="IA y Ciencia de Datos"/>
  </r>
  <r>
    <s v="Programming Using Python"/>
    <s v="Ratnesh P. Srivastava; Lokendra Singh Umrao; Rohit; Vivek Kumar"/>
    <m/>
    <m/>
    <n v="2021"/>
    <m/>
    <m/>
    <m/>
    <m/>
    <x v="0"/>
    <s v="Programación y Desarrollo"/>
  </r>
  <r>
    <s v="Projeler Ile Python"/>
    <s v="Mustafa Aydemir"/>
    <m/>
    <m/>
    <n v="2016"/>
    <m/>
    <m/>
    <m/>
    <m/>
    <x v="0"/>
    <s v="Programación y Desarrollo"/>
  </r>
  <r>
    <s v="Python Is Missing"/>
    <s v="Rick Matkin"/>
    <m/>
    <m/>
    <n v="2022"/>
    <m/>
    <m/>
    <m/>
    <m/>
    <x v="0"/>
    <s v="Programación y Desarrollo"/>
  </r>
  <r>
    <s v="Bashful Ball Pythons"/>
    <s v="Kelly Doudna"/>
    <m/>
    <m/>
    <n v="2013"/>
    <m/>
    <m/>
    <m/>
    <m/>
    <x v="9"/>
    <s v="Naturaleza y Zoología"/>
  </r>
  <r>
    <s v="Pythons of Australia"/>
    <s v="Brian A. Kend"/>
    <m/>
    <m/>
    <n v="1997"/>
    <m/>
    <m/>
    <m/>
    <m/>
    <x v="9"/>
    <s v="Naturaleza y Zoología"/>
  </r>
  <r>
    <s v="Just Enough Python"/>
    <s v="Alan Jones"/>
    <m/>
    <m/>
    <n v="2018"/>
    <m/>
    <m/>
    <m/>
    <m/>
    <x v="0"/>
    <s v="Programación y Desarrollo"/>
  </r>
  <r>
    <s v="Datenanalyse mit Python"/>
    <m/>
    <m/>
    <m/>
    <m/>
    <m/>
    <m/>
    <m/>
    <m/>
    <x v="0"/>
    <s v="Programación y Desarrollo"/>
  </r>
  <r>
    <s v="Keeping Children's Pythons"/>
    <s v="Darren Green; Greg Fyfe"/>
    <m/>
    <m/>
    <n v="2010"/>
    <m/>
    <m/>
    <m/>
    <m/>
    <x v="9"/>
    <s v="Naturaleza y Zoología"/>
  </r>
  <r>
    <s v="Possum and Python"/>
    <s v="Ian Burns"/>
    <m/>
    <m/>
    <n v="2005"/>
    <m/>
    <m/>
    <m/>
    <m/>
    <x v="0"/>
    <s v="Programación y Desarrollo"/>
  </r>
  <r>
    <s v="Python na start!"/>
    <s v="Michał Wiszniewski"/>
    <m/>
    <m/>
    <n v="2022"/>
    <m/>
    <m/>
    <m/>
    <m/>
    <x v="0"/>
    <s v="Programación y Desarrollo"/>
  </r>
  <r>
    <s v="Python dla nastolatków"/>
    <s v="Krzysztof Łos"/>
    <m/>
    <m/>
    <n v="2022"/>
    <m/>
    <m/>
    <m/>
    <m/>
    <x v="0"/>
    <s v="Programación y Desarrollo"/>
  </r>
  <r>
    <s v="New Ball Pythons"/>
    <s v="McCurley"/>
    <m/>
    <m/>
    <n v="2022"/>
    <m/>
    <m/>
    <m/>
    <m/>
    <x v="9"/>
    <s v="Naturaleza y Zoología"/>
  </r>
  <r>
    <s v="Python and Anaconda"/>
    <s v="Edith H. Fine; Judy Lockwood"/>
    <m/>
    <m/>
    <n v="1990"/>
    <m/>
    <m/>
    <m/>
    <m/>
    <x v="0"/>
    <s v="Programación y Desarrollo"/>
  </r>
  <r>
    <s v="Sorularla Python Öğreniyorum"/>
    <s v="Ercan Bozkurt"/>
    <m/>
    <m/>
    <n v="2019"/>
    <m/>
    <m/>
    <m/>
    <m/>
    <x v="0"/>
    <s v="Programación y Desarrollo"/>
  </r>
  <r>
    <s v="Green Tree Pythons"/>
    <s v="Cecilia Pinto McCarthy; Robert T. Mason; Gail Saunders-Smith"/>
    <m/>
    <m/>
    <n v="2012"/>
    <m/>
    <m/>
    <m/>
    <m/>
    <x v="9"/>
    <s v="Naturaleza y Zoología"/>
  </r>
  <r>
    <s v="Professional Python Frameworks"/>
    <s v="Dana Moore; Raymond Budd; William Wright"/>
    <m/>
    <m/>
    <n v="2008"/>
    <m/>
    <m/>
    <m/>
    <m/>
    <x v="0"/>
    <s v="Programación y Desarrollo"/>
  </r>
  <r>
    <s v="Python for Students"/>
    <s v="Betty Conley"/>
    <m/>
    <m/>
    <n v="2016"/>
    <m/>
    <m/>
    <m/>
    <m/>
    <x v="0"/>
    <s v="Programación y Desarrollo"/>
  </r>
  <r>
    <s v="Mastering Fluent Python"/>
    <s v="Nelson Saxton"/>
    <m/>
    <m/>
    <n v="2017"/>
    <m/>
    <m/>
    <m/>
    <m/>
    <x v="0"/>
    <s v="Programación y Desarrollo"/>
  </r>
  <r>
    <s v="Python Jump Start"/>
    <s v="Katie Bradley"/>
    <m/>
    <m/>
    <n v="2016"/>
    <m/>
    <m/>
    <m/>
    <m/>
    <x v="0"/>
    <s v="Programación y Desarrollo"/>
  </r>
  <r>
    <s v="Algebra Python Programming"/>
    <s v="Todd King"/>
    <m/>
    <m/>
    <n v="2017"/>
    <m/>
    <m/>
    <m/>
    <m/>
    <x v="0"/>
    <s v="Programación y Desarrollo"/>
  </r>
  <r>
    <s v="Programmazione in Python"/>
    <m/>
    <m/>
    <m/>
    <m/>
    <m/>
    <m/>
    <m/>
    <m/>
    <x v="0"/>
    <s v="Programación y Desarrollo"/>
  </r>
  <r>
    <s v="Java to Python"/>
    <s v="Igor Vishnevskiy"/>
    <m/>
    <m/>
    <n v="2016"/>
    <m/>
    <m/>
    <m/>
    <m/>
    <x v="0"/>
    <s v="Programación y Desarrollo"/>
  </r>
  <r>
    <s v="Python Jump Start"/>
    <s v="Serena Massaro"/>
    <m/>
    <m/>
    <n v="2017"/>
    <m/>
    <m/>
    <m/>
    <m/>
    <x v="0"/>
    <s v="Programación y Desarrollo"/>
  </r>
  <r>
    <s v="Misunderstood Speckled Python"/>
    <s v="Frank Donnoli"/>
    <m/>
    <m/>
    <n v="2016"/>
    <m/>
    <m/>
    <m/>
    <m/>
    <x v="0"/>
    <s v="Programación y Desarrollo"/>
  </r>
  <r>
    <s v="Python for You"/>
    <s v="Stephen Quinn"/>
    <m/>
    <m/>
    <n v="2016"/>
    <m/>
    <m/>
    <m/>
    <m/>
    <x v="0"/>
    <s v="Programación y Desarrollo"/>
  </r>
  <r>
    <s v="Python for Busies"/>
    <s v="Spencer Hooper"/>
    <m/>
    <m/>
    <n v="2016"/>
    <m/>
    <m/>
    <m/>
    <m/>
    <x v="0"/>
    <s v="Programación y Desarrollo"/>
  </r>
  <r>
    <s v="Python Practical Guide"/>
    <s v="Ripal Ranpara"/>
    <m/>
    <m/>
    <n v="2017"/>
    <m/>
    <m/>
    <m/>
    <m/>
    <x v="0"/>
    <s v="Programación y Desarrollo"/>
  </r>
  <r>
    <s v="Byte of Python"/>
    <s v="Swaroop H"/>
    <m/>
    <m/>
    <n v="2015"/>
    <m/>
    <m/>
    <m/>
    <m/>
    <x v="0"/>
    <s v="Programación y Desarrollo"/>
  </r>
  <r>
    <s v="Python for Bizzies"/>
    <s v="Candice Richard"/>
    <m/>
    <m/>
    <n v="2016"/>
    <m/>
    <m/>
    <m/>
    <m/>
    <x v="0"/>
    <s v="Programación y Desarrollo"/>
  </r>
  <r>
    <s v="Python for Newbies"/>
    <s v="Connor Storey"/>
    <m/>
    <m/>
    <n v="2016"/>
    <m/>
    <m/>
    <m/>
    <m/>
    <x v="0"/>
    <s v="Programación y Desarrollo"/>
  </r>
  <r>
    <s v="Python on Panola"/>
    <s v="April Siler; Zachary Siler"/>
    <m/>
    <m/>
    <n v="2015"/>
    <m/>
    <m/>
    <m/>
    <m/>
    <x v="0"/>
    <s v="Programación y Desarrollo"/>
  </r>
  <r>
    <s v="Giant Scrub Python"/>
    <m/>
    <m/>
    <m/>
    <m/>
    <m/>
    <m/>
    <m/>
    <m/>
    <x v="0"/>
    <s v="Programación y Desarrollo"/>
  </r>
  <r>
    <s v="Core python programming "/>
    <m/>
    <m/>
    <m/>
    <m/>
    <m/>
    <m/>
    <m/>
    <m/>
    <x v="0"/>
    <s v="Programación y Desarrollo"/>
  </r>
  <r>
    <s v="Ball Python Manual"/>
    <s v="Philippe de Vosjoli"/>
    <m/>
    <m/>
    <n v="2012"/>
    <m/>
    <m/>
    <m/>
    <m/>
    <x v="9"/>
    <s v="Naturaleza y Zoología"/>
  </r>
  <r>
    <s v="Ethan the Python"/>
    <s v="Keelan Tidwell"/>
    <m/>
    <m/>
    <n v="2012"/>
    <m/>
    <m/>
    <m/>
    <m/>
    <x v="0"/>
    <s v="Programación y Desarrollo"/>
  </r>
  <r>
    <s v="Expert Python Programming"/>
    <s v="Tarek Ziad&amp;eacute;"/>
    <m/>
    <m/>
    <n v="2008"/>
    <m/>
    <m/>
    <m/>
    <m/>
    <x v="0"/>
    <s v="Programación y Desarrollo"/>
  </r>
  <r>
    <s v="Patty the Python"/>
    <s v="Macey Sarisky David"/>
    <m/>
    <m/>
    <n v="2015"/>
    <m/>
    <m/>
    <m/>
    <m/>
    <x v="0"/>
    <s v="Programación y Desarrollo"/>
  </r>
  <r>
    <s v="Start Python 3 !"/>
    <s v="Seyed Hossein Ahmadpanah"/>
    <m/>
    <m/>
    <n v="2015"/>
    <m/>
    <m/>
    <m/>
    <m/>
    <x v="0"/>
    <s v="Programación y Desarrollo"/>
  </r>
  <r>
    <s v="Learn Python Programming"/>
    <s v="Alban Andahi"/>
    <m/>
    <m/>
    <n v="2016"/>
    <m/>
    <m/>
    <m/>
    <m/>
    <x v="6"/>
    <s v="Programación y Desarrollo"/>
  </r>
  <r>
    <s v="Python Hacking Essentials"/>
    <s v="Earnest Wish"/>
    <m/>
    <m/>
    <n v="2015"/>
    <m/>
    <m/>
    <m/>
    <m/>
    <x v="2"/>
    <s v="Ciberseguridad"/>
  </r>
  <r>
    <s v="Les pythons poilus"/>
    <s v="Isabelle Stock"/>
    <m/>
    <m/>
    <n v="2007"/>
    <m/>
    <m/>
    <m/>
    <m/>
    <x v="9"/>
    <s v="Naturaleza y Zoología"/>
  </r>
  <r>
    <s v="Data Mastery - Python"/>
    <s v="Lauren Glass"/>
    <m/>
    <m/>
    <n v="2019"/>
    <m/>
    <m/>
    <m/>
    <m/>
    <x v="0"/>
    <s v="Programación y Desarrollo"/>
  </r>
  <r>
    <s v="Core Python Programming"/>
    <m/>
    <m/>
    <m/>
    <n v="2007"/>
    <m/>
    <m/>
    <m/>
    <m/>
    <x v="0"/>
    <s v="Programación y Desarrollo"/>
  </r>
  <r>
    <s v="Coding with Python"/>
    <s v="Wayland Publishers"/>
    <m/>
    <m/>
    <n v="2014"/>
    <m/>
    <m/>
    <m/>
    <m/>
    <x v="0"/>
    <s v="Programación y Desarrollo"/>
  </r>
  <r>
    <s v="Python for bioinformatics"/>
    <s v="Sebastian Bassi"/>
    <m/>
    <m/>
    <n v="2010"/>
    <m/>
    <m/>
    <m/>
    <m/>
    <x v="12"/>
    <s v="IA y Ciencia de Datos"/>
  </r>
  <r>
    <s v="Python Essential Reference"/>
    <s v="David M. Beazley"/>
    <m/>
    <m/>
    <n v="2009"/>
    <m/>
    <m/>
    <m/>
    <m/>
    <x v="0"/>
    <s v="Programación y Desarrollo"/>
  </r>
  <r>
    <s v="Green tree pythons"/>
    <s v="Willow Clark"/>
    <m/>
    <m/>
    <n v="2012"/>
    <m/>
    <m/>
    <m/>
    <m/>
    <x v="9"/>
    <s v="Naturaleza y Zoología"/>
  </r>
  <r>
    <s v="Monty Python Fluxx"/>
    <s v="Todd Cameron Hamilton"/>
    <m/>
    <m/>
    <n v="2010"/>
    <m/>
    <m/>
    <m/>
    <m/>
    <x v="7"/>
    <s v="Humor y Entretenimiento"/>
  </r>
  <r>
    <s v="Python For Scientists"/>
    <s v="John M. Stewart"/>
    <m/>
    <m/>
    <n v="2014"/>
    <s v="&quot;Python is a free, open source, easy-to-use software tool that offers a significant alternative to proprietary packages such as MATLAB and Mathematica. This book covers everything the working scientist needs to know to start using Python effectively. The author explains scientific Python from scratch, showing how easy it is to implement and test non-trivial mathematical algorithms and guiding the reader through the many freely available add-on modules. A range of examples, relevant to many different fields, illustrate the program's capabilities. In particular, readers are shown how to use pre-existing legacy code (usually in Fortran77) within the Python environment, thus avoiding the need to master the original code. Instead of exercises the book contains useful snippets of tested code which the reader can adapt to handle problems in their own field, allowing students and researchers with little computer expertise to get up and running as soon as possible&quot;--"/>
    <m/>
    <m/>
    <m/>
    <x v="3"/>
    <s v="Programación y Desarrollo"/>
  </r>
  <r>
    <s v="Green tree python"/>
    <s v="Dee Phillips"/>
    <m/>
    <m/>
    <n v="2014"/>
    <s v="&quot;In this book, young readers will learn about the life cycle, behavior, diet and habitat of green tree pythons. Special emphasis is placed on its tree habitat.&quot;--"/>
    <m/>
    <m/>
    <m/>
    <x v="9"/>
    <s v="Naturaleza y Zoología"/>
  </r>
  <r>
    <s v="入門 Python 3"/>
    <m/>
    <m/>
    <m/>
    <m/>
    <m/>
    <m/>
    <m/>
    <m/>
    <x v="0"/>
    <s v="Programación y Desarrollo"/>
  </r>
  <r>
    <s v="Python annotated archives"/>
    <s v="Martin C. Brown"/>
    <m/>
    <m/>
    <n v="2000"/>
    <m/>
    <m/>
    <m/>
    <m/>
    <x v="0"/>
    <s v="Programación y Desarrollo"/>
  </r>
  <r>
    <s v="Python Programming Language"/>
    <s v="Nicholas Coghlan; Raymond Hettinger; Guido Van Rossum; David M. Beazley; David Mertz"/>
    <m/>
    <m/>
    <n v="2009"/>
    <m/>
    <m/>
    <m/>
    <m/>
    <x v="0"/>
    <s v="Programación y Desarrollo"/>
  </r>
  <r>
    <s v="Fundamentals of Python"/>
    <s v="Kenneth Alfred Lambert"/>
    <m/>
    <m/>
    <n v="2011"/>
    <m/>
    <m/>
    <m/>
    <m/>
    <x v="0"/>
    <s v="Programación y Desarrollo"/>
  </r>
  <r>
    <s v="Python &amp; the Pepperpot"/>
    <m/>
    <m/>
    <m/>
    <n v="1988"/>
    <m/>
    <m/>
    <m/>
    <m/>
    <x v="0"/>
    <s v="Programación y Desarrollo"/>
  </r>
  <r>
    <s v="Keeping Children's Pythons"/>
    <m/>
    <m/>
    <m/>
    <n v="2003"/>
    <m/>
    <m/>
    <m/>
    <m/>
    <x v="9"/>
    <s v="Naturaleza y Zoología"/>
  </r>
  <r>
    <s v="Introduction à Python"/>
    <s v="Lutz"/>
    <m/>
    <m/>
    <n v="2000"/>
    <m/>
    <m/>
    <m/>
    <m/>
    <x v="0"/>
    <s v="Programación y Desarrollo"/>
  </r>
  <r>
    <s v="Zope Python Cookbook"/>
    <s v="Richter"/>
    <m/>
    <m/>
    <n v="2004"/>
    <m/>
    <m/>
    <m/>
    <m/>
    <x v="0"/>
    <s v="Programación y Desarrollo"/>
  </r>
  <r>
    <s v="Python; Ibo poetry"/>
    <s v="Chinua Achebe"/>
    <m/>
    <m/>
    <n v="1967"/>
    <m/>
    <m/>
    <m/>
    <m/>
    <x v="0"/>
    <s v="Programación y Desarrollo"/>
  </r>
  <r>
    <s v="How to puzzle a python"/>
    <s v="Max Walker"/>
    <m/>
    <m/>
    <n v="1990"/>
    <m/>
    <m/>
    <m/>
    <m/>
    <x v="0"/>
    <s v="Programación y Desarrollo"/>
  </r>
  <r>
    <s v="Pythons and boas"/>
    <s v="Gloria G. Schlaepfer; Mary Lou Samuelson"/>
    <m/>
    <m/>
    <n v="2002"/>
    <s v="Discusses the physical characteristics and behavior of various species of constrictor snakes, their relationship with humans, and how to keep one as a pet."/>
    <m/>
    <m/>
    <m/>
    <x v="9"/>
    <s v="Naturaleza y Zoología"/>
  </r>
  <r>
    <s v="Python - Zero to Hero"/>
    <s v="God Of Teaching"/>
    <m/>
    <m/>
    <n v="2020"/>
    <m/>
    <m/>
    <m/>
    <m/>
    <x v="0"/>
    <s v="Programación y Desarrollo"/>
  </r>
  <r>
    <s v="SCORE Python"/>
    <s v="Anand Ghoda; Gyan Ghoda"/>
    <m/>
    <m/>
    <n v="2021"/>
    <m/>
    <m/>
    <m/>
    <m/>
    <x v="0"/>
    <s v="Programación y Desarrollo"/>
  </r>
  <r>
    <s v="101 Python Challenges"/>
    <s v="Philippe Kerampran"/>
    <m/>
    <m/>
    <n v="2017"/>
    <m/>
    <m/>
    <m/>
    <m/>
    <x v="0"/>
    <s v="Programación y Desarrollo"/>
  </r>
  <r>
    <s v="Machine Learning with Python"/>
    <s v="David V."/>
    <m/>
    <m/>
    <n v="2017"/>
    <m/>
    <m/>
    <m/>
    <m/>
    <x v="5"/>
    <s v="IA y Ciencia de Datos"/>
  </r>
  <r>
    <s v="Testing in Python"/>
    <s v="Alfredo Deza; Noah Gift"/>
    <m/>
    <m/>
    <n v="2020"/>
    <m/>
    <m/>
    <m/>
    <m/>
    <x v="0"/>
    <s v="Programación y Desarrollo"/>
  </r>
  <r>
    <s v="Python for Beginner"/>
    <s v="Jhonny Terry"/>
    <m/>
    <m/>
    <n v="2020"/>
    <m/>
    <m/>
    <m/>
    <m/>
    <x v="0"/>
    <s v="Programación y Desarrollo"/>
  </r>
  <r>
    <s v="Fast Python"/>
    <s v="Tiago Antao"/>
    <m/>
    <m/>
    <n v="2023"/>
    <m/>
    <m/>
    <m/>
    <m/>
    <x v="0"/>
    <s v="Programación y Desarrollo"/>
  </r>
  <r>
    <s v="Python Recipes Handbook"/>
    <s v="Joey Bernard"/>
    <m/>
    <m/>
    <n v="2016"/>
    <m/>
    <m/>
    <m/>
    <m/>
    <x v="0"/>
    <s v="Programación y Desarrollo"/>
  </r>
  <r>
    <s v="Let's Talk Python"/>
    <s v="Pavel Anni"/>
    <m/>
    <m/>
    <n v="2023"/>
    <m/>
    <m/>
    <m/>
    <m/>
    <x v="0"/>
    <s v="Programación y Desarrollo"/>
  </r>
  <r>
    <s v="Python Syntax Chart"/>
    <s v="Dart R. Swift; Lua C. Perl; Ray Yao"/>
    <m/>
    <m/>
    <n v="2021"/>
    <m/>
    <m/>
    <m/>
    <m/>
    <x v="0"/>
    <s v="Programación y Desarrollo"/>
  </r>
  <r>
    <s v="Python 3 Programming"/>
    <s v="Nicholas Samuel"/>
    <m/>
    <m/>
    <n v="2017"/>
    <m/>
    <m/>
    <m/>
    <m/>
    <x v="0"/>
    <s v="Programación y Desarrollo"/>
  </r>
  <r>
    <s v="Introduction to Python"/>
    <s v="Sandeep Nagar"/>
    <m/>
    <m/>
    <n v="2016"/>
    <m/>
    <m/>
    <m/>
    <m/>
    <x v="0"/>
    <s v="Programación y Desarrollo"/>
  </r>
  <r>
    <s v="Monty Python"/>
    <s v="Francesco Alò"/>
    <m/>
    <m/>
    <n v="2004"/>
    <m/>
    <m/>
    <m/>
    <m/>
    <x v="7"/>
    <s v="Humor y Entretenimiento"/>
  </r>
  <r>
    <s v="Monty Python's flying circus"/>
    <s v="Marcia Landy"/>
    <m/>
    <m/>
    <n v="2005"/>
    <m/>
    <m/>
    <m/>
    <m/>
    <x v="7"/>
    <s v="Humor y Entretenimiento"/>
  </r>
  <r>
    <s v="Monty Python Speaks"/>
    <s v="David Morgan; Oliver, John"/>
    <m/>
    <m/>
    <n v="2019"/>
    <m/>
    <m/>
    <m/>
    <m/>
    <x v="7"/>
    <s v="Humor y Entretenimiento"/>
  </r>
  <r>
    <s v="Python Automation Mastery"/>
    <s v="Rob Botwright"/>
    <m/>
    <m/>
    <n v="2023"/>
    <m/>
    <m/>
    <m/>
    <m/>
    <x v="0"/>
    <s v="Programación y Desarrollo"/>
  </r>
  <r>
    <s v="Python Programming Made Easy"/>
    <s v="Pavithra Karthik"/>
    <m/>
    <m/>
    <n v="2016"/>
    <m/>
    <m/>
    <m/>
    <m/>
    <x v="0"/>
    <s v="Programación y Desarrollo"/>
  </r>
  <r>
    <s v="Anaconda Python"/>
    <s v="Lisa Strattin"/>
    <m/>
    <m/>
    <n v="2016"/>
    <m/>
    <m/>
    <m/>
    <m/>
    <x v="0"/>
    <s v="Programación y Desarrollo"/>
  </r>
  <r>
    <s v="Introduction to PYTHON 2. 6 : (Python Documentation MANUAL Part 1)"/>
    <s v="Guido van Rossum; Fred L. Drake"/>
    <m/>
    <m/>
    <n v="2009"/>
    <m/>
    <m/>
    <m/>
    <m/>
    <x v="0"/>
    <s v="Programación y Desarrollo"/>
  </r>
  <r>
    <s v="Beginner Python"/>
    <s v="Liz Hayes"/>
    <m/>
    <m/>
    <n v="2015"/>
    <m/>
    <m/>
    <m/>
    <m/>
    <x v="0"/>
    <s v="Programación y Desarrollo"/>
  </r>
  <r>
    <s v="Coder Cole : Python"/>
    <s v="Cole Hersowitz"/>
    <m/>
    <m/>
    <n v="2017"/>
    <m/>
    <m/>
    <m/>
    <m/>
    <x v="0"/>
    <s v="Programación y Desarrollo"/>
  </r>
  <r>
    <s v="PYTHON 2. 6 Reference Manual : (Python Documentation MANUAL Part 2)"/>
    <s v="Guido van Rossum; Fred L. Drake"/>
    <m/>
    <m/>
    <n v="2009"/>
    <m/>
    <m/>
    <m/>
    <m/>
    <x v="0"/>
    <s v="Programación y Desarrollo"/>
  </r>
  <r>
    <s v="PYTHON 2. 6: Distributing Modules : (Python Documentation MANUAL Part 6)"/>
    <s v="Guido van Rossum; Fred L. Drake"/>
    <m/>
    <m/>
    <n v="2009"/>
    <m/>
    <m/>
    <m/>
    <m/>
    <x v="0"/>
    <s v="Programación y Desarrollo"/>
  </r>
  <r>
    <s v="Astronomical Python"/>
    <s v="Imad Pasha"/>
    <m/>
    <m/>
    <n v="2024"/>
    <m/>
    <m/>
    <m/>
    <m/>
    <x v="0"/>
    <s v="Programación y Desarrollo"/>
  </r>
  <r>
    <s v="API Twitter Avec Python"/>
    <s v="Julien Faujanet"/>
    <m/>
    <m/>
    <n v="2017"/>
    <m/>
    <m/>
    <m/>
    <m/>
    <x v="4"/>
    <s v="Programación y Desarrollo"/>
  </r>
  <r>
    <s v="Hacking with Python"/>
    <s v="Steve Tale"/>
    <m/>
    <m/>
    <n v="2017"/>
    <m/>
    <m/>
    <m/>
    <m/>
    <x v="2"/>
    <s v="Ciberseguridad"/>
  </r>
  <r>
    <s v="Monty Python's Flying Circus"/>
    <s v="Adrian Besley"/>
    <m/>
    <m/>
    <n v="2019"/>
    <m/>
    <m/>
    <m/>
    <m/>
    <x v="7"/>
    <s v="Humor y Entretenimiento"/>
  </r>
  <r>
    <s v="Two bachelors and a python"/>
    <s v="Tanya Munshi"/>
    <m/>
    <m/>
    <n v="2008"/>
    <m/>
    <m/>
    <m/>
    <m/>
    <x v="0"/>
    <s v="Programación y Desarrollo"/>
  </r>
  <r>
    <s v="Burmese Pythons"/>
    <s v="Philippe de Vosjoli"/>
    <m/>
    <m/>
    <n v="2005"/>
    <m/>
    <m/>
    <m/>
    <m/>
    <x v="9"/>
    <s v="Naturaleza y Zoología"/>
  </r>
  <r>
    <s v="Python for Everyone"/>
    <s v="Cay S. Horstmann"/>
    <m/>
    <m/>
    <n v="2014"/>
    <m/>
    <m/>
    <m/>
    <m/>
    <x v="0"/>
    <s v="Programación y Desarrollo"/>
  </r>
  <r>
    <s v="Chambo cha nsahu"/>
    <s v="Henry Kabavi"/>
    <m/>
    <m/>
    <n v="2007"/>
    <m/>
    <m/>
    <m/>
    <m/>
    <x v="0"/>
    <s v="Programación y Desarrollo"/>
  </r>
  <r>
    <s v="Python per la Finanza"/>
    <s v="Domenico Starnini"/>
    <m/>
    <m/>
    <n v="2020"/>
    <m/>
    <m/>
    <m/>
    <m/>
    <x v="0"/>
    <s v="Programación y Desarrollo"/>
  </r>
  <r>
    <s v="Quick Revision of Python Programming"/>
    <s v="Mahesh Jadhav"/>
    <m/>
    <m/>
    <n v="2020"/>
    <m/>
    <m/>
    <m/>
    <m/>
    <x v="0"/>
    <s v="Programación y Desarrollo"/>
  </r>
  <r>
    <s v="ALGEBRA and PHYSICS - PYTHON"/>
    <s v="Bilal Sengez; Fatih Narin; tayyip oral; Farukh Khalilov"/>
    <m/>
    <m/>
    <n v="2020"/>
    <m/>
    <m/>
    <m/>
    <m/>
    <x v="13"/>
    <s v="Ciencia e Ingeniería"/>
  </r>
  <r>
    <s v="Programmer Avec Python 3"/>
    <s v="Lucas Dubray"/>
    <m/>
    <m/>
    <n v="2020"/>
    <m/>
    <m/>
    <m/>
    <m/>
    <x v="0"/>
    <s v="Programación y Desarrollo"/>
  </r>
  <r>
    <s v="Unknown Facts about the Ball Python"/>
    <s v="Tenysi Publications"/>
    <m/>
    <m/>
    <n v="2022"/>
    <m/>
    <m/>
    <m/>
    <m/>
    <x v="9"/>
    <s v="Naturaleza y Zoología"/>
  </r>
  <r>
    <s v="Python Smart Approach for Beginners"/>
    <s v="Ramiro Krasnici"/>
    <m/>
    <m/>
    <n v="2023"/>
    <m/>
    <m/>
    <m/>
    <m/>
    <x v="0"/>
    <s v="Programación y Desarrollo"/>
  </r>
  <r>
    <s v="Python Programming"/>
    <s v="Jason Scotts"/>
    <m/>
    <m/>
    <n v="2013"/>
    <m/>
    <m/>
    <m/>
    <m/>
    <x v="0"/>
    <s v="Programación y Desarrollo"/>
  </r>
  <r>
    <s v="Practical Docker with Python"/>
    <s v="Sathyajith Bhat"/>
    <m/>
    <m/>
    <n v="2021"/>
    <m/>
    <m/>
    <m/>
    <m/>
    <x v="0"/>
    <s v="Programación y Desarrollo"/>
  </r>
  <r>
    <s v="Python Playbook"/>
    <s v="Jane Joper"/>
    <m/>
    <m/>
    <n v="2021"/>
    <m/>
    <m/>
    <m/>
    <m/>
    <x v="0"/>
    <s v="Programación y Desarrollo"/>
  </r>
  <r>
    <s v="Python Einfach Zu Programmieren"/>
    <s v="Theo Jackson"/>
    <m/>
    <m/>
    <n v="2021"/>
    <m/>
    <m/>
    <m/>
    <m/>
    <x v="0"/>
    <s v="Programación y Desarrollo"/>
  </r>
  <r>
    <s v="Why Binding Python Doesn't Work"/>
    <s v="Paula Cross"/>
    <m/>
    <m/>
    <n v="2017"/>
    <m/>
    <m/>
    <m/>
    <m/>
    <x v="0"/>
    <s v="Programación y Desarrollo"/>
  </r>
  <r>
    <s v="Python : for Beginners"/>
    <s v="Elite Academy"/>
    <m/>
    <m/>
    <n v="2018"/>
    <m/>
    <m/>
    <m/>
    <m/>
    <x v="0"/>
    <s v="Programación y Desarrollo"/>
  </r>
  <r>
    <s v="Learning Python Web Penetration Testing"/>
    <s v="Christian Martorella"/>
    <m/>
    <m/>
    <n v="2018"/>
    <m/>
    <m/>
    <m/>
    <m/>
    <x v="2"/>
    <s v="Ciberseguridad"/>
  </r>
  <r>
    <s v="Python Workshop Second Edition"/>
    <s v="Corey Wade; Mario Corchero Jiménez; Andrew Bird; Lau Cher Han; Graham Lee"/>
    <m/>
    <m/>
    <n v="2022"/>
    <m/>
    <m/>
    <m/>
    <m/>
    <x v="0"/>
    <s v="Programación y Desarrollo"/>
  </r>
  <r>
    <s v="Monty Python vs the World"/>
    <s v="Jim Yoakum"/>
    <m/>
    <m/>
    <n v="2012"/>
    <m/>
    <m/>
    <m/>
    <m/>
    <x v="7"/>
    <s v="Humor y Entretenimiento"/>
  </r>
  <r>
    <s v="Ultimate Guide for Python Programming"/>
    <s v="Marilyn Luckey"/>
    <m/>
    <m/>
    <n v="2015"/>
    <m/>
    <m/>
    <m/>
    <m/>
    <x v="0"/>
    <s v="Programación y Desarrollo"/>
  </r>
  <r>
    <s v="PRACTICAL DOCKER WITH PYTHON"/>
    <m/>
    <m/>
    <m/>
    <m/>
    <m/>
    <m/>
    <m/>
    <m/>
    <x v="0"/>
    <s v="Programación y Desarrollo"/>
  </r>
  <r>
    <s v="Security Automation with Python"/>
    <s v="Corey Charles Sr.; Frank McMahon"/>
    <m/>
    <m/>
    <n v="2025"/>
    <m/>
    <m/>
    <m/>
    <m/>
    <x v="2"/>
    <s v="Ciberseguridad"/>
  </r>
  <r>
    <s v="Python 3"/>
    <s v="Mark Summerfield"/>
    <m/>
    <m/>
    <n v="2010"/>
    <m/>
    <m/>
    <m/>
    <m/>
    <x v="0"/>
    <s v="Programación y Desarrollo"/>
  </r>
  <r>
    <s v="Ultimate Python Programming"/>
    <s v="Deepali Srivastava"/>
    <m/>
    <m/>
    <n v="2024"/>
    <m/>
    <m/>
    <m/>
    <m/>
    <x v="0"/>
    <s v="Programación y Desarrollo"/>
  </r>
  <r>
    <s v="Morph Maker Calendar 2021"/>
    <s v="Cleo Nelson"/>
    <m/>
    <m/>
    <n v="2020"/>
    <m/>
    <m/>
    <m/>
    <m/>
    <x v="0"/>
    <s v="Programación y Desarrollo"/>
  </r>
  <r>
    <s v="Programming with Python"/>
    <s v="Frank Millstein"/>
    <m/>
    <m/>
    <n v="2018"/>
    <m/>
    <m/>
    <m/>
    <m/>
    <x v="0"/>
    <s v="Programación y Desarrollo"/>
  </r>
  <r>
    <s v="Ball Python As Pets : BALL PYTHON MANUAL"/>
    <s v="Steve Irwin"/>
    <m/>
    <m/>
    <n v="2019"/>
    <m/>
    <m/>
    <m/>
    <m/>
    <x v="9"/>
    <s v="Naturaleza y Zoología"/>
  </r>
  <r>
    <s v="Ball Pythons : Essential Ball Pythons Pet Owners Guide and Information"/>
    <s v="Robert Michael"/>
    <m/>
    <m/>
    <n v="2022"/>
    <m/>
    <m/>
    <m/>
    <m/>
    <x v="9"/>
    <s v="Naturaleza y Zoología"/>
  </r>
  <r>
    <s v="Statistical Quality Control"/>
    <s v="Bhisham C. Gupta"/>
    <m/>
    <m/>
    <n v="2021"/>
    <m/>
    <m/>
    <m/>
    <m/>
    <x v="1"/>
    <s v="IA y Ciencia de Datos"/>
  </r>
  <r>
    <s v="Probabilistic Deep Learning"/>
    <s v="Oliver Duerr; Beate Sick; Elvis Murina"/>
    <m/>
    <m/>
    <n v="2020"/>
    <m/>
    <m/>
    <m/>
    <m/>
    <x v="5"/>
    <s v="IA y Ciencia de Datos"/>
  </r>
  <r>
    <s v="Pretrain Vision and Large Language Models in Python"/>
    <s v="Emily Webber; Andrea Olgiati"/>
    <m/>
    <m/>
    <n v="2023"/>
    <m/>
    <m/>
    <m/>
    <m/>
    <x v="0"/>
    <s v="Programación y Desarrollo"/>
  </r>
  <r>
    <s v="Bootstrapping"/>
    <s v="Felix Bittmann"/>
    <m/>
    <m/>
    <n v="2021"/>
    <m/>
    <m/>
    <m/>
    <m/>
    <x v="0"/>
    <s v="Programación y Desarrollo"/>
  </r>
  <r>
    <s v="Python Programming for Linguistics and Text-Focussed Digital Humanities"/>
    <s v="Martin Weisser"/>
    <m/>
    <m/>
    <n v="2023"/>
    <m/>
    <m/>
    <m/>
    <m/>
    <x v="0"/>
    <s v="Programación y Desarrollo"/>
  </r>
  <r>
    <s v="Introduction to Python - Data Science, Quantitative Finance (2. 0)"/>
    <s v="Lilan Li"/>
    <m/>
    <m/>
    <n v="2021"/>
    <m/>
    <m/>
    <m/>
    <m/>
    <x v="11"/>
    <s v="Finanzas"/>
  </r>
  <r>
    <s v="Python 3 and Machine Learning Using ChatGPT / GPT-4"/>
    <s v="Oswald Campesato"/>
    <m/>
    <m/>
    <n v="2024"/>
    <m/>
    <m/>
    <m/>
    <m/>
    <x v="5"/>
    <s v="IA y Ciencia de Datos"/>
  </r>
  <r>
    <s v="Pythonesque"/>
    <s v="Roy Smiles"/>
    <m/>
    <m/>
    <n v="2009"/>
    <m/>
    <m/>
    <m/>
    <m/>
    <x v="0"/>
    <s v="Programación y Desarrollo"/>
  </r>
  <r>
    <s v="Crafting Test-Driven Software with Python"/>
    <s v="Alessandro Molina"/>
    <m/>
    <m/>
    <n v="2021"/>
    <m/>
    <m/>
    <m/>
    <m/>
    <x v="0"/>
    <s v="Programación y Desarrollo"/>
  </r>
  <r>
    <s v="OJRIL - the completely incomplete Graham Chapman"/>
    <s v="Graham Chapman"/>
    <m/>
    <m/>
    <n v="1999"/>
    <m/>
    <m/>
    <m/>
    <m/>
    <x v="0"/>
    <s v="Programación y Desarrollo"/>
  </r>
  <r>
    <s v="Applied Mathematics with Open-Source Software"/>
    <s v="Vincent Knight; Geraint Palmer"/>
    <m/>
    <m/>
    <n v="2022"/>
    <m/>
    <m/>
    <m/>
    <m/>
    <x v="13"/>
    <s v="Ciencia e Ingeniería"/>
  </r>
  <r>
    <s v="Image Processing using Pulse-Coupled Neural Networks"/>
    <s v="Thomas Lindblad"/>
    <m/>
    <m/>
    <n v="2010"/>
    <s v="Image processing algorithms based on the mammalian visual cortex are powerful tools for extraction information and manipulating images. This book reviews the neural theory and translates them into digital models. Applications are given in areas of image recognition, foveation, image fusion and information extraction. The third edition reflects renewed international interest in pulse image processing with updated sections presenting several newly developed applications. This edition also introduces a suite of Python scripts that assist readers in replicating results presented in the text and to further develop their own applications."/>
    <m/>
    <m/>
    <m/>
    <x v="3"/>
    <s v="Programación y Desarrollo"/>
  </r>
  <r>
    <s v="PYTHON PROGRAMMING"/>
    <s v="Clive Campbell"/>
    <m/>
    <m/>
    <n v="2019"/>
    <m/>
    <m/>
    <m/>
    <m/>
    <x v="0"/>
    <s v="Programación y Desarrollo"/>
  </r>
  <r>
    <s v="Complete Knowledge of Python Programming"/>
    <s v="Chandan SINGH"/>
    <m/>
    <m/>
    <n v="2021"/>
    <m/>
    <m/>
    <m/>
    <m/>
    <x v="0"/>
    <s v="Programación y Desarrollo"/>
  </r>
  <r>
    <s v="Smarter Way to Learn Python : Learn Python in Five Days and Learn It Well"/>
    <s v="Otha Cudney"/>
    <m/>
    <m/>
    <n v="2021"/>
    <m/>
    <m/>
    <m/>
    <m/>
    <x v="6"/>
    <s v="Programación y Desarrollo"/>
  </r>
  <r>
    <s v="Tejiendo Matemática I + Algoritmos en Python"/>
    <s v="Alei Reyes"/>
    <m/>
    <m/>
    <n v="2021"/>
    <m/>
    <m/>
    <m/>
    <m/>
    <x v="0"/>
    <s v="Programación y Desarrollo"/>
  </r>
  <r>
    <s v="Data Science Bookcamp"/>
    <s v="Leonard Apeltsin"/>
    <m/>
    <m/>
    <n v="2021"/>
    <m/>
    <m/>
    <m/>
    <m/>
    <x v="1"/>
    <s v="IA y Ciencia de Datos"/>
  </r>
  <r>
    <s v="Porcupine in a Python's Throat"/>
    <s v="Fonkem Achankeng; Carlson Anyangwe; Jean-Claude Ashukem; Lilian Lem Atanga"/>
    <m/>
    <m/>
    <n v="2023"/>
    <s v="&gt;The volume illustrates how the people of ex-British Southern Cameroons’ (Ambazonia) seek alternatives to the cycles of repression and state terrorism turned into reprisal, retaliation and a genocidal war from 2016. This volume challenges the authorities over delimited territories and their inhabitants in states arbitrarily put together and held together by external power and control. The editor and contributors argue that the Westphalian sovereignty of authority as indivisible in postcolonial and other settings is unworkable, and does not last very long in plural societies put together and sustained with the use of force._x000d__x000a__x000d__x000a_- [publisher](https://rowman.com/ISBN/9781793632296/Porcupine-in-a-Python%E2%80%99s-Throat-The-Ambazonia-Story-in-West-Central-Africa)"/>
    <m/>
    <m/>
    <m/>
    <x v="0"/>
    <s v="Programación y Desarrollo"/>
  </r>
  <r>
    <s v="Learning scikit-learn"/>
    <s v="Raúl Garreta; Guillermo Moncecchi"/>
    <m/>
    <m/>
    <n v="2013"/>
    <m/>
    <m/>
    <m/>
    <m/>
    <x v="0"/>
    <s v="Programación y Desarrollo"/>
  </r>
  <r>
    <s v="Professional Python Frameworks"/>
    <s v="William Wright"/>
    <m/>
    <m/>
    <n v="2007"/>
    <s v="As two of the leading MVC web frameworks for Python, Django and TurboGears allow you to develop and launch sites in a fraction of the time compared to traditional techniques and they provide greater stability, scalability, and management than alternatives. Packed with examples, this book will help you discover a new methodology for designing, coding, testing, and deploying rich web applications.    A team of expert authors shows you the power of MVC frameworks and the capabilities of the TurboGears and Django packages. The Django chapters show you how to automate production of common web development tasks, portal creation, and content management, so you can focus on higher-level application issues and design. The TurboGears chapters illustrate how to rapidly create modern, highly interactive Web 2.0 applications. For both frameworks, you'll create useful applications that exemplify common Web 2.0 design paradigms and their solutions. Ultimately, you'll leverage your Python skills using Django and TurboGears and go from novice to RIA expert.    What you will learn from this book     How you can use frameworks to save you time and frustration in the development cycle      The elements, differences, and similarities of the TurboGears and Django frameworks      Advanced capabilities of both frameworks and how they easily solve issues common to web applications      Approaches to simplifying your client side JavaScript(r) with MochiKit, a Pythonic JavaScript library      How to pair TurboGears with Flash for even more possibilities    Who this book is for    This book is for Python developers who want to learn rapid Web 2.0 development techniques using frameworks and incorporating a model-view-controller architecture.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
    <m/>
    <m/>
    <m/>
    <x v="4"/>
    <s v="Programación y Desarrollo"/>
  </r>
  <r>
    <s v="Python programming from entry to practice 2nd edition"/>
    <s v="YUAN GUO ZHONG YI [ MEI ] AI LI KE · MA SE SI ( EricMatthes ) "/>
    <m/>
    <m/>
    <n v="2021"/>
    <m/>
    <m/>
    <m/>
    <m/>
    <x v="0"/>
    <s v="Programación y Desarrollo"/>
  </r>
  <r>
    <s v="Bayesian Optimization"/>
    <s v="Peng Liu"/>
    <m/>
    <m/>
    <n v="2023"/>
    <m/>
    <m/>
    <m/>
    <m/>
    <x v="0"/>
    <s v="Programación y Desarrollo"/>
  </r>
  <r>
    <s v="Big Data"/>
    <s v="Yolanda García Ruiz; Antonio Sarasa Cabezuelo"/>
    <m/>
    <m/>
    <n v="2017"/>
    <m/>
    <m/>
    <m/>
    <m/>
    <x v="1"/>
    <s v="IA y Ciencia de Datos"/>
  </r>
  <r>
    <s v="PyQt5"/>
    <s v="Alberto Cuevas Álvarez"/>
    <m/>
    <m/>
    <n v="2023"/>
    <m/>
    <m/>
    <m/>
    <m/>
    <x v="0"/>
    <s v="Programación y Desarrollo"/>
  </r>
  <r>
    <s v="Text Mining Applications Using Real - World Data in Python"/>
    <s v="Orhan Abar, Gokhan Bakal, Hayri Abar, Ibrahim Ozturk"/>
    <m/>
    <m/>
    <n v="2021"/>
    <m/>
    <m/>
    <m/>
    <m/>
    <x v="0"/>
    <s v="Programación y Desarrollo"/>
  </r>
  <r>
    <s v="Pearson EText for Starting Out with Python, Global Edition"/>
    <s v="Tony Gaddis"/>
    <m/>
    <m/>
    <n v="2022"/>
    <m/>
    <m/>
    <m/>
    <m/>
    <x v="6"/>
    <s v="Programación y Desarrollo"/>
  </r>
  <r>
    <s v="Using Jupyter Notebooks for Data Science Analysis in Python"/>
    <s v="Jamie Whitacre"/>
    <m/>
    <m/>
    <n v="2018"/>
    <m/>
    <m/>
    <m/>
    <m/>
    <x v="1"/>
    <s v="IA y Ciencia de Datos"/>
  </r>
  <r>
    <s v="Kivy – Interactive Applications and Games in Python - Second Edition"/>
    <s v="Roberto Ulloa"/>
    <m/>
    <m/>
    <n v="2015"/>
    <m/>
    <m/>
    <m/>
    <m/>
    <x v="14"/>
    <s v="Desarrollo de Juegos"/>
  </r>
  <r>
    <s v="Natural Language Processing"/>
    <s v="Nitin Hardeniya; Jacob Perkins; Deepti Chopra; Nisheeth Joshi; Iti Mathur"/>
    <m/>
    <m/>
    <n v="2016"/>
    <m/>
    <m/>
    <m/>
    <m/>
    <x v="0"/>
    <s v="Programación y Desarrollo"/>
  </r>
  <r>
    <s v="Building Two Desktop Applications Using Python GUI and MariaDB"/>
    <s v="Vivian Siahaan; Rismon Hasiholan Sianipar"/>
    <m/>
    <m/>
    <n v="2019"/>
    <s v="In this book, you will create two desktop applications using Python GUI and MariaDB. This book is mariadb-based python programming Intentionally designed for various levels of interest and ability of learners, this book is suitable for students, engineers, and even researchers in a variety of disciplines. No advanced programming experience is needed, and only a few school-level programming skill are needed."/>
    <m/>
    <m/>
    <m/>
    <x v="0"/>
    <s v="Programación y Desarrollo"/>
  </r>
  <r>
    <s v="Pro Python 3: Features and Tools for Professional Development"/>
    <s v="J. Burton Browning"/>
    <m/>
    <m/>
    <n v="2019"/>
    <m/>
    <m/>
    <m/>
    <m/>
    <x v="0"/>
    <s v="Programación y Desarrollo"/>
  </r>
  <r>
    <s v="Mathematics for the digital age and programming in Python"/>
    <s v="Maria Litvin"/>
    <m/>
    <m/>
    <n v="2010"/>
    <m/>
    <m/>
    <m/>
    <m/>
    <x v="13"/>
    <s v="Ciencia e Ingeniería"/>
  </r>
  <r>
    <s v="A Functional Start To Computing With Python Ted Herman"/>
    <s v="Ted Herman"/>
    <m/>
    <m/>
    <n v="2013"/>
    <m/>
    <m/>
    <m/>
    <m/>
    <x v="0"/>
    <s v="Programación y Desarrollo"/>
  </r>
  <r>
    <s v="Practical programming an introduction to computer science using python"/>
    <s v="Jennifer Campbell; Paul Gries"/>
    <m/>
    <m/>
    <n v="2011"/>
    <m/>
    <m/>
    <m/>
    <m/>
    <x v="0"/>
    <s v="Programación y Desarrollo"/>
  </r>
  <r>
    <s v="Python GUI Programming Cookbook"/>
    <s v="Burkhard Meier"/>
    <m/>
    <m/>
    <n v="2019"/>
    <m/>
    <m/>
    <m/>
    <m/>
    <x v="0"/>
    <s v="Programación y Desarrollo"/>
  </r>
  <r>
    <s v="Productive and Efficient Data Science with Python"/>
    <s v="Tirthajyoti Sarkar"/>
    <m/>
    <m/>
    <n v="2022"/>
    <m/>
    <m/>
    <m/>
    <m/>
    <x v="1"/>
    <s v="IA y Ciencia de Datos"/>
  </r>
  <r>
    <s v="Juju-sheep and the python's moonstone"/>
    <s v="Miriam Schlein"/>
    <m/>
    <m/>
    <n v="1973"/>
    <s v="A collection of folktales about the moon from many countries."/>
    <m/>
    <m/>
    <m/>
    <x v="0"/>
    <s v="Programación y Desarrollo"/>
  </r>
  <r>
    <s v="Machine Learning on Geographical Data Using Python"/>
    <s v="Joos Korstanje"/>
    <m/>
    <m/>
    <n v="2023"/>
    <m/>
    <m/>
    <m/>
    <m/>
    <x v="5"/>
    <s v="IA y Ciencia de Datos"/>
  </r>
  <r>
    <s v="Raspberry Pi Python Projects"/>
    <s v="Herb Norbom"/>
    <m/>
    <m/>
    <n v="2017"/>
    <m/>
    <m/>
    <m/>
    <m/>
    <x v="8"/>
    <s v="Infraestructura y Sistemas"/>
  </r>
  <r>
    <s v="Python : THIS BOOK INCLUDES"/>
    <s v="Marc Matthes"/>
    <m/>
    <m/>
    <n v="2019"/>
    <m/>
    <m/>
    <m/>
    <m/>
    <x v="0"/>
    <s v="Programación y Desarrollo"/>
  </r>
  <r>
    <s v="Python Programming for Beginners : Why Should You Learn Python"/>
    <s v="Madonna JEFFRIES"/>
    <m/>
    <m/>
    <n v="2022"/>
    <m/>
    <m/>
    <m/>
    <m/>
    <x v="6"/>
    <s v="Programación y Desarrollo"/>
  </r>
  <r>
    <s v="Learn Python in 10 Minutes"/>
    <s v="Victor Ebai"/>
    <m/>
    <m/>
    <n v="2017"/>
    <m/>
    <m/>
    <m/>
    <m/>
    <x v="6"/>
    <s v="Programación y Desarrollo"/>
  </r>
  <r>
    <s v="Burmese Pythons"/>
    <s v="Lolly Brown"/>
    <m/>
    <m/>
    <n v="2018"/>
    <m/>
    <m/>
    <m/>
    <m/>
    <x v="9"/>
    <s v="Naturaleza y Zoología"/>
  </r>
  <r>
    <s v="Python : 2 books in 1"/>
    <s v="Willard D Sanders"/>
    <m/>
    <m/>
    <n v="2020"/>
    <m/>
    <m/>
    <m/>
    <m/>
    <x v="0"/>
    <s v="Programación y Desarrollo"/>
  </r>
  <r>
    <s v="Reticulated Python"/>
    <s v="Fred Bella"/>
    <m/>
    <m/>
    <n v="2020"/>
    <m/>
    <m/>
    <m/>
    <m/>
    <x v="9"/>
    <s v="Naturaleza y Zoología"/>
  </r>
  <r>
    <s v="Python Programming 2021"/>
    <s v="Fabian G. Henry"/>
    <m/>
    <m/>
    <n v="2020"/>
    <m/>
    <m/>
    <m/>
    <m/>
    <x v="0"/>
    <s v="Programación y Desarrollo"/>
  </r>
  <r>
    <s v="APRENDER Python : NiÑOS y PRINCIPIANTES"/>
    <s v="Dominique SAGE"/>
    <m/>
    <m/>
    <n v="2021"/>
    <m/>
    <m/>
    <m/>
    <m/>
    <x v="0"/>
    <s v="Programación y Desarrollo"/>
  </r>
  <r>
    <s v="Programming : 3 Manuscripts"/>
    <s v="Steve Blair"/>
    <m/>
    <m/>
    <n v="2019"/>
    <m/>
    <m/>
    <m/>
    <m/>
    <x v="0"/>
    <s v="Programación y Desarrollo"/>
  </r>
  <r>
    <s v="Python for Accounting and Finance"/>
    <s v="Sunil Kumar"/>
    <m/>
    <m/>
    <n v="2024"/>
    <m/>
    <m/>
    <m/>
    <m/>
    <x v="11"/>
    <s v="Finanzas"/>
  </r>
  <r>
    <s v="Bible of Python Programming"/>
    <s v="Robert Matthew"/>
    <m/>
    <m/>
    <n v="2021"/>
    <m/>
    <m/>
    <m/>
    <m/>
    <x v="0"/>
    <s v="Programación y Desarrollo"/>
  </r>
  <r>
    <s v="Python and Structured Query Language"/>
    <s v="Mignon Bia"/>
    <m/>
    <m/>
    <n v="2022"/>
    <m/>
    <m/>
    <m/>
    <m/>
    <x v="0"/>
    <s v="Programación y Desarrollo"/>
  </r>
  <r>
    <s v="Python Programming for Kids"/>
    <s v="John Stern"/>
    <m/>
    <m/>
    <n v="2022"/>
    <m/>
    <m/>
    <m/>
    <m/>
    <x v="0"/>
    <s v="Programación y Desarrollo"/>
  </r>
  <r>
    <s v="Non-Programmer's Tutorial for Python"/>
    <s v="Engr. Michael David"/>
    <m/>
    <m/>
    <n v="2020"/>
    <m/>
    <m/>
    <m/>
    <m/>
    <x v="0"/>
    <s v="Programación y Desarrollo"/>
  </r>
  <r>
    <s v="Ball Python As Pet"/>
    <s v="Michael EVELYN"/>
    <m/>
    <m/>
    <n v="2021"/>
    <m/>
    <m/>
    <m/>
    <m/>
    <x v="9"/>
    <s v="Naturaleza y Zoología"/>
  </r>
  <r>
    <s v="Carpet Pythons"/>
    <s v="Felix MARK"/>
    <m/>
    <m/>
    <n v="2022"/>
    <m/>
    <m/>
    <m/>
    <m/>
    <x v="9"/>
    <s v="Naturaleza y Zoología"/>
  </r>
  <r>
    <s v="Python for Beginners"/>
    <s v="Nathan Metzler"/>
    <m/>
    <m/>
    <n v="2017"/>
    <m/>
    <m/>
    <m/>
    <m/>
    <x v="6"/>
    <s v="Programación y Desarrollo"/>
  </r>
  <r>
    <s v="Ball Python Care"/>
    <s v="Tabitha Jones"/>
    <m/>
    <m/>
    <n v="2019"/>
    <m/>
    <m/>
    <m/>
    <m/>
    <x v="9"/>
    <s v="Naturaleza y Zoología"/>
  </r>
  <r>
    <s v="Python Deep learning"/>
    <s v="Samuel Burns"/>
    <m/>
    <m/>
    <n v="2019"/>
    <m/>
    <m/>
    <m/>
    <m/>
    <x v="5"/>
    <s v="IA y Ciencia de Datos"/>
  </r>
  <r>
    <s v="Python : 2 Books in 1"/>
    <s v="Willard D. Sanders"/>
    <m/>
    <m/>
    <n v="2020"/>
    <m/>
    <m/>
    <m/>
    <m/>
    <x v="0"/>
    <s v="Programación y Desarrollo"/>
  </r>
  <r>
    <s v="Python the No-Bullsh*t Guide"/>
    <s v="Cyberpunk University"/>
    <m/>
    <m/>
    <n v="2017"/>
    <m/>
    <m/>
    <m/>
    <m/>
    <x v="0"/>
    <s v="Programación y Desarrollo"/>
  </r>
  <r>
    <s v="Hacking Mit Python"/>
    <s v="Miles Price"/>
    <m/>
    <m/>
    <n v="2017"/>
    <m/>
    <m/>
    <m/>
    <m/>
    <x v="2"/>
    <s v="Ciberseguridad"/>
  </r>
  <r>
    <s v="Convolutional Neural Networks in Python"/>
    <s v="Frank Millstein"/>
    <m/>
    <m/>
    <n v="2018"/>
    <m/>
    <m/>
    <m/>
    <m/>
    <x v="5"/>
    <s v="IA y Ciencia de Datos"/>
  </r>
  <r>
    <s v="PYTHON 2. 6 and C or C++"/>
    <s v="Guido van Rossum; Fred L. Drake"/>
    <m/>
    <m/>
    <n v="2009"/>
    <m/>
    <m/>
    <m/>
    <m/>
    <x v="0"/>
    <s v="Programación y Desarrollo"/>
  </r>
  <r>
    <s v="Ball Python Care"/>
    <s v="Pet Care Professionals"/>
    <m/>
    <m/>
    <n v="2016"/>
    <m/>
    <m/>
    <m/>
    <m/>
    <x v="9"/>
    <s v="Naturaleza y Zoología"/>
  </r>
  <r>
    <s v="Python for the Life Sciences"/>
    <s v="Alexander Lancaster; Gordon Webster"/>
    <m/>
    <m/>
    <n v="2019"/>
    <m/>
    <m/>
    <m/>
    <m/>
    <x v="0"/>
    <s v="Programación y Desarrollo"/>
  </r>
  <r>
    <s v="Python Quick Interview Guide"/>
    <s v="Shyamkant Limaye"/>
    <m/>
    <m/>
    <n v="2021"/>
    <m/>
    <m/>
    <m/>
    <m/>
    <x v="0"/>
    <s v="Programación y Desarrollo"/>
  </r>
  <r>
    <s v="Programming Techniques Using Python"/>
    <s v="Saurabh Chandrakar; Nilesh Bhaskarrao Bahadure"/>
    <m/>
    <m/>
    <n v="2022"/>
    <m/>
    <m/>
    <m/>
    <m/>
    <x v="0"/>
    <s v="Programación y Desarrollo"/>
  </r>
  <r>
    <s v="Python ProgrАmming"/>
    <s v="Jason Clark"/>
    <m/>
    <m/>
    <n v="2021"/>
    <m/>
    <m/>
    <m/>
    <m/>
    <x v="0"/>
    <s v="Programación y Desarrollo"/>
  </r>
  <r>
    <s v="Python-Powered Excel"/>
    <s v="Nisha Arora"/>
    <m/>
    <m/>
    <n v="2026"/>
    <m/>
    <m/>
    <m/>
    <m/>
    <x v="0"/>
    <s v="Programación y Desarrollo"/>
  </r>
  <r>
    <s v="Natural Language Processing with Python Quick Start Guide"/>
    <s v="Nirant Kasliwal"/>
    <m/>
    <m/>
    <n v="2018"/>
    <m/>
    <m/>
    <m/>
    <m/>
    <x v="0"/>
    <s v="Programación y Desarrollo"/>
  </r>
  <r>
    <s v="Geospatial Development by Example with Python"/>
    <s v="Pablo Carreira"/>
    <m/>
    <m/>
    <n v="2016"/>
    <m/>
    <m/>
    <m/>
    <m/>
    <x v="15"/>
    <s v="GIS y Geoespacial"/>
  </r>
  <r>
    <s v="The Python Library Reference"/>
    <s v="Guido van Rossum; Python Development Team"/>
    <m/>
    <m/>
    <n v="2018"/>
    <m/>
    <m/>
    <m/>
    <m/>
    <x v="0"/>
    <s v="Programación y Desarrollo"/>
  </r>
  <r>
    <s v="Mastering Social Media Mining with Python"/>
    <s v="Marco Bonzanini"/>
    <m/>
    <m/>
    <n v="2016"/>
    <m/>
    <m/>
    <m/>
    <m/>
    <x v="0"/>
    <s v="Programación y Desarrollo"/>
  </r>
  <r>
    <s v="Mastering Probabilistic Graphical Models using Python"/>
    <s v="Ankur Ankan; Abinash Panda"/>
    <m/>
    <m/>
    <n v="2015"/>
    <m/>
    <m/>
    <m/>
    <m/>
    <x v="0"/>
    <s v="Programación y Desarrollo"/>
  </r>
  <r>
    <s v="Introduction to Python Programming : a Practical Approach"/>
    <s v="Krishna Kumar Mohbey; Brijesh Bakariya"/>
    <m/>
    <m/>
    <n v="2021"/>
    <m/>
    <m/>
    <m/>
    <m/>
    <x v="0"/>
    <s v="Programación y Desarrollo"/>
  </r>
  <r>
    <s v="ArcPy and ArcGIS: Geospatial Analysis with Python"/>
    <s v="Silas Toms"/>
    <m/>
    <m/>
    <n v="2015"/>
    <m/>
    <m/>
    <m/>
    <m/>
    <x v="15"/>
    <s v="GIS y Geoespacial"/>
  </r>
  <r>
    <s v="Practical Deep Learning with Pytorch"/>
    <s v="Nihkil Ketkar; Jojo Moolayil"/>
    <m/>
    <m/>
    <n v="2020"/>
    <m/>
    <m/>
    <m/>
    <m/>
    <x v="5"/>
    <s v="IA y Ciencia de Datos"/>
  </r>
  <r>
    <s v="Introduction to Artificial Intelligence and Machine Learning"/>
    <s v="K. Meena; P. Dhanith; B. Surendiran; S. Balamurugan"/>
    <m/>
    <m/>
    <n v="2021"/>
    <m/>
    <m/>
    <m/>
    <m/>
    <x v="5"/>
    <s v="IA y Ciencia de Datos"/>
  </r>
  <r>
    <s v="Deep Learning"/>
    <s v="Sebastian Dark"/>
    <m/>
    <m/>
    <n v="2018"/>
    <m/>
    <m/>
    <m/>
    <m/>
    <x v="5"/>
    <s v="IA y Ciencia de Datos"/>
  </r>
  <r>
    <s v="Practical Fraud Prevention"/>
    <s v="Gilit Saporta; Shoshana Maraney"/>
    <m/>
    <m/>
    <n v="2022"/>
    <m/>
    <m/>
    <m/>
    <m/>
    <x v="0"/>
    <s v="Programación y Desarrollo"/>
  </r>
  <r>
    <s v="Hands-On Transfer Learning with Python: Implement advanced deep learning and neural network models using TensorFlow and Keras"/>
    <s v="Dipanjan Sarkar; Raghav Bali; Tamoghna Ghosh"/>
    <m/>
    <m/>
    <n v="2018"/>
    <m/>
    <m/>
    <m/>
    <m/>
    <x v="5"/>
    <s v="IA y Ciencia de Datos"/>
  </r>
  <r>
    <s v="Python : This Book Includes"/>
    <s v="Jason Scratch"/>
    <m/>
    <m/>
    <n v="2020"/>
    <m/>
    <m/>
    <m/>
    <m/>
    <x v="0"/>
    <s v="Programación y Desarrollo"/>
  </r>
  <r>
    <s v="Ball Python for Beginner : Ball Python for Beginner"/>
    <s v="Charles Darwin"/>
    <m/>
    <m/>
    <n v="2020"/>
    <m/>
    <m/>
    <m/>
    <m/>
    <x v="9"/>
    <s v="Naturaleza y Zoología"/>
  </r>
  <r>
    <s v="Python Programming for Beginners : The Ultimate Guide for Beginners to Learn Python Programming"/>
    <s v="A. M. Z. Press"/>
    <m/>
    <m/>
    <n v="2022"/>
    <m/>
    <m/>
    <m/>
    <m/>
    <x v="6"/>
    <s v="Programación y Desarrollo"/>
  </r>
  <r>
    <s v="Introduction to Programming Using Python Plus Pearson Mylab Programming with Pearson EText [Global Edition]"/>
    <s v="Y Liang"/>
    <m/>
    <m/>
    <n v="2021"/>
    <m/>
    <m/>
    <m/>
    <m/>
    <x v="0"/>
    <s v="Programación y Desarrollo"/>
  </r>
  <r>
    <s v="Practical Network Automation: Leverage the power of Python and Ansible to optimize your network"/>
    <s v="Abhishek Ratan"/>
    <m/>
    <m/>
    <n v="2017"/>
    <m/>
    <m/>
    <m/>
    <m/>
    <x v="10"/>
    <s v="Infraestructura y Sistemas"/>
  </r>
  <r>
    <s v="Practical Time Series Analysis: Master Time Series Data Processing, Visualization, and Modeling using Python"/>
    <s v="Dr. Avishek Pal; Dr. PKS Prakash"/>
    <m/>
    <m/>
    <n v="2017"/>
    <m/>
    <m/>
    <m/>
    <m/>
    <x v="1"/>
    <s v="IA y Ciencia de Datos"/>
  </r>
  <r>
    <s v="Deep Learning for Complete Beginners"/>
    <s v="Ron Kneusel"/>
    <m/>
    <m/>
    <n v="2020"/>
    <m/>
    <m/>
    <m/>
    <m/>
    <x v="5"/>
    <s v="IA y Ciencia de Datos"/>
  </r>
  <r>
    <s v="Estruturas de Dados: Domine as práticas essenciais em C, Java, C#, Python e JavaScript"/>
    <s v="Thiago Leite e Carvalho"/>
    <m/>
    <m/>
    <n v="2023"/>
    <m/>
    <m/>
    <m/>
    <m/>
    <x v="0"/>
    <s v="Programación y Desarrollo"/>
  </r>
  <r>
    <s v="Make Your Own Python Text Adventure: A Guide to Learning Programming"/>
    <s v="Phillip Johnson"/>
    <m/>
    <m/>
    <n v="2017"/>
    <m/>
    <m/>
    <m/>
    <m/>
    <x v="0"/>
    <s v="Programación y Desarrollo"/>
  </r>
  <r>
    <s v="Basic Python Programming for Kids and Beginners"/>
    <s v="Charles Binary"/>
    <m/>
    <m/>
    <n v="2022"/>
    <m/>
    <m/>
    <m/>
    <m/>
    <x v="0"/>
    <s v="Programación y Desarrollo"/>
  </r>
  <r>
    <s v="Desarrollo seguro en ingeniería del software. Aplicaciones seguras con Android, NodeJS, Python y C++"/>
    <s v="José Manuel Ortega Candel"/>
    <m/>
    <m/>
    <n v="2020"/>
    <m/>
    <m/>
    <m/>
    <m/>
    <x v="0"/>
    <s v="Programación y Desarrollo"/>
  </r>
  <r>
    <s v="Health Book Ball Python"/>
    <s v="Arborisnake édition"/>
    <m/>
    <m/>
    <n v="2020"/>
    <m/>
    <m/>
    <m/>
    <m/>
    <x v="9"/>
    <s v="Naturaleza y Zoología"/>
  </r>
  <r>
    <s v="Code Using Python"/>
    <s v="Troy Tuckett"/>
    <m/>
    <m/>
    <n v="2018"/>
    <m/>
    <m/>
    <m/>
    <m/>
    <x v="0"/>
    <s v="Programación y Desarrollo"/>
  </r>
  <r>
    <s v="Python in High School"/>
    <s v="Arnaud Bodin"/>
    <m/>
    <m/>
    <n v="2020"/>
    <m/>
    <m/>
    <m/>
    <m/>
    <x v="0"/>
    <s v="Programación y Desarrollo"/>
  </r>
  <r>
    <s v="MCQs in PYTHON-3"/>
    <s v="Mohd Asif Malik"/>
    <m/>
    <m/>
    <n v="2021"/>
    <m/>
    <m/>
    <m/>
    <m/>
    <x v="0"/>
    <s v="Programación y Desarrollo"/>
  </r>
  <r>
    <s v="Python Coloring Book"/>
    <s v="Jh Color House"/>
    <m/>
    <m/>
    <n v="2020"/>
    <m/>
    <m/>
    <m/>
    <m/>
    <x v="0"/>
    <s v="Programación y Desarrollo"/>
  </r>
  <r>
    <s v="Python Für Machine Learning"/>
    <s v="Florian Dedov"/>
    <m/>
    <m/>
    <n v="2019"/>
    <m/>
    <m/>
    <m/>
    <m/>
    <x v="5"/>
    <s v="IA y Ciencia de Datos"/>
  </r>
  <r>
    <s v="Deep Learning with Python"/>
    <s v="Valerio Mannucci"/>
    <m/>
    <m/>
    <n v="2020"/>
    <m/>
    <m/>
    <m/>
    <m/>
    <x v="5"/>
    <s v="IA y Ciencia de Datos"/>
  </r>
  <r>
    <s v="Easiest way to learn Python"/>
    <s v="Phoenix Jatrix"/>
    <m/>
    <m/>
    <n v="2024"/>
    <s v="Want to get started with programming, but a bit lost on how and where to start learning? Look no further, with this book, you'll learn the basic principles of **Python** and programming in general. **Python** is one of the easiest languages to learn, and this book oversimplifies the language, which means you'll learn all you need and well"/>
    <m/>
    <m/>
    <m/>
    <x v="6"/>
    <s v="Programación y Desarrollo"/>
  </r>
  <r>
    <s v="Course in Python"/>
    <s v="Roozbeh Hazrat"/>
    <m/>
    <m/>
    <n v="2024"/>
    <m/>
    <m/>
    <m/>
    <m/>
    <x v="0"/>
    <s v="Programación y Desarrollo"/>
  </r>
  <r>
    <s v="Python Programming Language"/>
    <s v="Colleen Snyder"/>
    <m/>
    <m/>
    <n v="2022"/>
    <m/>
    <m/>
    <m/>
    <m/>
    <x v="0"/>
    <s v="Programación y Desarrollo"/>
  </r>
  <r>
    <s v="Python programmieren lernen"/>
    <s v="Craig Richardson"/>
    <m/>
    <m/>
    <n v="2017"/>
    <m/>
    <m/>
    <m/>
    <m/>
    <x v="0"/>
    <s v="Programación y Desarrollo"/>
  </r>
  <r>
    <s v="greedy python, the"/>
    <m/>
    <m/>
    <m/>
    <n v="2013"/>
    <m/>
    <m/>
    <m/>
    <m/>
    <x v="0"/>
    <s v="Programación y Desarrollo"/>
  </r>
  <r>
    <s v="Epic Python Coding"/>
    <s v="Mike Gold"/>
    <m/>
    <m/>
    <n v="2024"/>
    <m/>
    <m/>
    <m/>
    <m/>
    <x v="0"/>
    <s v="Programación y Desarrollo"/>
  </r>
  <r>
    <s v="Reticulated Pythons"/>
    <s v="Sid James; Ben Way; Geoff Borin"/>
    <m/>
    <m/>
    <n v="2018"/>
    <m/>
    <m/>
    <m/>
    <m/>
    <x v="9"/>
    <s v="Naturaleza y Zoología"/>
  </r>
  <r>
    <s v="Python Royal"/>
    <s v="Lina Erin"/>
    <m/>
    <m/>
    <n v="2021"/>
    <m/>
    <m/>
    <m/>
    <m/>
    <x v="0"/>
    <s v="Programación y Desarrollo"/>
  </r>
  <r>
    <s v="Python Data Persistence"/>
    <s v="Malhar Lathkar"/>
    <m/>
    <m/>
    <n v="2019"/>
    <m/>
    <m/>
    <m/>
    <m/>
    <x v="0"/>
    <s v="Programación y Desarrollo"/>
  </r>
  <r>
    <s v="Python Programmieren Für Fortgeschrittene"/>
    <s v="Florian Dedov"/>
    <m/>
    <m/>
    <n v="2018"/>
    <m/>
    <m/>
    <m/>
    <m/>
    <x v="0"/>
    <s v="Programación y Desarrollo"/>
  </r>
  <r>
    <s v="Learning Python"/>
    <s v="Tony Hawken"/>
    <m/>
    <m/>
    <n v="2017"/>
    <m/>
    <m/>
    <m/>
    <m/>
    <x v="0"/>
    <s v="Programación y Desarrollo"/>
  </r>
  <r>
    <s v="Data Science in Python"/>
    <s v="Florian Dedov"/>
    <m/>
    <m/>
    <n v="2018"/>
    <m/>
    <m/>
    <m/>
    <m/>
    <x v="1"/>
    <s v="IA y Ciencia de Datos"/>
  </r>
  <r>
    <s v="Horstmann, Python for Everyone"/>
    <s v="HOUGHTON MIFFLIN HARCOURT"/>
    <m/>
    <m/>
    <n v="2019"/>
    <m/>
    <m/>
    <m/>
    <m/>
    <x v="0"/>
    <s v="Programación y Desarrollo"/>
  </r>
  <r>
    <s v="Python Kinderleicht!"/>
    <s v="Jason R. Briggs"/>
    <m/>
    <m/>
    <n v="2013"/>
    <m/>
    <m/>
    <m/>
    <m/>
    <x v="0"/>
    <s v="Programación y Desarrollo"/>
  </r>
  <r>
    <s v="Green Tree Pythons"/>
    <s v="Justin Julander; Terry Phillip"/>
    <m/>
    <m/>
    <n v="2017"/>
    <m/>
    <m/>
    <m/>
    <m/>
    <x v="9"/>
    <s v="Naturaleza y Zoología"/>
  </r>
  <r>
    <s v="Python Bytes"/>
    <s v="Harold Sultan"/>
    <m/>
    <m/>
    <n v="2017"/>
    <m/>
    <m/>
    <m/>
    <m/>
    <x v="0"/>
    <s v="Programación y Desarrollo"/>
  </r>
  <r>
    <s v="Selenium Webdriver in Python"/>
    <s v="Sagar Salunke"/>
    <m/>
    <m/>
    <n v="2014"/>
    <m/>
    <m/>
    <m/>
    <m/>
    <x v="0"/>
    <s v="Programación y Desarrollo"/>
  </r>
  <r>
    <s v="Using Python 2. 6"/>
    <s v="Guido van Rossum Guido van Rossum; Fred L. Drake"/>
    <m/>
    <m/>
    <n v="2009"/>
    <m/>
    <m/>
    <m/>
    <m/>
    <x v="0"/>
    <s v="Programación y Desarrollo"/>
  </r>
  <r>
    <s v="Signal Processing with Python"/>
    <s v="Irshad Ahmad Ansari; Varun Bajaj"/>
    <m/>
    <m/>
    <n v="2024"/>
    <m/>
    <m/>
    <m/>
    <m/>
    <x v="0"/>
    <s v="Programación y Desarrollo"/>
  </r>
  <r>
    <s v="Mastering Python Programming"/>
    <s v="William Smith"/>
    <m/>
    <m/>
    <n v="2024"/>
    <m/>
    <m/>
    <m/>
    <m/>
    <x v="0"/>
    <s v="Programación y Desarrollo"/>
  </r>
  <r>
    <s v="Automatisation Avec Python"/>
    <s v="Julien Faujanet"/>
    <m/>
    <m/>
    <n v="2016"/>
    <m/>
    <m/>
    <m/>
    <m/>
    <x v="0"/>
    <s v="Programación y Desarrollo"/>
  </r>
  <r>
    <s v="Python 2 and 3 Compatibility: With Six and Python-Future Libraries"/>
    <s v="Joannah Nanjekye"/>
    <m/>
    <m/>
    <n v="2017"/>
    <m/>
    <m/>
    <m/>
    <m/>
    <x v="0"/>
    <s v="Programación y Desarrollo"/>
  </r>
  <r>
    <s v="Python Programming for Biology"/>
    <s v="Tim J. Stevens; Wayne Boucher"/>
    <m/>
    <m/>
    <n v="2015"/>
    <m/>
    <m/>
    <m/>
    <m/>
    <x v="0"/>
    <s v="Programación y Desarrollo"/>
  </r>
  <r>
    <s v="Schnellstart Python"/>
    <s v="Christoph Schäfer"/>
    <m/>
    <m/>
    <n v="2019"/>
    <m/>
    <m/>
    <m/>
    <m/>
    <x v="0"/>
    <s v="Programación y Desarrollo"/>
  </r>
  <r>
    <s v="Exploring NLP with Python"/>
    <s v="K. J. G. Mazidi"/>
    <m/>
    <m/>
    <n v="2024"/>
    <m/>
    <m/>
    <m/>
    <m/>
    <x v="5"/>
    <s v="IA y Ciencia de Datos"/>
  </r>
  <r>
    <s v="High Performance Python"/>
    <s v="Micha Gorelick; Ian Oszvald"/>
    <m/>
    <m/>
    <n v="2025"/>
    <m/>
    <m/>
    <m/>
    <m/>
    <x v="0"/>
    <s v="Programación y Desarrollo"/>
  </r>
  <r>
    <s v="The uncoiling python"/>
    <s v="Harold Scheub"/>
    <m/>
    <m/>
    <n v="2010"/>
    <m/>
    <m/>
    <m/>
    <m/>
    <x v="0"/>
    <s v="Programación y Desarrollo"/>
  </r>
  <r>
    <s v="Monty Python"/>
    <s v="John O. Thompson"/>
    <m/>
    <m/>
    <n v="1982"/>
    <m/>
    <m/>
    <m/>
    <m/>
    <x v="7"/>
    <s v="Humor y Entretenimiento"/>
  </r>
  <r>
    <s v="Python for Excel Users"/>
    <s v="Chi-Chun Chou; David Wang"/>
    <m/>
    <m/>
    <n v="2025"/>
    <m/>
    <m/>
    <m/>
    <m/>
    <x v="0"/>
    <s v="Programación y Desarrollo"/>
  </r>
  <r>
    <s v="Python Programming Language"/>
    <s v="Robin Nixon"/>
    <m/>
    <m/>
    <n v="2025"/>
    <m/>
    <m/>
    <m/>
    <m/>
    <x v="0"/>
    <s v="Programación y Desarrollo"/>
  </r>
  <r>
    <s v="Python Trail"/>
    <s v="Richard Afuma; Thatcher Freund"/>
    <m/>
    <m/>
    <n v="2015"/>
    <m/>
    <m/>
    <m/>
    <m/>
    <x v="0"/>
    <s v="Programación y Desarrollo"/>
  </r>
  <r>
    <s v="Xml and Python"/>
    <s v="Ogbuji"/>
    <m/>
    <m/>
    <m/>
    <m/>
    <m/>
    <m/>
    <m/>
    <x v="0"/>
    <s v="Programación y Desarrollo"/>
  </r>
  <r>
    <s v="Monty Python's the Life of Brian (Of Nazareth)"/>
    <s v="Graham Chapman; Monty Python"/>
    <m/>
    <m/>
    <n v="1979"/>
    <m/>
    <m/>
    <m/>
    <m/>
    <x v="7"/>
    <s v="Humor y Entretenimiento"/>
  </r>
  <r>
    <s v="Linear Algebra with Python"/>
    <s v="G. R. Liu"/>
    <m/>
    <m/>
    <n v="2026"/>
    <m/>
    <m/>
    <m/>
    <m/>
    <x v="0"/>
    <s v="Programación y Desarrollo"/>
  </r>
  <r>
    <s v="Pythons of the World"/>
    <s v="David Barker"/>
    <m/>
    <m/>
    <n v="1994"/>
    <m/>
    <m/>
    <m/>
    <m/>
    <x v="9"/>
    <s v="Naturaleza y Zoología"/>
  </r>
  <r>
    <s v="Learn Python 3 : the Beginner Guide"/>
    <s v="Tommaso Rossino"/>
    <m/>
    <m/>
    <n v="2020"/>
    <m/>
    <m/>
    <m/>
    <m/>
    <x v="6"/>
    <s v="Programación y Desarrollo"/>
  </r>
  <r>
    <s v="Getting Rid of Python Spirit : Powerful Prayers to Defeat the Python Spirit"/>
    <s v="Maurice Gushi"/>
    <m/>
    <m/>
    <n v="2021"/>
    <m/>
    <m/>
    <m/>
    <m/>
    <x v="0"/>
    <s v="Programación y Desarrollo"/>
  </r>
  <r>
    <s v="Python Regular Expressions"/>
    <s v="Acodemy"/>
    <m/>
    <m/>
    <n v="2015"/>
    <m/>
    <m/>
    <m/>
    <m/>
    <x v="0"/>
    <s v="Programación y Desarrollo"/>
  </r>
  <r>
    <s v="Python : the Blueprint to Python Programming : A Beginners Guide"/>
    <s v="CyberPunk Architects"/>
    <m/>
    <m/>
    <n v="2017"/>
    <m/>
    <m/>
    <m/>
    <m/>
    <x v="0"/>
    <s v="Programación y Desarrollo"/>
  </r>
  <r>
    <s v="Python Workbook : a Complete Beginner's Guide to Learning Python, Even If You're New to Programming"/>
    <s v="Catrina Cunnick"/>
    <m/>
    <m/>
    <n v="2021"/>
    <m/>
    <m/>
    <m/>
    <m/>
    <x v="0"/>
    <s v="Programación y Desarrollo"/>
  </r>
  <r>
    <s v="Modeling Techniques in Predictive Analytics with Python and R"/>
    <s v="Thomas Miller - undifferentiated"/>
    <m/>
    <m/>
    <m/>
    <m/>
    <m/>
    <m/>
    <m/>
    <x v="1"/>
    <s v="IA y Ciencia de Datos"/>
  </r>
  <r>
    <s v="Test-Driven Development with Python : Obey the Testing Goat"/>
    <s v="Harry J.W. Percival"/>
    <m/>
    <m/>
    <n v="2025"/>
    <m/>
    <m/>
    <m/>
    <m/>
    <x v="0"/>
    <s v="Programación y Desarrollo"/>
  </r>
  <r>
    <s v="Python. der Sprachkurs Für Einsteiger und Individualisten"/>
    <s v="Arnold V. Willemer"/>
    <m/>
    <m/>
    <n v="2015"/>
    <m/>
    <m/>
    <m/>
    <m/>
    <x v="0"/>
    <s v="Programación y Desarrollo"/>
  </r>
  <r>
    <s v="Programming with Structured Flowcharts and Essential Python"/>
    <s v="Achla Agarwal"/>
    <m/>
    <m/>
    <n v="2022"/>
    <m/>
    <m/>
    <m/>
    <m/>
    <x v="0"/>
    <s v="Programación y Desarrollo"/>
  </r>
  <r>
    <s v="Python 3 Data Visualization Using Google Gemini"/>
    <s v="Oswald Campesato"/>
    <m/>
    <m/>
    <n v="2024"/>
    <m/>
    <m/>
    <m/>
    <m/>
    <x v="1"/>
    <s v="IA y Ciencia de Datos"/>
  </r>
  <r>
    <s v="Soft Computing and Machine Learning with Python"/>
    <s v="Zoran Gacovski"/>
    <m/>
    <m/>
    <n v="2018"/>
    <m/>
    <m/>
    <m/>
    <m/>
    <x v="5"/>
    <s v="IA y Ciencia de Datos"/>
  </r>
  <r>
    <s v="Getting Started with Python and Raspberry Pi"/>
    <s v="Dan Nixon"/>
    <m/>
    <m/>
    <n v="2015"/>
    <m/>
    <m/>
    <m/>
    <m/>
    <x v="8"/>
    <s v="Infraestructura y Sistemas"/>
  </r>
  <r>
    <s v="Hacking + Python Crash Course + XML Crash Course"/>
    <s v="P. G. Wizard PG Wizard Books"/>
    <m/>
    <m/>
    <n v="2017"/>
    <m/>
    <m/>
    <m/>
    <m/>
    <x v="2"/>
    <s v="Ciberseguridad"/>
  </r>
  <r>
    <s v="Introduction to Quantitative Social Science with Python"/>
    <s v="Weiqi Zhang; Dmitry Zinoviev"/>
    <m/>
    <m/>
    <n v="2024"/>
    <m/>
    <m/>
    <m/>
    <m/>
    <x v="0"/>
    <s v="Programación y Desarrollo"/>
  </r>
  <r>
    <s v="Integrating Python with Leading Computer Forensics Platforms"/>
    <s v="Chet Hosmer"/>
    <m/>
    <m/>
    <n v="2016"/>
    <m/>
    <m/>
    <m/>
    <m/>
    <x v="2"/>
    <s v="Ciberseguridad"/>
  </r>
  <r>
    <s v="An Introduction to Python and Computer Programming"/>
    <s v="Yue Zhang"/>
    <m/>
    <m/>
    <n v="2015"/>
    <m/>
    <m/>
    <m/>
    <m/>
    <x v="0"/>
    <s v="Programación y Desarrollo"/>
  </r>
  <r>
    <s v="The greedy python ; and, the foolish tortoise"/>
    <s v="Richard Buckley"/>
    <m/>
    <m/>
    <n v="1987"/>
    <s v="A tortoise realizes the need for a shell after several scary encounters and a greedy python eats to excess, finally eating himself."/>
    <m/>
    <m/>
    <m/>
    <x v="0"/>
    <s v="Programación y Desarrollo"/>
  </r>
  <r>
    <s v="What Every Engineer Should Know about Python"/>
    <s v="Raymond J. Madachy"/>
    <m/>
    <m/>
    <n v="2025"/>
    <m/>
    <m/>
    <m/>
    <m/>
    <x v="0"/>
    <s v="Programación y Desarrollo"/>
  </r>
  <r>
    <s v="Introduction to Intricate Artificial Psychology with Python"/>
    <s v="Peter Watson; Hojjatollah Farahani; Timea Bezdan"/>
    <m/>
    <m/>
    <n v="2025"/>
    <m/>
    <m/>
    <m/>
    <m/>
    <x v="0"/>
    <s v="Programación y Desarrollo"/>
  </r>
  <r>
    <s v="Hands-On Network Machine Learning with Python"/>
    <s v="Eric W. Bridgeford; Alexander R. Loftus; Joshua T. Vogelstein"/>
    <m/>
    <m/>
    <n v="2025"/>
    <m/>
    <m/>
    <m/>
    <m/>
    <x v="5"/>
    <s v="IA y Ciencia de Datos"/>
  </r>
  <r>
    <s v="A concise introduction to programming in Python"/>
    <s v="Mark J. Johnson; Mark J. Johnson"/>
    <m/>
    <m/>
    <n v="2012"/>
    <s v="&quot;Preface Welcome! This text provides an introduction to writing software in Python. No previous programming experience is necessary. Most chapters begin with an example program illustrating a small set of new concepts. These programs are available for download at http://www.central. edu/go/conciseintro/. However, you might consider typing each program in by hand rather than using the downloaded files. The reason is that you can learn by typing, both in terms of thoroughly reading the programs and responding to error messages that result from typos. Rather than being a hindrance, learning to deal with error messages will be quite helpful as you write your own programs. To Instructors This text is designed for a first course in computer science and is suitable for majors and non-majors. Among its features: - Chapters are short, intended for one or at most two class periods. This provides a flexible framework to build a course around. - Explanations are brief and precise. - Basic procedural constructs such as functions, selection, and repetition are introduced early, allowing them to be used throughout the semester. - Objects are (explicitly) used in the middle of the course, and writing classes comes towards the end. - Examples, exercises, and projects are from a wide range of application domains, including biology, physics, images, sound, mathematics, games, and textual analysis. - No external libraries are required. All example programs run in standard Python 3. This text is designed to help teach programming rather than being an encyclopedic reference. Topics are introduced as needed for the examples, and the focus is always on what a beginning student might need to know at that point&quot;--"/>
    <m/>
    <m/>
    <m/>
    <x v="13"/>
    <s v="Ciencia e Ingeniería"/>
  </r>
  <r>
    <s v="Hands-On Reactive Programming with Python"/>
    <s v="Romain Picard"/>
    <m/>
    <m/>
    <n v="2018"/>
    <m/>
    <m/>
    <m/>
    <m/>
    <x v="0"/>
    <s v="Programación y Desarrollo"/>
  </r>
  <r>
    <s v="Python für Ingenieure und Naturwissenschaftler"/>
    <s v="Hans-Bernhard Woyand"/>
    <m/>
    <m/>
    <n v="2018"/>
    <m/>
    <m/>
    <m/>
    <m/>
    <x v="0"/>
    <s v="Programación y Desarrollo"/>
  </r>
  <r>
    <s v="Python Fundamentals for Data Analytics"/>
    <s v="Chandrika M; Pavithra Shetty"/>
    <m/>
    <m/>
    <n v="2024"/>
    <m/>
    <m/>
    <m/>
    <m/>
    <x v="1"/>
    <s v="IA y Ciencia de Datos"/>
  </r>
  <r>
    <s v="The fairly incomplete &amp; rather badly illustrated Monty Python songbook"/>
    <s v="Graham Chapman; Monty Python; Terry Gilliam; Gary Marsh"/>
    <m/>
    <m/>
    <n v="1995"/>
    <m/>
    <m/>
    <m/>
    <m/>
    <x v="7"/>
    <s v="Humor y Entretenimiento"/>
  </r>
  <r>
    <s v="Learning Python Design Patterns - Second Edition"/>
    <s v="Chetan Giridhar"/>
    <m/>
    <m/>
    <n v="2016"/>
    <m/>
    <m/>
    <m/>
    <m/>
    <x v="0"/>
    <s v="Programación y Desarrollo"/>
  </r>
  <r>
    <s v="Building Python Real-Time Applications with Storm"/>
    <s v="Kartik Bhatnagar; Barry Hart"/>
    <m/>
    <m/>
    <n v="2015"/>
    <m/>
    <m/>
    <m/>
    <m/>
    <x v="0"/>
    <s v="Programación y Desarrollo"/>
  </r>
  <r>
    <s v="Python Programming for Kids"/>
    <s v="Simon Weber"/>
    <m/>
    <m/>
    <n v="2019"/>
    <m/>
    <m/>
    <m/>
    <m/>
    <x v="0"/>
    <s v="Programación y Desarrollo"/>
  </r>
  <r>
    <s v="Introduction to Numerical Programming"/>
    <s v="Titus A. Beu"/>
    <m/>
    <m/>
    <n v="2014"/>
    <m/>
    <m/>
    <m/>
    <m/>
    <x v="13"/>
    <s v="Ciencia e Ingeniería"/>
  </r>
  <r>
    <s v="Python Programming Language for Beginners"/>
    <s v="Hong Lei"/>
    <m/>
    <m/>
    <n v="2021"/>
    <m/>
    <m/>
    <m/>
    <m/>
    <x v="0"/>
    <s v="Programación y Desarrollo"/>
  </r>
  <r>
    <s v="Python Programming, for Beginners, Quick Start Guide!"/>
    <s v="Dart R. Swift; Pandas C. Perl; Ray Yao"/>
    <m/>
    <m/>
    <n v="2020"/>
    <m/>
    <m/>
    <m/>
    <m/>
    <x v="0"/>
    <s v="Programación y Desarrollo"/>
  </r>
  <r>
    <s v="Learn Programming Python Like a Wizard"/>
    <s v="Owen RICHMOND"/>
    <m/>
    <m/>
    <n v="2020"/>
    <m/>
    <m/>
    <m/>
    <m/>
    <x v="0"/>
    <s v="Programación y Desarrollo"/>
  </r>
  <r>
    <s v="80% Python in 20 Minutes"/>
    <s v="Weiran Ye"/>
    <m/>
    <m/>
    <n v="2020"/>
    <m/>
    <m/>
    <m/>
    <m/>
    <x v="0"/>
    <s v="Programación y Desarrollo"/>
  </r>
  <r>
    <s v="Selenium WebDriver Recipes in Python"/>
    <s v="Zhimin Zhan"/>
    <m/>
    <m/>
    <n v="2015"/>
    <m/>
    <m/>
    <m/>
    <m/>
    <x v="0"/>
    <s v="Programación y Desarrollo"/>
  </r>
  <r>
    <s v="Coffee Break Python Slicing"/>
    <s v="Christian Mayer"/>
    <m/>
    <m/>
    <n v="2018"/>
    <m/>
    <m/>
    <m/>
    <m/>
    <x v="0"/>
    <s v="Programación y Desarrollo"/>
  </r>
  <r>
    <s v="Python Algorithms"/>
    <s v="Eric Scratch; Michael Scratch"/>
    <m/>
    <m/>
    <n v="2020"/>
    <m/>
    <m/>
    <m/>
    <m/>
    <x v="3"/>
    <s v="Programación y Desarrollo"/>
  </r>
  <r>
    <s v="African Rock Python"/>
    <s v="Paul Jason"/>
    <m/>
    <m/>
    <n v="2020"/>
    <m/>
    <m/>
    <m/>
    <m/>
    <x v="0"/>
    <s v="Programación y Desarrollo"/>
  </r>
  <r>
    <s v="Python 3 for Beginners"/>
    <s v="Gary Gold"/>
    <m/>
    <m/>
    <n v="2019"/>
    <m/>
    <m/>
    <m/>
    <m/>
    <x v="0"/>
    <s v="Programación y Desarrollo"/>
  </r>
  <r>
    <s v="Data Science and Analysis with Python"/>
    <s v="Lakeshia Coalter"/>
    <m/>
    <m/>
    <n v="2022"/>
    <m/>
    <m/>
    <m/>
    <m/>
    <x v="1"/>
    <s v="IA y Ciencia de Datos"/>
  </r>
  <r>
    <s v="Reticulated Python"/>
    <s v="Oman Bolus"/>
    <m/>
    <m/>
    <n v="2021"/>
    <m/>
    <m/>
    <m/>
    <m/>
    <x v="9"/>
    <s v="Naturaleza y Zoología"/>
  </r>
  <r>
    <s v="Python for Absolute Beginners"/>
    <s v="Harry Yoon"/>
    <m/>
    <m/>
    <n v="2021"/>
    <m/>
    <m/>
    <m/>
    <m/>
    <x v="0"/>
    <s v="Programación y Desarrollo"/>
  </r>
  <r>
    <s v="My Pet Ball Python Logbook"/>
    <s v="J. R. WILY"/>
    <m/>
    <m/>
    <n v="2022"/>
    <m/>
    <m/>
    <m/>
    <m/>
    <x v="9"/>
    <s v="Naturaleza y Zoología"/>
  </r>
  <r>
    <s v="Python Programming 2020"/>
    <s v="Phill Vega"/>
    <m/>
    <m/>
    <n v="2020"/>
    <m/>
    <m/>
    <m/>
    <m/>
    <x v="0"/>
    <s v="Programación y Desarrollo"/>
  </r>
  <r>
    <s v="Python for MATLAB Development"/>
    <s v="Albert Danial"/>
    <m/>
    <m/>
    <n v="2022"/>
    <m/>
    <m/>
    <m/>
    <m/>
    <x v="0"/>
    <s v="Programación y Desarrollo"/>
  </r>
  <r>
    <s v="Advance Python More to Know"/>
    <s v="Rohit Narwal"/>
    <m/>
    <m/>
    <n v="2022"/>
    <m/>
    <m/>
    <m/>
    <m/>
    <x v="0"/>
    <s v="Programación y Desarrollo"/>
  </r>
  <r>
    <s v="Ringed Python Care"/>
    <s v="Jonathan Axel"/>
    <m/>
    <m/>
    <n v="2021"/>
    <m/>
    <m/>
    <m/>
    <m/>
    <x v="0"/>
    <s v="Programación y Desarrollo"/>
  </r>
  <r>
    <s v="Getting Started with Python"/>
    <s v="Fabrizio Romano; Benjamin Baka; Dusty Phillips"/>
    <m/>
    <m/>
    <n v="2019"/>
    <m/>
    <m/>
    <m/>
    <m/>
    <x v="0"/>
    <s v="Programación y Desarrollo"/>
  </r>
  <r>
    <s v="Python Programming for Beginners Large Print"/>
    <s v="Robert Richards"/>
    <m/>
    <m/>
    <n v="2014"/>
    <m/>
    <m/>
    <m/>
    <m/>
    <x v="0"/>
    <s v="Programación y Desarrollo"/>
  </r>
  <r>
    <s v="Carpet Python. Carpet Pythons As Pets. Carpet Python Daily Care, Pro's and Cons, Cages, Costs, Diet, Biology and Health"/>
    <s v="Ben Team"/>
    <m/>
    <m/>
    <n v="2016"/>
    <m/>
    <m/>
    <m/>
    <m/>
    <x v="9"/>
    <s v="Naturaleza y Zoología"/>
  </r>
  <r>
    <s v="Python Coding for Kids"/>
    <s v="Carl Keyness"/>
    <m/>
    <m/>
    <n v="2023"/>
    <m/>
    <m/>
    <m/>
    <m/>
    <x v="0"/>
    <s v="Programación y Desarrollo"/>
  </r>
  <r>
    <s v="Python and Java"/>
    <s v="Michael Lombard"/>
    <m/>
    <m/>
    <n v="2017"/>
    <m/>
    <m/>
    <m/>
    <m/>
    <x v="0"/>
    <s v="Programación y Desarrollo"/>
  </r>
  <r>
    <s v="Python X Hacking Bundle"/>
    <s v="The Code Academy"/>
    <m/>
    <m/>
    <n v="2017"/>
    <m/>
    <m/>
    <m/>
    <m/>
    <x v="2"/>
    <s v="Ciberseguridad"/>
  </r>
  <r>
    <s v="Blender Meets Python"/>
    <s v="Jordan Kaufman; Justin Valencia"/>
    <m/>
    <m/>
    <n v="2013"/>
    <m/>
    <m/>
    <m/>
    <m/>
    <x v="0"/>
    <s v="Programación y Desarrollo"/>
  </r>
  <r>
    <s v="Python for Offensive PenTest"/>
    <s v="Hussam Khrais"/>
    <m/>
    <m/>
    <n v="2018"/>
    <m/>
    <m/>
    <m/>
    <m/>
    <x v="0"/>
    <s v="Programación y Desarrollo"/>
  </r>
  <r>
    <s v="Introduction Astrophysics Python Vol 1hb"/>
    <s v="AGUIRRE"/>
    <m/>
    <m/>
    <n v="2024"/>
    <m/>
    <m/>
    <m/>
    <m/>
    <x v="13"/>
    <s v="Ciencia e Ingeniería"/>
  </r>
  <r>
    <s v="The Python Planner"/>
    <s v="Orthi Rabbane"/>
    <m/>
    <m/>
    <n v="2019"/>
    <m/>
    <m/>
    <m/>
    <m/>
    <x v="0"/>
    <s v="Programación y Desarrollo"/>
  </r>
  <r>
    <s v="Python Programming in a Day"/>
    <s v="Sam Key"/>
    <m/>
    <m/>
    <n v="2015"/>
    <m/>
    <m/>
    <m/>
    <m/>
    <x v="0"/>
    <s v="Programación y Desarrollo"/>
  </r>
  <r>
    <s v="Mowgli and Kaa, the python"/>
    <m/>
    <m/>
    <m/>
    <n v="1983"/>
    <m/>
    <m/>
    <m/>
    <m/>
    <x v="0"/>
    <s v="Programación y Desarrollo"/>
  </r>
  <r>
    <s v="The first 20 years of Monty Python"/>
    <s v="Kim Johnson"/>
    <m/>
    <m/>
    <n v="1989"/>
    <m/>
    <m/>
    <m/>
    <m/>
    <x v="7"/>
    <s v="Humor y Entretenimiento"/>
  </r>
  <r>
    <s v="Building Data Science Applications with FastAPI"/>
    <s v="Francois Voron"/>
    <m/>
    <m/>
    <n v="2021"/>
    <m/>
    <m/>
    <m/>
    <m/>
    <x v="4"/>
    <s v="Programación y Desarrollo"/>
  </r>
  <r>
    <s v="Hands-On Python Natural Language Processing"/>
    <s v="Aman Kedia; Mayank Rasu"/>
    <m/>
    <m/>
    <n v="2020"/>
    <m/>
    <m/>
    <m/>
    <m/>
    <x v="0"/>
    <s v="Programación y Desarrollo"/>
  </r>
  <r>
    <s v="Data Science for Beginners : This Book Includes"/>
    <s v="Andrew Park"/>
    <m/>
    <m/>
    <n v="2020"/>
    <m/>
    <m/>
    <m/>
    <m/>
    <x v="1"/>
    <s v="IA y Ciencia de Datos"/>
  </r>
  <r>
    <s v="Python Step By Step Guide For Absolute Beginners 2021"/>
    <s v="Kennard Craig"/>
    <m/>
    <m/>
    <n v="2021"/>
    <m/>
    <m/>
    <m/>
    <m/>
    <x v="0"/>
    <s v="Programación y Desarrollo"/>
  </r>
  <r>
    <s v="Learn Coding Basics for Kids, Young Adults and People Who Are Young at Heart, with Python"/>
    <s v="Erik Gross; The Academy; Jack Stanley"/>
    <m/>
    <m/>
    <n v="2020"/>
    <m/>
    <m/>
    <m/>
    <m/>
    <x v="0"/>
    <s v="Programación y Desarrollo"/>
  </r>
  <r>
    <s v="Python : 2 Books in 1"/>
    <s v="Marc Matthes"/>
    <m/>
    <m/>
    <n v="2019"/>
    <m/>
    <m/>
    <m/>
    <m/>
    <x v="0"/>
    <s v="Programación y Desarrollo"/>
  </r>
  <r>
    <s v="MySQL for Python"/>
    <s v="Albert Lukaszewski"/>
    <m/>
    <m/>
    <n v="2010"/>
    <s v="Annotation"/>
    <m/>
    <m/>
    <m/>
    <x v="0"/>
    <s v="Programación y Desarrollo"/>
  </r>
  <r>
    <s v="Mastering Python High Performance"/>
    <s v="Fernando Donglio"/>
    <m/>
    <m/>
    <n v="2025"/>
    <m/>
    <m/>
    <m/>
    <m/>
    <x v="0"/>
    <s v="Programación y Desarrollo"/>
  </r>
  <r>
    <s v="Common-Sense Guide to Data Structures and Algorithms in Python, Volume 1"/>
    <s v="Jay Wengrow"/>
    <m/>
    <m/>
    <n v="2024"/>
    <m/>
    <m/>
    <m/>
    <m/>
    <x v="3"/>
    <s v="Programación y Desarrollo"/>
  </r>
  <r>
    <s v="Python 3 MCQ - Multiple Choice Questions N Answers for Tests, Quizzes - Python Students and Teachers"/>
    <s v="S. C. Lewis"/>
    <m/>
    <m/>
    <n v="2016"/>
    <m/>
    <m/>
    <m/>
    <m/>
    <x v="0"/>
    <s v="Programación y Desarrollo"/>
  </r>
  <r>
    <s v="Basics of Python Programming : a Crash Course Guide to Learn Python in a Short Time"/>
    <s v="Sena Placha"/>
    <m/>
    <m/>
    <n v="2021"/>
    <m/>
    <m/>
    <m/>
    <m/>
    <x v="6"/>
    <s v="Programación y Desarrollo"/>
  </r>
  <r>
    <s v="Absolute Beginner's Python Programming Full Color Guide with Lab Exercises"/>
    <s v="Kevin Wilson"/>
    <m/>
    <m/>
    <n v="2022"/>
    <m/>
    <m/>
    <m/>
    <m/>
    <x v="0"/>
    <s v="Programación y Desarrollo"/>
  </r>
  <r>
    <s v="Guide to Understanding and Building Artificial Neural Networks in Python"/>
    <s v="Ahmed Fawzy Gad; Fatima Ezzahra Jarmouni"/>
    <m/>
    <m/>
    <n v="2021"/>
    <m/>
    <m/>
    <m/>
    <m/>
    <x v="5"/>
    <s v="IA y Ciencia de Datos"/>
  </r>
  <r>
    <s v="Scientific Data"/>
    <s v="Matthias Hofmann"/>
    <m/>
    <m/>
    <n v="2024"/>
    <m/>
    <m/>
    <m/>
    <m/>
    <x v="0"/>
    <s v="Programación y Desarrollo"/>
  </r>
  <r>
    <s v="Machine Learning and AI with Simple Python and Matlab Scripts"/>
    <s v="M. Umit Uyar"/>
    <m/>
    <m/>
    <n v="2025"/>
    <m/>
    <m/>
    <m/>
    <m/>
    <x v="5"/>
    <s v="IA y Ciencia de Datos"/>
  </r>
  <r>
    <s v="Intelligent Banking"/>
    <s v="Victor J. Valcarcel"/>
    <m/>
    <m/>
    <n v="2025"/>
    <m/>
    <m/>
    <m/>
    <m/>
    <x v="0"/>
    <s v="Programación y Desarrollo"/>
  </r>
  <r>
    <s v="Explorations in Numerical Analysis"/>
    <s v="James V. Lambers"/>
    <m/>
    <m/>
    <n v="2018"/>
    <m/>
    <m/>
    <m/>
    <m/>
    <x v="13"/>
    <s v="Ciencia e Ingeniería"/>
  </r>
  <r>
    <s v="Computer Programming Bible"/>
    <s v="C. P. A Inc"/>
    <m/>
    <m/>
    <n v="2020"/>
    <m/>
    <m/>
    <m/>
    <m/>
    <x v="0"/>
    <s v="Programación y Desarrollo"/>
  </r>
  <r>
    <s v="Python in Practice: Create Better Programs Using Concurrency, Libraries, and Patterns (Developer's Library)"/>
    <s v="Mark Summerfield"/>
    <m/>
    <m/>
    <n v="2013"/>
    <m/>
    <m/>
    <m/>
    <m/>
    <x v="0"/>
    <s v="Programación y Desarrollo"/>
  </r>
  <r>
    <s v="Computer Vision Projects with OpenCV and Python 3"/>
    <s v="Matthew Rever"/>
    <m/>
    <m/>
    <n v="2018"/>
    <m/>
    <m/>
    <m/>
    <m/>
    <x v="16"/>
    <s v="IA y Ciencia de Datos"/>
  </r>
  <r>
    <s v="Mastering Deep Learning Fundamentals with Python"/>
    <s v="Wilson, Richard"/>
    <m/>
    <m/>
    <n v="2019"/>
    <m/>
    <m/>
    <m/>
    <m/>
    <x v="5"/>
    <s v="IA y Ciencia de Datos"/>
  </r>
  <r>
    <s v="Monty Python at work"/>
    <s v="Michael Palin"/>
    <m/>
    <m/>
    <n v="2014"/>
    <m/>
    <m/>
    <m/>
    <m/>
    <x v="7"/>
    <s v="Humor y Entretenimiento"/>
  </r>
  <r>
    <s v="Advanced Analytics with PySpark"/>
    <s v="Akash Tandon; Sandy Ryza; Uri Laserson; Sean Owen; Josh Wills"/>
    <m/>
    <m/>
    <n v="2022"/>
    <m/>
    <m/>
    <m/>
    <m/>
    <x v="1"/>
    <s v="IA y Ciencia de Datos"/>
  </r>
  <r>
    <s v="Applied Deep Learning with Python: Use scikit-learn, TensorFlow, and Keras to create intelligent systems and machine learning solutions"/>
    <s v="Alex Galea; Luis Capelo"/>
    <m/>
    <m/>
    <n v="2018"/>
    <m/>
    <m/>
    <m/>
    <m/>
    <x v="5"/>
    <s v="IA y Ciencia de Datos"/>
  </r>
  <r>
    <s v="Pythons (World of Reptiles)"/>
    <s v="Matt Doeden"/>
    <m/>
    <m/>
    <n v="2005"/>
    <m/>
    <m/>
    <m/>
    <m/>
    <x v="9"/>
    <s v="Naturaleza y Zoología"/>
  </r>
  <r>
    <s v="Python (Picture Roo Book)"/>
    <s v="Pauline Reilly"/>
    <m/>
    <m/>
    <n v="1995"/>
    <m/>
    <m/>
    <m/>
    <m/>
    <x v="0"/>
    <s v="Programación y Desarrollo"/>
  </r>
  <r>
    <s v="Abena and the python"/>
    <s v="Peggy Appiah"/>
    <m/>
    <m/>
    <n v="1991"/>
    <m/>
    <m/>
    <m/>
    <m/>
    <x v="0"/>
    <s v="Programación y Desarrollo"/>
  </r>
  <r>
    <s v="The Python Who Cried"/>
    <s v="Barry Hyland"/>
    <m/>
    <m/>
    <n v="1993"/>
    <m/>
    <m/>
    <m/>
    <m/>
    <x v="0"/>
    <s v="Programación y Desarrollo"/>
  </r>
  <r>
    <s v="Good morning, little python!"/>
    <s v="Joann Cleland"/>
    <m/>
    <m/>
    <n v="2009"/>
    <m/>
    <m/>
    <m/>
    <m/>
    <x v="0"/>
    <s v="Programación y Desarrollo"/>
  </r>
  <r>
    <s v="Programar con Python 3"/>
    <s v="Alberto Cuevas Álvarez"/>
    <m/>
    <m/>
    <n v="2019"/>
    <m/>
    <m/>
    <m/>
    <m/>
    <x v="0"/>
    <s v="Programación y Desarrollo"/>
  </r>
  <r>
    <s v="Algoritmos Genéticos con Python"/>
    <s v="Clinton Sheppard"/>
    <m/>
    <m/>
    <n v="2017"/>
    <m/>
    <m/>
    <m/>
    <m/>
    <x v="0"/>
    <s v="Programación y Desarrollo"/>
  </r>
  <r>
    <s v="Exploring Numbers with Python"/>
    <s v="Jack McCabe"/>
    <m/>
    <m/>
    <n v="2019"/>
    <m/>
    <m/>
    <m/>
    <m/>
    <x v="0"/>
    <s v="Programación y Desarrollo"/>
  </r>
  <r>
    <s v="Linear Models with Python"/>
    <s v="Julian James Faraway"/>
    <m/>
    <m/>
    <n v="2020"/>
    <m/>
    <m/>
    <m/>
    <m/>
    <x v="0"/>
    <s v="Programación y Desarrollo"/>
  </r>
  <r>
    <s v="Python Simply in Depth"/>
    <s v="Ajit Singh"/>
    <m/>
    <m/>
    <n v="2021"/>
    <m/>
    <m/>
    <m/>
    <m/>
    <x v="0"/>
    <s v="Programación y Desarrollo"/>
  </r>
  <r>
    <s v="Pythons of the world"/>
    <s v="David G. Barker"/>
    <m/>
    <m/>
    <n v="1994"/>
    <m/>
    <m/>
    <m/>
    <m/>
    <x v="9"/>
    <s v="Naturaleza y Zoología"/>
  </r>
  <r>
    <s v="PYTHON LANGUAGE for Humans"/>
    <s v="Christopher Topalian"/>
    <m/>
    <m/>
    <n v="2021"/>
    <m/>
    <m/>
    <m/>
    <m/>
    <x v="0"/>
    <s v="Programación y Desarrollo"/>
  </r>
  <r>
    <s v="Programar con Python ¡Mola!"/>
    <s v="@dibujosstained IG; Dani Manchado"/>
    <m/>
    <m/>
    <n v="2020"/>
    <m/>
    <m/>
    <m/>
    <m/>
    <x v="0"/>
    <s v="Programación y Desarrollo"/>
  </r>
  <r>
    <s v="Python 3 niveau avancé"/>
    <s v="Julien Faujanet"/>
    <m/>
    <m/>
    <n v="2016"/>
    <m/>
    <m/>
    <m/>
    <m/>
    <x v="0"/>
    <s v="Programación y Desarrollo"/>
  </r>
  <r>
    <s v="Quantitative Methods with Python"/>
    <s v="Abhinandan Patil"/>
    <m/>
    <m/>
    <n v="2021"/>
    <m/>
    <m/>
    <m/>
    <m/>
    <x v="0"/>
    <s v="Programación y Desarrollo"/>
  </r>
  <r>
    <s v="Engineering Calculations Using Python"/>
    <s v="Jeffrey J. Heys"/>
    <m/>
    <m/>
    <n v="2017"/>
    <m/>
    <m/>
    <m/>
    <m/>
    <x v="13"/>
    <s v="Ciencia e Ingeniería"/>
  </r>
  <r>
    <s v="Jaws of the Python"/>
    <s v="Dwain A Colby"/>
    <m/>
    <m/>
    <n v="2021"/>
    <m/>
    <m/>
    <m/>
    <m/>
    <x v="10"/>
    <s v="Infraestructura y Sistemas"/>
  </r>
  <r>
    <s v="O'REILLY PYTHON CONCENTRE"/>
    <s v="MARTELLI"/>
    <m/>
    <m/>
    <n v="2004"/>
    <m/>
    <m/>
    <m/>
    <m/>
    <x v="0"/>
    <s v="Programación y Desarrollo"/>
  </r>
  <r>
    <s v="Python Collection(Chinese Edition)"/>
    <s v="YANG PEI LU"/>
    <m/>
    <m/>
    <n v="2014"/>
    <m/>
    <m/>
    <m/>
    <m/>
    <x v="0"/>
    <s v="Programación y Desarrollo"/>
  </r>
  <r>
    <s v="Becoming a Python Guru"/>
    <s v="Rami Akermi"/>
    <m/>
    <m/>
    <n v="2023"/>
    <m/>
    <m/>
    <m/>
    <m/>
    <x v="0"/>
    <s v="Programación y Desarrollo"/>
  </r>
  <r>
    <s v="Wendal Rebirth As Python"/>
    <s v="Wendal Asberry"/>
    <m/>
    <m/>
    <n v="2022"/>
    <m/>
    <m/>
    <m/>
    <m/>
    <x v="0"/>
    <s v="Programación y Desarrollo"/>
  </r>
  <r>
    <s v="Python and SQLite Development"/>
    <s v="Agus Kurniawan"/>
    <m/>
    <m/>
    <n v="2021"/>
    <m/>
    <m/>
    <m/>
    <m/>
    <x v="0"/>
    <s v="Programación y Desarrollo"/>
  </r>
  <r>
    <s v="Python Kurz and Gut"/>
    <s v="Mark Lutz"/>
    <m/>
    <m/>
    <n v="2014"/>
    <m/>
    <m/>
    <m/>
    <m/>
    <x v="0"/>
    <s v="Programación y Desarrollo"/>
  </r>
  <r>
    <s v="Complete Python Programming Course"/>
    <s v="B. E. N. SMITH"/>
    <m/>
    <m/>
    <n v="2022"/>
    <m/>
    <m/>
    <m/>
    <m/>
    <x v="0"/>
    <s v="Programación y Desarrollo"/>
  </r>
  <r>
    <s v="Get Coding with Python"/>
    <s v="Jenna Vale"/>
    <m/>
    <m/>
    <n v="2023"/>
    <m/>
    <m/>
    <m/>
    <m/>
    <x v="0"/>
    <s v="Programación y Desarrollo"/>
  </r>
  <r>
    <s v="Understanding Coding Using Python"/>
    <s v="Louie Stowell; John Devolle"/>
    <m/>
    <m/>
    <n v="2024"/>
    <m/>
    <m/>
    <m/>
    <m/>
    <x v="0"/>
    <s v="Programación y Desarrollo"/>
  </r>
  <r>
    <s v="Data Analytics with Python"/>
    <s v="Ernesto LEE"/>
    <m/>
    <m/>
    <n v="2021"/>
    <m/>
    <m/>
    <m/>
    <m/>
    <x v="1"/>
    <s v="IA y Ciencia de Datos"/>
  </r>
  <r>
    <s v="L'étreinte du Python"/>
    <s v="Eve Langlais; Emily B"/>
    <m/>
    <m/>
    <n v="2023"/>
    <m/>
    <m/>
    <m/>
    <m/>
    <x v="0"/>
    <s v="Programación y Desarrollo"/>
  </r>
  <r>
    <s v="Kid Coder in Python"/>
    <s v="Susan Randol"/>
    <m/>
    <m/>
    <n v="2019"/>
    <m/>
    <m/>
    <m/>
    <m/>
    <x v="0"/>
    <s v="Programación y Desarrollo"/>
  </r>
  <r>
    <s v="Monty Python's Flying Circus"/>
    <s v="Marcia Landy"/>
    <m/>
    <m/>
    <n v="2005"/>
    <m/>
    <m/>
    <m/>
    <m/>
    <x v="7"/>
    <s v="Humor y Entretenimiento"/>
  </r>
  <r>
    <s v="Make Games with Python"/>
    <s v="Sean M. Tracey"/>
    <m/>
    <m/>
    <n v="2016"/>
    <m/>
    <m/>
    <m/>
    <m/>
    <x v="14"/>
    <s v="Desarrollo de Juegos"/>
  </r>
  <r>
    <s v="Understanding Coding with Python"/>
    <s v="Patricia Harris"/>
    <m/>
    <m/>
    <n v="2016"/>
    <m/>
    <m/>
    <m/>
    <m/>
    <x v="0"/>
    <s v="Programación y Desarrollo"/>
  </r>
  <r>
    <s v="Advanced Python for Biologists"/>
    <s v="Dr Martin O Jones"/>
    <m/>
    <m/>
    <n v="2014"/>
    <m/>
    <m/>
    <m/>
    <m/>
    <x v="15"/>
    <s v="GIS y Geoespacial"/>
  </r>
  <r>
    <s v="Python Network Programming Cookbook"/>
    <m/>
    <m/>
    <m/>
    <m/>
    <m/>
    <m/>
    <m/>
    <m/>
    <x v="10"/>
    <s v="Infraestructura y Sistemas"/>
  </r>
  <r>
    <s v="Python Wprowadzenie (Polish Edition)"/>
    <m/>
    <m/>
    <m/>
    <m/>
    <m/>
    <m/>
    <m/>
    <m/>
    <x v="0"/>
    <s v="Programación y Desarrollo"/>
  </r>
  <r>
    <s v="Data Literacy with Python"/>
    <s v="Oswald CAMPESATO"/>
    <m/>
    <m/>
    <n v="2024"/>
    <m/>
    <m/>
    <m/>
    <m/>
    <x v="0"/>
    <s v="Programación y Desarrollo"/>
  </r>
  <r>
    <s v="Python for Absolute Beginners"/>
    <s v="Oswald Campesato"/>
    <m/>
    <m/>
    <n v="2023"/>
    <m/>
    <m/>
    <m/>
    <m/>
    <x v="0"/>
    <s v="Programación y Desarrollo"/>
  </r>
  <r>
    <s v="More Complete Carpet Pythons"/>
    <s v="Justin Julander"/>
    <m/>
    <m/>
    <n v="2022"/>
    <m/>
    <m/>
    <m/>
    <m/>
    <x v="9"/>
    <s v="Naturaleza y Zoología"/>
  </r>
  <r>
    <s v="Python for Data Visualization"/>
    <s v="Rob Story; Matt Davis"/>
    <m/>
    <m/>
    <n v="2016"/>
    <m/>
    <m/>
    <m/>
    <m/>
    <x v="1"/>
    <s v="IA y Ciencia de Datos"/>
  </r>
  <r>
    <s v="Generative Art for Python"/>
    <s v="James R. Parker"/>
    <m/>
    <m/>
    <n v="2023"/>
    <m/>
    <m/>
    <m/>
    <m/>
    <x v="0"/>
    <s v="Programación y Desarrollo"/>
  </r>
  <r>
    <s v="Doing Science with Python"/>
    <s v="Lee Vaughan"/>
    <m/>
    <m/>
    <n v="2022"/>
    <m/>
    <m/>
    <m/>
    <m/>
    <x v="0"/>
    <s v="Programación y Desarrollo"/>
  </r>
  <r>
    <s v="Learn Python from Scratch"/>
    <s v="Ghanshyam Kumar Mondal"/>
    <m/>
    <m/>
    <n v="2020"/>
    <m/>
    <m/>
    <m/>
    <m/>
    <x v="6"/>
    <s v="Programación y Desarrollo"/>
  </r>
  <r>
    <s v="Divinity and the Python"/>
    <s v="Bonnie Randall"/>
    <m/>
    <m/>
    <n v="2013"/>
    <m/>
    <m/>
    <m/>
    <m/>
    <x v="0"/>
    <s v="Programación y Desarrollo"/>
  </r>
  <r>
    <s v="Python Micro Programlama Temelleri"/>
    <s v="Erdal Delebe; Serhat Kağan Şahin"/>
    <m/>
    <m/>
    <n v="2020"/>
    <m/>
    <m/>
    <m/>
    <m/>
    <x v="0"/>
    <s v="Programación y Desarrollo"/>
  </r>
  <r>
    <s v="Friendly Python and Cobra"/>
    <s v="Andreea Balcan; Rosie Amazing"/>
    <m/>
    <m/>
    <n v="2021"/>
    <m/>
    <m/>
    <m/>
    <m/>
    <x v="0"/>
    <s v="Programación y Desarrollo"/>
  </r>
  <r>
    <s v="Distributed Programming with Python"/>
    <s v="Duncan Grisby"/>
    <m/>
    <m/>
    <n v="2001"/>
    <m/>
    <m/>
    <m/>
    <m/>
    <x v="0"/>
    <s v="Programación y Desarrollo"/>
  </r>
  <r>
    <s v="Programar con Python 3"/>
    <s v="Alberto Cuevas Alvarez"/>
    <m/>
    <m/>
    <n v="2021"/>
    <m/>
    <m/>
    <m/>
    <m/>
    <x v="0"/>
    <s v="Programación y Desarrollo"/>
  </r>
  <r>
    <s v="Learn Python 3 Easily"/>
    <s v="Leonel Peña"/>
    <m/>
    <m/>
    <n v="2021"/>
    <m/>
    <m/>
    <m/>
    <m/>
    <x v="6"/>
    <s v="Programación y Desarrollo"/>
  </r>
  <r>
    <s v="Introduction to Python Programming"/>
    <s v="Andrew Ng"/>
    <m/>
    <m/>
    <n v="2017"/>
    <m/>
    <m/>
    <m/>
    <m/>
    <x v="0"/>
    <s v="Programación y Desarrollo"/>
  </r>
  <r>
    <s v="Teen's Guide to Python"/>
    <s v="Peter Le"/>
    <m/>
    <m/>
    <n v="2017"/>
    <m/>
    <m/>
    <m/>
    <m/>
    <x v="0"/>
    <s v="Programación y Desarrollo"/>
  </r>
  <r>
    <s v="Python Basics and Fundamentals"/>
    <s v="John RICHARDS"/>
    <m/>
    <m/>
    <n v="2018"/>
    <m/>
    <m/>
    <m/>
    <m/>
    <x v="6"/>
    <s v="Programación y Desarrollo"/>
  </r>
  <r>
    <s v="DATA SCIENCE with PYTHON"/>
    <s v="Ajit SINGH; Ajit Singh"/>
    <m/>
    <m/>
    <n v="2019"/>
    <m/>
    <m/>
    <m/>
    <m/>
    <x v="1"/>
    <s v="IA y Ciencia de Datos"/>
  </r>
  <r>
    <s v="Humpback and the Python"/>
    <s v="Festus Obi"/>
    <m/>
    <m/>
    <n v="2018"/>
    <m/>
    <m/>
    <m/>
    <m/>
    <x v="0"/>
    <s v="Programación y Desarrollo"/>
  </r>
  <r>
    <s v="Python Programming for Students"/>
    <s v="Firoz Kajrekar"/>
    <m/>
    <m/>
    <n v="2017"/>
    <m/>
    <m/>
    <m/>
    <m/>
    <x v="0"/>
    <s v="Programación y Desarrollo"/>
  </r>
  <r>
    <s v="Python for Secret Agents"/>
    <s v="Steven Lott"/>
    <m/>
    <m/>
    <n v="2015"/>
    <m/>
    <m/>
    <m/>
    <m/>
    <x v="0"/>
    <s v="Programación y Desarrollo"/>
  </r>
  <r>
    <s v="Mastering Python High Performance"/>
    <s v="Fernando Doglio"/>
    <m/>
    <m/>
    <n v="2015"/>
    <m/>
    <m/>
    <m/>
    <m/>
    <x v="0"/>
    <s v="Programación y Desarrollo"/>
  </r>
  <r>
    <s v="Die Umarmung der Python"/>
    <s v="Eve Langlais; Daniela Mansfield Translations; Noëlle-Sophie Niederberger"/>
    <m/>
    <m/>
    <n v="2022"/>
    <m/>
    <m/>
    <m/>
    <m/>
    <x v="0"/>
    <s v="Programación y Desarrollo"/>
  </r>
  <r>
    <s v="Python Programming for Intermediates"/>
    <s v="Muhammad Saghir"/>
    <m/>
    <m/>
    <n v="2022"/>
    <m/>
    <m/>
    <m/>
    <m/>
    <x v="0"/>
    <s v="Programación y Desarrollo"/>
  </r>
  <r>
    <s v="Python for the Lab"/>
    <s v="Aquiles Carattino"/>
    <m/>
    <m/>
    <n v="2020"/>
    <m/>
    <m/>
    <m/>
    <m/>
    <x v="0"/>
    <s v="Programación y Desarrollo"/>
  </r>
  <r>
    <s v="Text Processing with Python"/>
    <s v="David Mertz"/>
    <m/>
    <m/>
    <n v="2002"/>
    <m/>
    <m/>
    <m/>
    <m/>
    <x v="0"/>
    <s v="Programación y Desarrollo"/>
  </r>
  <r>
    <s v="Python Language Reference Manual"/>
    <s v="Chris Sheridan"/>
    <m/>
    <m/>
    <n v="2016"/>
    <m/>
    <m/>
    <m/>
    <m/>
    <x v="0"/>
    <s v="Programación y Desarrollo"/>
  </r>
  <r>
    <s v="Python for Mere Mortals"/>
    <s v="Nick Chase"/>
    <m/>
    <m/>
    <n v="2019"/>
    <m/>
    <m/>
    <m/>
    <m/>
    <x v="0"/>
    <s v="Programación y Desarrollo"/>
  </r>
  <r>
    <s v="Days of the Python"/>
    <s v="David Jurk"/>
    <m/>
    <m/>
    <n v="2019"/>
    <m/>
    <m/>
    <m/>
    <m/>
    <x v="0"/>
    <s v="Programación y Desarrollo"/>
  </r>
  <r>
    <s v="Python 3 Reference Manual"/>
    <s v="Guido Van Rossum; Fred L. Drake"/>
    <m/>
    <m/>
    <n v="2009"/>
    <m/>
    <m/>
    <m/>
    <m/>
    <x v="0"/>
    <s v="Programación y Desarrollo"/>
  </r>
  <r>
    <s v="Isletmeler Icin Python Uygulamalari"/>
    <s v="Can Aydin"/>
    <m/>
    <m/>
    <n v="2019"/>
    <m/>
    <m/>
    <m/>
    <m/>
    <x v="0"/>
    <s v="Programación y Desarrollo"/>
  </r>
  <r>
    <s v="Python and Matplotlib Essentials"/>
    <s v="Matt A. Wood"/>
    <m/>
    <m/>
    <n v="2015"/>
    <m/>
    <m/>
    <m/>
    <m/>
    <x v="0"/>
    <s v="Programación y Desarrollo"/>
  </r>
  <r>
    <s v="Python 3 Image Processing"/>
    <s v="Ashwin Pajankar"/>
    <m/>
    <m/>
    <n v="2019"/>
    <m/>
    <m/>
    <m/>
    <m/>
    <x v="16"/>
    <s v="IA y Ciencia de Datos"/>
  </r>
  <r>
    <s v="Machine Learning with Python"/>
    <s v="Abhishek Vijayvargia"/>
    <m/>
    <m/>
    <n v="2018"/>
    <m/>
    <m/>
    <m/>
    <m/>
    <x v="5"/>
    <s v="IA y Ciencia de Datos"/>
  </r>
  <r>
    <s v="Mathematics and Python Programming"/>
    <s v="J. C. Bautista"/>
    <m/>
    <m/>
    <n v="2014"/>
    <m/>
    <m/>
    <m/>
    <m/>
    <x v="13"/>
    <s v="Ciencia e Ingeniería"/>
  </r>
  <r>
    <s v="Financial Analysis in Python"/>
    <s v="James C. Brau; Andrew L. Holmes; Benjamin M. Blau; Mark J. Keith; Owen, Stephen R., Jr."/>
    <m/>
    <m/>
    <n v="2022"/>
    <m/>
    <m/>
    <m/>
    <m/>
    <x v="11"/>
    <s v="Finanzas"/>
  </r>
  <r>
    <s v="Understanding Coding with Python"/>
    <s v="Patricia Harris"/>
    <m/>
    <m/>
    <n v="2015"/>
    <m/>
    <m/>
    <m/>
    <m/>
    <x v="0"/>
    <s v="Programación y Desarrollo"/>
  </r>
  <r>
    <s v="Python in a Day"/>
    <s v="Kate Campbell"/>
    <m/>
    <m/>
    <n v="2016"/>
    <m/>
    <m/>
    <m/>
    <m/>
    <x v="0"/>
    <s v="Programación y Desarrollo"/>
  </r>
  <r>
    <s v="Burmese Python vs. Alligator"/>
    <s v="Cynthia O'Brien"/>
    <m/>
    <m/>
    <n v="2024"/>
    <m/>
    <m/>
    <m/>
    <m/>
    <x v="9"/>
    <s v="Naturaleza y Zoología"/>
  </r>
  <r>
    <s v="Python The Complete Manual"/>
    <m/>
    <m/>
    <m/>
    <m/>
    <m/>
    <m/>
    <m/>
    <m/>
    <x v="0"/>
    <s v="Programación y Desarrollo"/>
  </r>
  <r>
    <s v="Introduction to Python Programming"/>
    <s v="Arnab Banerjee"/>
    <m/>
    <m/>
    <n v="2015"/>
    <m/>
    <m/>
    <m/>
    <m/>
    <x v="0"/>
    <s v="Programación y Desarrollo"/>
  </r>
  <r>
    <s v="Effective Python Penetration Testing"/>
    <s v="Douglas Romero"/>
    <m/>
    <m/>
    <n v="2017"/>
    <m/>
    <m/>
    <m/>
    <m/>
    <x v="2"/>
    <s v="Ciberseguridad"/>
  </r>
  <r>
    <s v="Python Programming for Teens"/>
    <s v="Kenneth Lambert"/>
    <m/>
    <m/>
    <n v="2017"/>
    <m/>
    <m/>
    <m/>
    <m/>
    <x v="0"/>
    <s v="Programación y Desarrollo"/>
  </r>
  <r>
    <s v="Python in a Day"/>
    <s v="Barbara Ford"/>
    <m/>
    <m/>
    <n v="2017"/>
    <m/>
    <m/>
    <m/>
    <m/>
    <x v="0"/>
    <s v="Programación y Desarrollo"/>
  </r>
  <r>
    <s v="Doing Math with Python"/>
    <s v="Jacob Mason"/>
    <m/>
    <m/>
    <n v="2017"/>
    <m/>
    <m/>
    <m/>
    <m/>
    <x v="0"/>
    <s v="Programación y Desarrollo"/>
  </r>
  <r>
    <s v="Getting Started with Python"/>
    <s v="Thomas Theis"/>
    <m/>
    <m/>
    <n v="2024"/>
    <m/>
    <m/>
    <m/>
    <m/>
    <x v="0"/>
    <s v="Programación y Desarrollo"/>
  </r>
  <r>
    <s v="Python and the Dove"/>
    <s v="Nicholas Bond"/>
    <m/>
    <m/>
    <n v="2015"/>
    <m/>
    <m/>
    <m/>
    <m/>
    <x v="0"/>
    <s v="Programación y Desarrollo"/>
  </r>
  <r>
    <s v="Python in Computers Programming"/>
    <s v="Latha Shilvanth"/>
    <m/>
    <m/>
    <n v="2018"/>
    <m/>
    <m/>
    <m/>
    <m/>
    <x v="0"/>
    <s v="Programación y Desarrollo"/>
  </r>
  <r>
    <s v="Adam and the Python"/>
    <s v="Ron Reiersen; Blueberry Illustrations"/>
    <m/>
    <m/>
    <n v="2018"/>
    <m/>
    <m/>
    <m/>
    <m/>
    <x v="0"/>
    <s v="Programación y Desarrollo"/>
  </r>
  <r>
    <s v="Python Crash Course + Hacking"/>
    <s v="P. G. Wizard PG Wizard Books"/>
    <m/>
    <m/>
    <n v="2017"/>
    <m/>
    <m/>
    <m/>
    <m/>
    <x v="2"/>
    <s v="Ciberseguridad"/>
  </r>
  <r>
    <s v="DATA SCIENCE with PYTHON"/>
    <s v="J. Smith"/>
    <m/>
    <m/>
    <n v="2018"/>
    <m/>
    <m/>
    <m/>
    <m/>
    <x v="1"/>
    <s v="IA y Ciencia de Datos"/>
  </r>
  <r>
    <s v="Python for Signal Processing"/>
    <s v="Alexandra Patterson"/>
    <m/>
    <m/>
    <n v="2015"/>
    <m/>
    <m/>
    <m/>
    <m/>
    <x v="0"/>
    <s v="Programación y Desarrollo"/>
  </r>
  <r>
    <s v="Deep Learning with Python"/>
    <s v="Mike Krebbs"/>
    <m/>
    <m/>
    <n v="2018"/>
    <m/>
    <m/>
    <m/>
    <m/>
    <x v="5"/>
    <s v="IA y Ciencia de Datos"/>
  </r>
  <r>
    <s v="Functional Programming in Python"/>
    <s v="David Mertz"/>
    <m/>
    <m/>
    <n v="2018"/>
    <m/>
    <m/>
    <m/>
    <m/>
    <x v="0"/>
    <s v="Programación y Desarrollo"/>
  </r>
  <r>
    <s v="Gateway to Python Programming"/>
    <s v="Ravish Bapna"/>
    <m/>
    <m/>
    <n v="2014"/>
    <m/>
    <m/>
    <m/>
    <m/>
    <x v="0"/>
    <s v="Programación y Desarrollo"/>
  </r>
  <r>
    <s v="Penny the Enormous Python"/>
    <s v="Diane Trapeni; Kathleen Fox; Kenneth Stone"/>
    <m/>
    <m/>
    <n v="2018"/>
    <m/>
    <m/>
    <m/>
    <m/>
    <x v="0"/>
    <s v="Programación y Desarrollo"/>
  </r>
  <r>
    <s v="Python for IT Men"/>
    <s v="Maya Winter"/>
    <m/>
    <m/>
    <n v="2016"/>
    <m/>
    <m/>
    <m/>
    <m/>
    <x v="0"/>
    <s v="Programación y Desarrollo"/>
  </r>
  <r>
    <s v="Python on the Playground"/>
    <s v="Steve Coney"/>
    <m/>
    <m/>
    <n v="2010"/>
    <m/>
    <m/>
    <m/>
    <m/>
    <x v="0"/>
    <s v="Programación y Desarrollo"/>
  </r>
  <r>
    <s v="Percolation Theory Using Python"/>
    <s v="Anders Malthe-Sørenssen"/>
    <m/>
    <m/>
    <n v="2024"/>
    <m/>
    <m/>
    <m/>
    <m/>
    <x v="0"/>
    <s v="Programación y Desarrollo"/>
  </r>
  <r>
    <s v="Programmieren Lernen Mit Python"/>
    <s v="Allen B. Downey"/>
    <m/>
    <m/>
    <n v="2013"/>
    <m/>
    <m/>
    <m/>
    <m/>
    <x v="0"/>
    <s v="Programación y Desarrollo"/>
  </r>
  <r>
    <s v="Python Network Hacking Essentials"/>
    <s v="Steven Haley"/>
    <m/>
    <m/>
    <n v="2010"/>
    <m/>
    <m/>
    <m/>
    <m/>
    <x v="2"/>
    <s v="Ciberseguridad"/>
  </r>
  <r>
    <s v="Scouting for Monty Python"/>
    <s v="Phil Lowe"/>
    <m/>
    <m/>
    <n v="2024"/>
    <m/>
    <m/>
    <m/>
    <m/>
    <x v="7"/>
    <s v="Humor y Entretenimiento"/>
  </r>
  <r>
    <s v="Python Network Hacking Essentials"/>
    <s v="James Murphy"/>
    <m/>
    <m/>
    <n v="2017"/>
    <m/>
    <m/>
    <m/>
    <m/>
    <x v="2"/>
    <s v="Ciberseguridad"/>
  </r>
  <r>
    <s v="Programming in Python 3"/>
    <s v="Tyrellt Rus"/>
    <m/>
    <m/>
    <n v="2011"/>
    <m/>
    <m/>
    <m/>
    <m/>
    <x v="0"/>
    <s v="Programación y Desarrollo"/>
  </r>
  <r>
    <s v="Python for Software Design"/>
    <s v="Eric Sanders"/>
    <m/>
    <m/>
    <n v="2017"/>
    <m/>
    <m/>
    <m/>
    <m/>
    <x v="0"/>
    <s v="Programación y Desarrollo"/>
  </r>
  <r>
    <s v="Python Network Programming Cookbook"/>
    <s v="M. O. Sarker"/>
    <m/>
    <m/>
    <n v="2015"/>
    <m/>
    <m/>
    <m/>
    <m/>
    <x v="10"/>
    <s v="Infraestructura y Sistemas"/>
  </r>
  <r>
    <s v="Effective Python Penetration Testing"/>
    <s v="Fred Poplin"/>
    <m/>
    <m/>
    <n v="2011"/>
    <m/>
    <m/>
    <m/>
    <m/>
    <x v="2"/>
    <s v="Ciberseguridad"/>
  </r>
  <r>
    <s v="Programming Concepts in Python"/>
    <s v="Robert Burns"/>
    <m/>
    <m/>
    <n v="2015"/>
    <m/>
    <m/>
    <m/>
    <m/>
    <x v="0"/>
    <s v="Programación y Desarrollo"/>
  </r>
  <r>
    <s v="Effective Python Penetration Testing"/>
    <s v="Rejah Rehim"/>
    <m/>
    <m/>
    <n v="2016"/>
    <m/>
    <m/>
    <m/>
    <m/>
    <x v="2"/>
    <s v="Ciberseguridad"/>
  </r>
  <r>
    <s v="Making use of Python"/>
    <s v="Rashi Gupta"/>
    <m/>
    <m/>
    <n v="2002"/>
    <s v="Python is a multipurpose development language that can be used on virtually every platform. It offers built-in support for critical development steps including data structures, dynamic typing, and dynamic building. It can be used in lieu of Java or C++, and Python scripts can be developed in a fraction of the time it takes to program and debug higher-level languages. Covers language basics and how to use Python for CGI scripting, GUI development, network programming, and much more."/>
    <m/>
    <m/>
    <m/>
    <x v="10"/>
    <s v="Infraestructura y Sistemas"/>
  </r>
  <r>
    <s v="Einführung in Python 3"/>
    <m/>
    <m/>
    <m/>
    <m/>
    <m/>
    <m/>
    <m/>
    <m/>
    <x v="0"/>
    <s v="Programación y Desarrollo"/>
  </r>
  <r>
    <s v="Python for Six Sigma"/>
    <s v="S. H. U. LIU"/>
    <m/>
    <m/>
    <n v="2020"/>
    <m/>
    <m/>
    <m/>
    <m/>
    <x v="0"/>
    <s v="Programación y Desarrollo"/>
  </r>
  <r>
    <s v="Zits from python pit"/>
    <s v="M. D. Payne"/>
    <m/>
    <m/>
    <n v="2015"/>
    <s v="&quot;The boys continue their African adventure as a mysterious calling leads them to the heart of the Congo in search of a 'lost' group of monsters. Their expedition is cut short by the appearance of Inkanyamba, an ancient serpent-like creature that has caused the boys' skin to break out in tiny, snake-filled boils&quot;--"/>
    <m/>
    <m/>
    <m/>
    <x v="9"/>
    <s v="Naturaleza y Zoología"/>
  </r>
  <r>
    <s v="Starting Out with Python"/>
    <s v="Tony Gaddis"/>
    <m/>
    <m/>
    <n v="2018"/>
    <m/>
    <m/>
    <m/>
    <m/>
    <x v="6"/>
    <s v="Programación y Desarrollo"/>
  </r>
  <r>
    <s v="Core Python Language Fundamentals"/>
    <s v="Wesley J. Chun"/>
    <m/>
    <m/>
    <n v="2019"/>
    <m/>
    <m/>
    <m/>
    <m/>
    <x v="0"/>
    <s v="Programación y Desarrollo"/>
  </r>
  <r>
    <s v="Daniel Arbuckle's Mastering Python"/>
    <s v="Daniel Arbuckle"/>
    <m/>
    <m/>
    <n v="2017"/>
    <m/>
    <m/>
    <m/>
    <m/>
    <x v="0"/>
    <s v="Programación y Desarrollo"/>
  </r>
  <r>
    <s v="Blender Scripting with Python"/>
    <s v="Isabel Lupiani"/>
    <m/>
    <m/>
    <n v="2018"/>
    <m/>
    <m/>
    <m/>
    <m/>
    <x v="0"/>
    <s v="Programación y Desarrollo"/>
  </r>
  <r>
    <s v="Mastering Python Regular Expressions"/>
    <s v="Jodie Long"/>
    <m/>
    <m/>
    <n v="2015"/>
    <m/>
    <m/>
    <m/>
    <m/>
    <x v="0"/>
    <s v="Programación y Desarrollo"/>
  </r>
  <r>
    <s v="Practical Python Design Patterns"/>
    <s v="Isiah Nichols"/>
    <m/>
    <m/>
    <n v="2017"/>
    <m/>
    <m/>
    <m/>
    <m/>
    <x v="0"/>
    <s v="Programación y Desarrollo"/>
  </r>
  <r>
    <s v="Python for Revit Users"/>
    <m/>
    <m/>
    <m/>
    <n v="2024"/>
    <s v="for civil engineering"/>
    <m/>
    <m/>
    <m/>
    <x v="13"/>
    <s v="Ciencia e Ingeniería"/>
  </r>
  <r>
    <s v="Problems with a Python"/>
    <s v="Jeremy Strong"/>
    <m/>
    <m/>
    <n v="2002"/>
    <m/>
    <m/>
    <m/>
    <m/>
    <x v="0"/>
    <s v="Programación y Desarrollo"/>
  </r>
  <r>
    <s v="Financial modelling in Python"/>
    <s v="S. Fletcher"/>
    <m/>
    <m/>
    <n v="2009"/>
    <m/>
    <m/>
    <m/>
    <m/>
    <x v="11"/>
    <s v="Finanzas"/>
  </r>
  <r>
    <s v="Python Building Big Apps"/>
    <s v="Chris Roffey"/>
    <m/>
    <m/>
    <n v="2013"/>
    <m/>
    <m/>
    <m/>
    <m/>
    <x v="0"/>
    <s v="Programación y Desarrollo"/>
  </r>
  <r>
    <s v="Einstieg in Python 3"/>
    <s v="Thomas Theis"/>
    <m/>
    <m/>
    <n v="2009"/>
    <m/>
    <m/>
    <m/>
    <m/>
    <x v="0"/>
    <s v="Programación y Desarrollo"/>
  </r>
  <r>
    <s v="Poisonous Pythons of Pennsylvania"/>
    <m/>
    <m/>
    <m/>
    <n v="2014"/>
    <m/>
    <m/>
    <m/>
    <m/>
    <x v="9"/>
    <s v="Naturaleza y Zoología"/>
  </r>
  <r>
    <s v="Black python, Morelia boeleni"/>
    <s v="Ari R. Flagle"/>
    <m/>
    <m/>
    <n v="2009"/>
    <m/>
    <m/>
    <m/>
    <m/>
    <x v="0"/>
    <s v="Programación y Desarrollo"/>
  </r>
  <r>
    <s v="Boas, pythons, and anacondas"/>
    <s v="Eric Ethan"/>
    <m/>
    <m/>
    <n v="1995"/>
    <s v="Describes what these constrictors look like, what they eat, where they can be found, how they defend themselves, the dangers they present, and the outlook for their future."/>
    <m/>
    <m/>
    <m/>
    <x v="9"/>
    <s v="Naturaleza y Zoología"/>
  </r>
  <r>
    <s v="Napolo and the Python"/>
    <s v="Steve Chimombo"/>
    <m/>
    <m/>
    <n v="1994"/>
    <m/>
    <m/>
    <m/>
    <m/>
    <x v="0"/>
    <s v="Programación y Desarrollo"/>
  </r>
  <r>
    <s v="Monty Python Gift Books"/>
    <s v="Educational Books Heinenmann"/>
    <m/>
    <m/>
    <n v="1990"/>
    <m/>
    <m/>
    <m/>
    <m/>
    <x v="7"/>
    <s v="Humor y Entretenimiento"/>
  </r>
  <r>
    <s v="La danse du python"/>
    <s v="Silver."/>
    <m/>
    <m/>
    <n v="1995"/>
    <m/>
    <m/>
    <m/>
    <m/>
    <x v="0"/>
    <s v="Programación y Desarrollo"/>
  </r>
  <r>
    <s v="Monty Python 2004 Calendar"/>
    <m/>
    <m/>
    <m/>
    <n v="2003"/>
    <m/>
    <m/>
    <m/>
    <m/>
    <x v="7"/>
    <s v="Humor y Entretenimiento"/>
  </r>
  <r>
    <s v="Poisonous Pythons Paralyze Pennsylvania"/>
    <m/>
    <m/>
    <m/>
    <m/>
    <m/>
    <m/>
    <m/>
    <m/>
    <x v="9"/>
    <s v="Naturaleza y Zoología"/>
  </r>
  <r>
    <s v="Yao and the Python"/>
    <s v="Peggy Appiah"/>
    <m/>
    <m/>
    <n v="1971"/>
    <m/>
    <m/>
    <m/>
    <m/>
    <x v="0"/>
    <s v="Programación y Desarrollo"/>
  </r>
  <r>
    <s v="Monty Pythons Flying Circus"/>
    <m/>
    <m/>
    <m/>
    <n v="1987"/>
    <m/>
    <m/>
    <m/>
    <m/>
    <x v="7"/>
    <s v="Humor y Entretenimiento"/>
  </r>
  <r>
    <s v="Monty Python Poster 2000"/>
    <m/>
    <m/>
    <m/>
    <n v="2000"/>
    <m/>
    <m/>
    <m/>
    <m/>
    <x v="7"/>
    <s v="Humor y Entretenimiento"/>
  </r>
  <r>
    <s v="2004 Monty Python Calendar"/>
    <s v="Slow Dazzle"/>
    <m/>
    <m/>
    <n v="2003"/>
    <m/>
    <m/>
    <m/>
    <m/>
    <x v="7"/>
    <s v="Humor y Entretenimiento"/>
  </r>
  <r>
    <s v="Ball Pythons in Captivity"/>
    <m/>
    <m/>
    <m/>
    <n v="2005"/>
    <m/>
    <m/>
    <m/>
    <m/>
    <x v="9"/>
    <s v="Naturaleza y Zoología"/>
  </r>
  <r>
    <s v="Monty Python's flying circus."/>
    <m/>
    <m/>
    <m/>
    <n v="1970"/>
    <m/>
    <m/>
    <m/>
    <m/>
    <x v="7"/>
    <s v="Humor y Entretenimiento"/>
  </r>
  <r>
    <s v="Stochastic Processes Using Python"/>
    <s v="Vasilis Pagonis"/>
    <m/>
    <m/>
    <n v="2026"/>
    <m/>
    <m/>
    <m/>
    <m/>
    <x v="0"/>
    <s v="Programación y Desarrollo"/>
  </r>
  <r>
    <s v="Python 3 エンジニア認定基礎試験問題集　第三版改訂版"/>
    <s v="Watson and Watson and  Clicks"/>
    <m/>
    <m/>
    <n v="2022"/>
    <m/>
    <m/>
    <m/>
    <m/>
    <x v="0"/>
    <s v="Programación y Desarrollo"/>
  </r>
  <r>
    <s v="Perl to Python Migration"/>
    <s v="Martin C. Brown"/>
    <m/>
    <m/>
    <n v="2001"/>
    <m/>
    <m/>
    <m/>
    <m/>
    <x v="0"/>
    <s v="Programación y Desarrollo"/>
  </r>
  <r>
    <s v="Python's Grip"/>
    <s v="Nehemiah Wong"/>
    <m/>
    <m/>
    <n v="2020"/>
    <m/>
    <m/>
    <m/>
    <m/>
    <x v="0"/>
    <s v="Programación y Desarrollo"/>
  </r>
  <r>
    <s v="Monty Python's Flying Circus"/>
    <m/>
    <m/>
    <m/>
    <m/>
    <m/>
    <m/>
    <m/>
    <m/>
    <x v="7"/>
    <s v="Humor y Entretenimiento"/>
  </r>
  <r>
    <s v="Einführung in Python 3"/>
    <s v="Bernd Klein"/>
    <m/>
    <m/>
    <n v="2021"/>
    <m/>
    <m/>
    <m/>
    <m/>
    <x v="0"/>
    <s v="Programación y Desarrollo"/>
  </r>
  <r>
    <s v="Programmieren Lernen in Python"/>
    <s v="Peter Müller"/>
    <m/>
    <m/>
    <n v="2019"/>
    <m/>
    <m/>
    <m/>
    <m/>
    <x v="0"/>
    <s v="Programación y Desarrollo"/>
  </r>
  <r>
    <s v="Python Data BOOK"/>
    <s v="Nitin KANANI"/>
    <m/>
    <m/>
    <n v="2020"/>
    <m/>
    <m/>
    <m/>
    <m/>
    <x v="0"/>
    <s v="Programación y Desarrollo"/>
  </r>
  <r>
    <s v="Learning Python"/>
    <s v="Annice Mccort"/>
    <m/>
    <m/>
    <n v="2022"/>
    <m/>
    <m/>
    <m/>
    <m/>
    <x v="0"/>
    <s v="Programación y Desarrollo"/>
  </r>
  <r>
    <s v="Programming with Python"/>
    <s v="M. Shubhakanta Singh"/>
    <m/>
    <m/>
    <n v="2023"/>
    <m/>
    <m/>
    <m/>
    <m/>
    <x v="0"/>
    <s v="Programación y Desarrollo"/>
  </r>
  <r>
    <s v="The python's eye"/>
    <s v="Ebiegberi Joe Alagoa"/>
    <m/>
    <m/>
    <n v="1981"/>
    <m/>
    <m/>
    <m/>
    <m/>
    <x v="0"/>
    <s v="Programación y Desarrollo"/>
  </r>
  <r>
    <s v="COMPUTACIÓN MATEMÁTICA CON PYTHON. INTRODUCCIÓN AL LENGUAJE PYTHON PARA CIENTÍFICOS E INGENIEROS"/>
    <s v="JOSE IGNACIO FARRAN MARTIN"/>
    <m/>
    <m/>
    <n v="2020"/>
    <m/>
    <m/>
    <m/>
    <m/>
    <x v="0"/>
    <s v="Programación y Desarrollo"/>
  </r>
  <r>
    <s v="Challenging Programming in Python"/>
    <s v="Habib Izadkhah; Rashid Behzadidoost"/>
    <m/>
    <m/>
    <n v="2023"/>
    <m/>
    <m/>
    <m/>
    <m/>
    <x v="0"/>
    <s v="Programación y Desarrollo"/>
  </r>
  <r>
    <s v="Ebk Programming in Python 3"/>
    <s v="Mark Summerfield"/>
    <m/>
    <m/>
    <m/>
    <m/>
    <m/>
    <m/>
    <m/>
    <x v="0"/>
    <s v="Programación y Desarrollo"/>
  </r>
  <r>
    <s v="Monty Python's Tunisian Holiday"/>
    <s v="Kim &quot;Howard&quot; Johnson; Michael Palin; John Cleese; Eric Idle; Terry Jones"/>
    <m/>
    <m/>
    <n v="2008"/>
    <m/>
    <m/>
    <m/>
    <m/>
    <x v="7"/>
    <s v="Humor y Entretenimiento"/>
  </r>
  <r>
    <s v="Tiny Python 3.6 Notebook"/>
    <s v="Matt Harrison"/>
    <m/>
    <m/>
    <n v="2017"/>
    <m/>
    <m/>
    <m/>
    <m/>
    <x v="0"/>
    <s v="Programación y Desarrollo"/>
  </r>
  <r>
    <s v="Python Programming for Beginners - Learn the Basics of Python in 7 Days!"/>
    <s v="Maurice J. Thompson"/>
    <m/>
    <m/>
    <n v="2018"/>
    <m/>
    <m/>
    <m/>
    <m/>
    <x v="0"/>
    <s v="Programación y Desarrollo"/>
  </r>
  <r>
    <s v="Python 1000, by Requirement"/>
    <s v="Evan Nagy; Colin Nagy; Randall Nagy"/>
    <m/>
    <m/>
    <n v="2017"/>
    <m/>
    <m/>
    <m/>
    <m/>
    <x v="0"/>
    <s v="Programación y Desarrollo"/>
  </r>
  <r>
    <s v="Python, 100 Esercizi per Principianti"/>
    <s v="Tuttofaredigitale Libri"/>
    <m/>
    <m/>
    <n v="2021"/>
    <m/>
    <m/>
    <m/>
    <m/>
    <x v="0"/>
    <s v="Programación y Desarrollo"/>
  </r>
  <r>
    <s v="Invasion of the Pythons"/>
    <s v="Sean McCollum"/>
    <m/>
    <m/>
    <n v="2022"/>
    <m/>
    <m/>
    <m/>
    <m/>
    <x v="9"/>
    <s v="Naturaleza y Zoología"/>
  </r>
  <r>
    <s v="Python by Example"/>
    <s v="Reed Cartwright"/>
    <m/>
    <m/>
    <n v="2022"/>
    <m/>
    <m/>
    <m/>
    <m/>
    <x v="0"/>
    <s v="Programación y Desarrollo"/>
  </r>
  <r>
    <s v="Kids Learning Python"/>
    <s v="Yang Hu"/>
    <m/>
    <m/>
    <n v="2020"/>
    <m/>
    <m/>
    <m/>
    <m/>
    <x v="0"/>
    <s v="Programación y Desarrollo"/>
  </r>
  <r>
    <s v="Coding : Raspberry Pi &amp;Python"/>
    <s v="Leonard Eddison"/>
    <m/>
    <m/>
    <n v="2018"/>
    <m/>
    <m/>
    <m/>
    <m/>
    <x v="8"/>
    <s v="Infraestructura y Sistemas"/>
  </r>
  <r>
    <s v="Python tales"/>
    <s v="Frederick B. Karl"/>
    <m/>
    <m/>
    <n v="2014"/>
    <s v="Decorated WWII veteran Frederick B. Karl recounts the thrilling, gritty, and chilling experiences of a young tank commander on the treacherous battlefields of Europe."/>
    <m/>
    <m/>
    <m/>
    <x v="0"/>
    <s v="Programación y Desarrollo"/>
  </r>
  <r>
    <s v="Machine Learning with Python"/>
    <s v="Cuantum Technologies"/>
    <m/>
    <m/>
    <n v="2024"/>
    <m/>
    <m/>
    <m/>
    <m/>
    <x v="5"/>
    <s v="IA y Ciencia de Datos"/>
  </r>
  <r>
    <s v="Tiny Python 2. 7 Notebook"/>
    <s v="Matt Harrison"/>
    <m/>
    <m/>
    <n v="2017"/>
    <m/>
    <m/>
    <m/>
    <m/>
    <x v="0"/>
    <s v="Programación y Desarrollo"/>
  </r>
  <r>
    <s v="The Python Language Reference"/>
    <s v="Guido van Rossum; Python Development Team"/>
    <m/>
    <m/>
    <n v="2018"/>
    <m/>
    <m/>
    <m/>
    <m/>
    <x v="0"/>
    <s v="Programación y Desarrollo"/>
  </r>
  <r>
    <s v="The Python/C API"/>
    <s v="Guido van Rossum; Python Development Team"/>
    <m/>
    <m/>
    <n v="2018"/>
    <m/>
    <m/>
    <m/>
    <m/>
    <x v="4"/>
    <s v="Programación y Desarrollo"/>
  </r>
  <r>
    <s v="Extending and Embedding Python"/>
    <s v="Guido van Rossum; Python Development Team"/>
    <m/>
    <m/>
    <n v="2018"/>
    <m/>
    <m/>
    <m/>
    <m/>
    <x v="0"/>
    <s v="Programación y Desarrollo"/>
  </r>
  <r>
    <s v="A student's guide to Python for physical modeling"/>
    <s v="Jesse M. Kinder"/>
    <m/>
    <m/>
    <n v="2015"/>
    <m/>
    <m/>
    <m/>
    <m/>
    <x v="0"/>
    <s v="Programación y Desarrollo"/>
  </r>
  <r>
    <s v="Python zi ran yu yan chu li"/>
    <s v="Bo de; Chen tao"/>
    <m/>
    <m/>
    <n v="2014"/>
    <s v="Ben shu gong 11 zhang. Di 1-3 zhang jie shao le yu yan chu li de ji chu, Jiang shu ru he shi yong xiao de Python cheng xu fen xi gan xing qu de wen ben xin xi;Di 4 zhang tao lun jie gou hua cheng xu she ji;Di 5-7 zhang jie shao yu yan chu li de ji ben yuan li, Bao kuo biao zhu, Fen lei he xin xi ti qu deng;Di 8-10 zhang jie shao ju zi jie xi, Ju fa jie gou shi bie he ju yi biao da fang fa;Di 11 jie shao ru he you xiao guan li yu yan shu ju."/>
    <m/>
    <m/>
    <m/>
    <x v="0"/>
    <s v="Programación y Desarrollo"/>
  </r>
  <r>
    <s v="Programmierung in Python"/>
    <s v="Ralph Steyer"/>
    <m/>
    <m/>
    <n v="2018"/>
    <m/>
    <m/>
    <m/>
    <m/>
    <x v="0"/>
    <s v="Programación y Desarrollo"/>
  </r>
  <r>
    <s v="Data Clustering with Python"/>
    <s v="Guojun Gan"/>
    <m/>
    <m/>
    <n v="2025"/>
    <m/>
    <m/>
    <m/>
    <m/>
    <x v="0"/>
    <s v="Programación y Desarrollo"/>
  </r>
  <r>
    <s v="Playing with Python"/>
    <s v="Al Sweigart"/>
    <m/>
    <m/>
    <n v="2009"/>
    <m/>
    <m/>
    <m/>
    <m/>
    <x v="0"/>
    <s v="Programación y Desarrollo"/>
  </r>
  <r>
    <s v="Gui Programming With Python"/>
    <s v="Boudewijn Rempt"/>
    <m/>
    <m/>
    <n v="2002"/>
    <m/>
    <m/>
    <m/>
    <m/>
    <x v="0"/>
    <s v="Programación y Desarrollo"/>
  </r>
  <r>
    <s v="Monty Python: another Monty Python record. Spoken Word. CHCMC 79. Audio cassette."/>
    <m/>
    <m/>
    <m/>
    <m/>
    <m/>
    <m/>
    <m/>
    <m/>
    <x v="7"/>
    <s v="Humor y Entretenimiento"/>
  </r>
  <r>
    <s v="Monty Python's flying circus"/>
    <m/>
    <m/>
    <m/>
    <n v="1985"/>
    <m/>
    <m/>
    <m/>
    <m/>
    <x v="7"/>
    <s v="Humor y Entretenimiento"/>
  </r>
  <r>
    <s v="Monty Python's Spamalot"/>
    <s v="John Du Prez"/>
    <m/>
    <m/>
    <n v="2005"/>
    <m/>
    <m/>
    <m/>
    <m/>
    <x v="7"/>
    <s v="Humor y Entretenimiento"/>
  </r>
  <r>
    <s v="Instructor's Solutions Manual for Starting Out with Python [Global Edition]"/>
    <s v="Tony Gaddis"/>
    <m/>
    <m/>
    <n v="2021"/>
    <m/>
    <m/>
    <m/>
    <m/>
    <x v="6"/>
    <s v="Programación y Desarrollo"/>
  </r>
  <r>
    <s v="Introduction to Gis Programming and Fundamentals with Python and Arcgis"/>
    <s v="Chaowei Yang"/>
    <m/>
    <m/>
    <n v="2020"/>
    <m/>
    <m/>
    <m/>
    <m/>
    <x v="15"/>
    <s v="GIS y Geoespacial"/>
  </r>
  <r>
    <s v="Certified Associate in Python Programming (PCAP) Exam Questions and Answers"/>
    <s v="Success Gateway"/>
    <m/>
    <m/>
    <n v="2020"/>
    <m/>
    <m/>
    <m/>
    <m/>
    <x v="0"/>
    <s v="Programación y Desarrollo"/>
  </r>
  <r>
    <s v="Python for Data &amp; Analytics - Full Final Manuscript for Early Comping"/>
    <s v="Daniel Groner"/>
    <m/>
    <m/>
    <n v="2022"/>
    <m/>
    <m/>
    <m/>
    <m/>
    <x v="1"/>
    <s v="IA y Ciencia de Datos"/>
  </r>
  <r>
    <s v="Introduction to Synthetic Aperture Radar Using Python and Matlab(r)"/>
    <s v="Andy Harrison"/>
    <m/>
    <m/>
    <n v="2022"/>
    <m/>
    <m/>
    <m/>
    <m/>
    <x v="0"/>
    <s v="Programación y Desarrollo"/>
  </r>
  <r>
    <s v="Program Arcade Games"/>
    <s v="Paul Craven"/>
    <m/>
    <m/>
    <n v="2014"/>
    <m/>
    <m/>
    <m/>
    <m/>
    <x v="14"/>
    <s v="Desarrollo de Juegos"/>
  </r>
  <r>
    <s v="Applied Unsupervised Learning with Python"/>
    <s v="Benjamin Johnston; Aaron Jones; Christopher Kruger"/>
    <m/>
    <m/>
    <n v="2019"/>
    <m/>
    <m/>
    <m/>
    <m/>
    <x v="0"/>
    <s v="Programación y Desarrollo"/>
  </r>
  <r>
    <s v="Easy Learning Python 3"/>
    <s v="Yang Hu"/>
    <m/>
    <m/>
    <n v="2020"/>
    <m/>
    <m/>
    <m/>
    <m/>
    <x v="0"/>
    <s v="Programación y Desarrollo"/>
  </r>
  <r>
    <s v="Foundation Db2 and Python"/>
    <s v="David Ashley"/>
    <m/>
    <m/>
    <n v="2021"/>
    <m/>
    <m/>
    <m/>
    <m/>
    <x v="0"/>
    <s v="Programación y Desarrollo"/>
  </r>
  <r>
    <s v="Python Network Programming"/>
    <s v="Sachin Srivastava"/>
    <m/>
    <m/>
    <n v="2020"/>
    <m/>
    <m/>
    <m/>
    <m/>
    <x v="10"/>
    <s v="Infraestructura y Sistemas"/>
  </r>
  <r>
    <s v="Learn Keras Step by Step : Keras Python Install"/>
    <s v="Marlon Meers"/>
    <m/>
    <m/>
    <n v="2021"/>
    <m/>
    <m/>
    <m/>
    <m/>
    <x v="0"/>
    <s v="Programación y Desarrollo"/>
  </r>
  <r>
    <s v="Ball Pythons As Pet"/>
    <s v="Jackson Ryan"/>
    <m/>
    <m/>
    <n v="2020"/>
    <m/>
    <m/>
    <m/>
    <m/>
    <x v="9"/>
    <s v="Naturaleza y Zoología"/>
  </r>
  <r>
    <s v="Python GUI Programming with Pyqt"/>
    <s v="Nathan Metzler"/>
    <m/>
    <m/>
    <n v="2019"/>
    <m/>
    <m/>
    <m/>
    <m/>
    <x v="0"/>
    <s v="Programación y Desarrollo"/>
  </r>
  <r>
    <s v="Ball Pythons Care Manaul"/>
    <s v="Mason Muller"/>
    <m/>
    <m/>
    <n v="2020"/>
    <m/>
    <m/>
    <m/>
    <m/>
    <x v="9"/>
    <s v="Naturaleza y Zoología"/>
  </r>
  <r>
    <s v="Learn to Python Programming by Examples"/>
    <s v="Thanh X Tran"/>
    <m/>
    <m/>
    <n v="2020"/>
    <m/>
    <m/>
    <m/>
    <m/>
    <x v="0"/>
    <s v="Programación y Desarrollo"/>
  </r>
  <r>
    <s v="Beginners Guide to Python Programming"/>
    <s v="Cai Pugh"/>
    <m/>
    <m/>
    <n v="2021"/>
    <m/>
    <m/>
    <m/>
    <m/>
    <x v="0"/>
    <s v="Programación y Desarrollo"/>
  </r>
  <r>
    <s v="Complete Works of Shakespeare and Monty Python - Volume One"/>
    <s v="Graham Chapman"/>
    <m/>
    <m/>
    <n v="1981"/>
    <m/>
    <m/>
    <m/>
    <m/>
    <x v="7"/>
    <s v="Humor y Entretenimiento"/>
  </r>
  <r>
    <s v="Mastering Python Programming : Key Computer Programming Concepts for Beginners"/>
    <s v="Lucius Strimple"/>
    <m/>
    <m/>
    <n v="2021"/>
    <m/>
    <m/>
    <m/>
    <m/>
    <x v="0"/>
    <s v="Programación y Desarrollo"/>
  </r>
  <r>
    <s v="Brain Games Python"/>
    <s v="Dr. Christian Mayer; Lukas Rieger; Zohaib Riaz"/>
    <m/>
    <m/>
    <n v="2019"/>
    <m/>
    <m/>
    <m/>
    <m/>
    <x v="14"/>
    <s v="Desarrollo de Juegos"/>
  </r>
  <r>
    <s v="PYTHON PROGRAMMING FOR BEGINNERS"/>
    <s v="Adam Vardy"/>
    <m/>
    <m/>
    <n v="2015"/>
    <m/>
    <m/>
    <m/>
    <m/>
    <x v="0"/>
    <s v="Programación y Desarrollo"/>
  </r>
  <r>
    <s v="General Care and Maintenance of Burmese Pythons"/>
    <s v="Philippe De Vosjoil"/>
    <m/>
    <m/>
    <n v="1994"/>
    <m/>
    <m/>
    <m/>
    <m/>
    <x v="9"/>
    <s v="Naturaleza y Zoología"/>
  </r>
  <r>
    <s v="Python 3. 0 for Beginners"/>
    <s v="Yagna KUSUMANCHI"/>
    <m/>
    <m/>
    <n v="2022"/>
    <m/>
    <m/>
    <m/>
    <m/>
    <x v="0"/>
    <s v="Programación y Desarrollo"/>
  </r>
  <r>
    <s v="Hands-On Cryptography with Python"/>
    <s v="Samuel Bowne"/>
    <m/>
    <m/>
    <n v="2018"/>
    <m/>
    <m/>
    <m/>
    <m/>
    <x v="2"/>
    <s v="Ciberseguridad"/>
  </r>
  <r>
    <s v="Hands-On Bitcoin Programming with Python"/>
    <s v="Harish Garg"/>
    <m/>
    <m/>
    <n v="2018"/>
    <m/>
    <m/>
    <m/>
    <m/>
    <x v="0"/>
    <s v="Programación y Desarrollo"/>
  </r>
  <r>
    <s v="Mastering Python 2E"/>
    <s v="Rick van Hattem"/>
    <m/>
    <m/>
    <n v="2022"/>
    <m/>
    <m/>
    <m/>
    <m/>
    <x v="0"/>
    <s v="Programación y Desarrollo"/>
  </r>
  <r>
    <s v="Hands-On MQTT Programming with Python"/>
    <s v="Gastón C. Hillar"/>
    <m/>
    <m/>
    <n v="2018"/>
    <m/>
    <m/>
    <m/>
    <m/>
    <x v="0"/>
    <s v="Programación y Desarrollo"/>
  </r>
  <r>
    <s v="Hands-On Enterprise Automation with Python"/>
    <s v="Bassem Aly"/>
    <m/>
    <m/>
    <n v="2018"/>
    <m/>
    <m/>
    <m/>
    <m/>
    <x v="0"/>
    <s v="Programación y Desarrollo"/>
  </r>
  <r>
    <s v="Python Machine Learning for Beginners"/>
    <s v="Noah George"/>
    <m/>
    <m/>
    <n v="2022"/>
    <m/>
    <m/>
    <m/>
    <m/>
    <x v="5"/>
    <s v="IA y Ciencia de Datos"/>
  </r>
  <r>
    <s v="Burmese Python As Pets. Burmese Python Comprehensive Owner's Guide. Burmese Python Care, Behavior, Enclosures, Feeding, Health, Costs, Myths and Inter"/>
    <s v="Marvin Murkett; Ben Team"/>
    <m/>
    <m/>
    <n v="2014"/>
    <m/>
    <m/>
    <m/>
    <m/>
    <x v="9"/>
    <s v="Naturaleza y Zoología"/>
  </r>
  <r>
    <s v="Python Programming for Beginners : The Python Basics Book of Programming"/>
    <s v="Kaitlin FELIX"/>
    <m/>
    <m/>
    <n v="2021"/>
    <m/>
    <m/>
    <m/>
    <m/>
    <x v="6"/>
    <s v="Programación y Desarrollo"/>
  </r>
  <r>
    <s v="Machine Learning with Python : a Practical Guide for Absolute Beginners"/>
    <s v="Rosalba Wable"/>
    <m/>
    <m/>
    <n v="2021"/>
    <m/>
    <m/>
    <m/>
    <m/>
    <x v="5"/>
    <s v="IA y Ciencia de Datos"/>
  </r>
  <r>
    <s v="Interpretable Machine Learning with Python"/>
    <s v="Serg Masis"/>
    <m/>
    <m/>
    <n v="2022"/>
    <m/>
    <m/>
    <m/>
    <m/>
    <x v="5"/>
    <s v="IA y Ciencia de Datos"/>
  </r>
  <r>
    <s v="Aprendizaje automático y profundo en Python"/>
    <s v="Carlos M. Pineda Pertuz"/>
    <m/>
    <m/>
    <n v="2022"/>
    <m/>
    <m/>
    <m/>
    <m/>
    <x v="0"/>
    <s v="Programación y Desarrollo"/>
  </r>
  <r>
    <s v="Python Natural Language Processing Cookbook"/>
    <s v="Zhenya Antić"/>
    <m/>
    <m/>
    <n v="2021"/>
    <m/>
    <m/>
    <m/>
    <m/>
    <x v="0"/>
    <s v="Programación y Desarrollo"/>
  </r>
  <r>
    <s v="Marketing data science"/>
    <s v="Thomas W. Miller"/>
    <m/>
    <m/>
    <n v="2015"/>
    <m/>
    <m/>
    <m/>
    <m/>
    <x v="1"/>
    <s v="IA y Ciencia de Datos"/>
  </r>
  <r>
    <s v="Machine Learning Concepts with Python and the Jupyter Notebook Environment"/>
    <s v="Nikita Silaparasetty"/>
    <m/>
    <m/>
    <n v="2020"/>
    <m/>
    <m/>
    <m/>
    <m/>
    <x v="5"/>
    <s v="IA y Ciencia de Datos"/>
  </r>
  <r>
    <s v="Python for Hackers and Pentesters Full Guides"/>
    <s v="Justin Arnodlz"/>
    <m/>
    <m/>
    <n v="2021"/>
    <m/>
    <m/>
    <m/>
    <m/>
    <x v="0"/>
    <s v="Programación y Desarrollo"/>
  </r>
  <r>
    <s v="Programmare con Python : 3 Libri in 1"/>
    <s v="Dylan Penny"/>
    <m/>
    <m/>
    <n v="2021"/>
    <m/>
    <m/>
    <m/>
    <m/>
    <x v="0"/>
    <s v="Programación y Desarrollo"/>
  </r>
  <r>
    <s v="And now for something completely trivial"/>
    <s v="Kim Johnson; Kim &quot;Howard&quot; Johnson"/>
    <m/>
    <m/>
    <n v="1991"/>
    <m/>
    <m/>
    <m/>
    <m/>
    <x v="0"/>
    <s v="Programación y Desarrollo"/>
  </r>
  <r>
    <s v="Natural Language Processing"/>
    <s v="Raymond S. T. Lee"/>
    <m/>
    <m/>
    <n v="2023"/>
    <m/>
    <m/>
    <m/>
    <m/>
    <x v="0"/>
    <s v="Programación y Desarrollo"/>
  </r>
  <r>
    <s v="Learn AI-Assisted Python Programming, Second Edition"/>
    <s v="Leo Porter; Daniel Zingaro"/>
    <m/>
    <m/>
    <n v="2024"/>
    <m/>
    <m/>
    <m/>
    <m/>
    <x v="0"/>
    <s v="Programación y Desarrollo"/>
  </r>
  <r>
    <s v="Natural Language Processing with Python Updated Edition"/>
    <s v="Cuantum Technologies"/>
    <m/>
    <m/>
    <n v="2024"/>
    <m/>
    <m/>
    <m/>
    <m/>
    <x v="0"/>
    <s v="Programación y Desarrollo"/>
  </r>
  <r>
    <s v="Data Analytics for Discourse Analysis with Python"/>
    <s v="Dennis Tay"/>
    <m/>
    <m/>
    <n v="2024"/>
    <m/>
    <m/>
    <m/>
    <m/>
    <x v="1"/>
    <s v="IA y Ciencia de Datos"/>
  </r>
  <r>
    <s v="Pragmatic Machine Learning with Python"/>
    <s v="Avishek Nag"/>
    <m/>
    <m/>
    <n v="2020"/>
    <m/>
    <m/>
    <m/>
    <m/>
    <x v="5"/>
    <s v="IA y Ciencia de Datos"/>
  </r>
  <r>
    <s v="MicroPython for the Internet of Things: A Beginner’s Guide to Programming with Python on Microcontrollers"/>
    <s v="Charles Bell"/>
    <m/>
    <m/>
    <n v="2017"/>
    <m/>
    <m/>
    <m/>
    <m/>
    <x v="8"/>
    <s v="Infraestructura y Sistemas"/>
  </r>
  <r>
    <s v="Python Programming for Beginners and Python for Data Analysis"/>
    <s v="Ryshith Doyle"/>
    <m/>
    <m/>
    <n v="2019"/>
    <m/>
    <m/>
    <m/>
    <m/>
    <x v="1"/>
    <s v="IA y Ciencia de Datos"/>
  </r>
  <r>
    <s v="Python for Google App Engine"/>
    <s v="Massimiliano Pippi"/>
    <m/>
    <m/>
    <n v="2015"/>
    <m/>
    <m/>
    <m/>
    <m/>
    <x v="0"/>
    <s v="Programación y Desarrollo"/>
  </r>
  <r>
    <s v="Python Programming : a Practical Introduction to Master Python Programming"/>
    <s v="Bob Presley"/>
    <m/>
    <m/>
    <n v="2019"/>
    <m/>
    <m/>
    <m/>
    <m/>
    <x v="0"/>
    <s v="Programación y Desarrollo"/>
  </r>
  <r>
    <s v="Pocketful of Puppets"/>
    <s v="Tamara Hunt"/>
    <m/>
    <m/>
    <n v="1982"/>
    <s v="Includes instructions for staging puppet shows. Each show features an animal puppet and read-aloud, animal poem."/>
    <m/>
    <m/>
    <m/>
    <x v="0"/>
    <s v="Programación y Desarrollo"/>
  </r>
  <r>
    <s v="Hands-On Data Science for Marketing"/>
    <s v="Yoon Hyup Hwang"/>
    <m/>
    <m/>
    <n v="2019"/>
    <m/>
    <m/>
    <m/>
    <m/>
    <x v="1"/>
    <s v="IA y Ciencia de Datos"/>
  </r>
  <r>
    <s v="Hands-On Simulation Modeling with Python"/>
    <s v="Giuseppe Ciaburro"/>
    <m/>
    <m/>
    <n v="2020"/>
    <m/>
    <m/>
    <m/>
    <m/>
    <x v="13"/>
    <s v="Ciencia e Ingeniería"/>
  </r>
  <r>
    <s v="Deliverance From Python Spirit"/>
    <s v="Daniel C. Okpara"/>
    <m/>
    <m/>
    <n v="2017"/>
    <m/>
    <m/>
    <m/>
    <m/>
    <x v="0"/>
    <s v="Programación y Desarrollo"/>
  </r>
  <r>
    <s v="Easy Learning Design Patterns Python"/>
    <s v="yang hu"/>
    <m/>
    <m/>
    <n v="2021"/>
    <m/>
    <m/>
    <m/>
    <m/>
    <x v="0"/>
    <s v="Programación y Desarrollo"/>
  </r>
  <r>
    <s v="Python for the Nspire"/>
    <s v="John Craig"/>
    <m/>
    <m/>
    <n v="2021"/>
    <m/>
    <m/>
    <m/>
    <m/>
    <x v="0"/>
    <s v="Programación y Desarrollo"/>
  </r>
  <r>
    <s v="Apprentissage Facile Python 3"/>
    <s v="yang hu"/>
    <m/>
    <m/>
    <n v="2020"/>
    <m/>
    <m/>
    <m/>
    <m/>
    <x v="0"/>
    <s v="Programación y Desarrollo"/>
  </r>
  <r>
    <s v="Burmese Pythons As Pet"/>
    <s v="Reid Jones"/>
    <m/>
    <m/>
    <n v="2021"/>
    <m/>
    <m/>
    <m/>
    <m/>
    <x v="9"/>
    <s v="Naturaleza y Zoología"/>
  </r>
  <r>
    <s v="Facili Apprendimento Python 3"/>
    <s v="yang hu"/>
    <m/>
    <m/>
    <n v="2020"/>
    <m/>
    <m/>
    <m/>
    <m/>
    <x v="0"/>
    <s v="Programación y Desarrollo"/>
  </r>
  <r>
    <s v="Python Programming Intermediate"/>
    <s v="Lewis Taylor"/>
    <m/>
    <m/>
    <n v="2019"/>
    <m/>
    <m/>
    <m/>
    <m/>
    <x v="0"/>
    <s v="Programación y Desarrollo"/>
  </r>
  <r>
    <s v="Ball Python Snake"/>
    <s v="Jack Buzz"/>
    <m/>
    <m/>
    <n v="2022"/>
    <m/>
    <m/>
    <m/>
    <m/>
    <x v="9"/>
    <s v="Naturaleza y Zoología"/>
  </r>
  <r>
    <s v="Learn Python in a Snap!"/>
    <s v="Abhay Joshi"/>
    <m/>
    <m/>
    <n v="2021"/>
    <m/>
    <m/>
    <m/>
    <m/>
    <x v="6"/>
    <s v="Programación y Desarrollo"/>
  </r>
  <r>
    <s v="PC Vision with Python"/>
    <s v="umes santilal"/>
    <m/>
    <m/>
    <n v="2020"/>
    <m/>
    <m/>
    <m/>
    <m/>
    <x v="0"/>
    <s v="Programación y Desarrollo"/>
  </r>
  <r>
    <s v="Python Tutorial : an in-Depth Instructions for Apprentices"/>
    <s v="Shawanna Lanasa"/>
    <m/>
    <m/>
    <n v="2021"/>
    <m/>
    <m/>
    <m/>
    <m/>
    <x v="0"/>
    <s v="Programación y Desarrollo"/>
  </r>
  <r>
    <s v="How to Use Python? : the Specific Guidelines for Beginner"/>
    <s v="Darron Bylund"/>
    <m/>
    <m/>
    <n v="2021"/>
    <m/>
    <m/>
    <m/>
    <m/>
    <x v="0"/>
    <s v="Programación y Desarrollo"/>
  </r>
  <r>
    <s v="Ball Python Manual"/>
    <s v="Michael Galileo"/>
    <m/>
    <m/>
    <n v="2019"/>
    <m/>
    <m/>
    <m/>
    <m/>
    <x v="9"/>
    <s v="Naturaleza y Zoología"/>
  </r>
  <r>
    <s v="Practical Explainable AI Using Python"/>
    <s v="Pradeepta Mishra"/>
    <m/>
    <m/>
    <n v="2021"/>
    <m/>
    <m/>
    <m/>
    <m/>
    <x v="5"/>
    <s v="IA y Ciencia de Datos"/>
  </r>
  <r>
    <s v="Introduction to Python for Kids"/>
    <s v="Aarthi Elumalai"/>
    <m/>
    <m/>
    <n v="2021"/>
    <m/>
    <m/>
    <m/>
    <m/>
    <x v="0"/>
    <s v="Programación y Desarrollo"/>
  </r>
  <r>
    <s v="Yong Python xie wang luo pa chong"/>
    <s v="Richard Lawson"/>
    <m/>
    <m/>
    <n v="2016"/>
    <s v="Ben shu jiang jie le ru he shi yong Python lai bian xie wang luo pa chong cheng xu, Nei rong bao kuo wang luo pa chong jian jie, Cong ye mian zhong zhua qu shu ju de san zhong fang fa, Ti qu huan cun zhong de shu ju, Shi yong duo ge xian cheng he jin cheng lai jin xing bing fa zhua qu, Ru he zhua qu dong tai ye mian zhong de nei rong, Yu biao dan jin xing jiao hu, Chu li ye mian zhong de yan zheng ma wen ti, Yi ji shi yong Scarpy he Portia lai jin xing shu ju zhua qu, Shi yong ben shu jie shao de shu ju zhua qu ji shu dui ji ge zhen shi de wang zhan jin xing le zhua qu, Zhi zai bang zhu du zhe huo xue huo yong shu zhong jie shao de ji shu."/>
    <m/>
    <m/>
    <m/>
    <x v="5"/>
    <s v="IA y Ciencia de Datos"/>
  </r>
  <r>
    <s v="Burmese Python As Pet"/>
    <s v="Carlos Shane"/>
    <m/>
    <m/>
    <n v="2021"/>
    <m/>
    <m/>
    <m/>
    <m/>
    <x v="9"/>
    <s v="Naturaleza y Zoología"/>
  </r>
  <r>
    <s v="Python, Ventanas y Base de Datos Sqlite"/>
    <s v="Jose OJEDA ROJAS"/>
    <m/>
    <m/>
    <n v="2018"/>
    <m/>
    <m/>
    <m/>
    <m/>
    <x v="0"/>
    <s v="Programación y Desarrollo"/>
  </r>
  <r>
    <s v="Python Machine Learning, Second Edition"/>
    <s v="Sebastian Raschka; Vahid Mirjalili"/>
    <m/>
    <m/>
    <n v="2017"/>
    <m/>
    <m/>
    <m/>
    <m/>
    <x v="5"/>
    <s v="IA y Ciencia de Datos"/>
  </r>
  <r>
    <s v="Generative Deep Learning with Python"/>
    <s v="Cuantum Technologies LLC"/>
    <m/>
    <m/>
    <n v="2024"/>
    <m/>
    <m/>
    <m/>
    <m/>
    <x v="5"/>
    <s v="IA y Ciencia de Datos"/>
  </r>
  <r>
    <s v="Easy Python Programming"/>
    <s v="Mathew Thompson"/>
    <m/>
    <m/>
    <n v="2021"/>
    <m/>
    <m/>
    <m/>
    <m/>
    <x v="0"/>
    <s v="Programación y Desarrollo"/>
  </r>
  <r>
    <s v="Spring Python 1.1"/>
    <s v="Greg Lee Turnquist"/>
    <m/>
    <m/>
    <n v="2010"/>
    <m/>
    <m/>
    <m/>
    <m/>
    <x v="0"/>
    <s v="Programación y Desarrollo"/>
  </r>
  <r>
    <s v="Python Programming for Intermediate"/>
    <s v="Will Norton"/>
    <m/>
    <m/>
    <n v="2020"/>
    <m/>
    <m/>
    <m/>
    <m/>
    <x v="0"/>
    <s v="Programación y Desarrollo"/>
  </r>
  <r>
    <s v="Python Internals for Developers"/>
    <s v="Sonam Chawla Bhatia"/>
    <m/>
    <m/>
    <n v="2021"/>
    <m/>
    <m/>
    <m/>
    <m/>
    <x v="0"/>
    <s v="Programación y Desarrollo"/>
  </r>
  <r>
    <s v="Data Science Solutions with Python"/>
    <s v="Tshepo Chris Nokeri"/>
    <m/>
    <m/>
    <n v="2022"/>
    <m/>
    <m/>
    <m/>
    <m/>
    <x v="1"/>
    <s v="IA y Ciencia de Datos"/>
  </r>
  <r>
    <s v="Python Machine Learning from Scratch"/>
    <s v="Sebastian Dark"/>
    <m/>
    <m/>
    <n v="2018"/>
    <m/>
    <m/>
    <m/>
    <m/>
    <x v="5"/>
    <s v="IA y Ciencia de Datos"/>
  </r>
  <r>
    <s v="Applied Geospatial Data Science with Python"/>
    <s v="David S. Jordan"/>
    <m/>
    <m/>
    <n v="2023"/>
    <m/>
    <m/>
    <m/>
    <m/>
    <x v="1"/>
    <s v="IA y Ciencia de Datos"/>
  </r>
  <r>
    <s v="Algorithms and Data Structures with Python"/>
    <s v="Cuantum Technologies LLC"/>
    <m/>
    <m/>
    <n v="2024"/>
    <m/>
    <m/>
    <m/>
    <m/>
    <x v="3"/>
    <s v="Programación y Desarrollo"/>
  </r>
  <r>
    <s v="Computer Programming Python, Machine Learning, JavaScript Swift, Golang"/>
    <s v="James Morris"/>
    <m/>
    <m/>
    <n v="2019"/>
    <m/>
    <m/>
    <m/>
    <m/>
    <x v="5"/>
    <s v="IA y Ciencia de Datos"/>
  </r>
  <r>
    <s v="Introduction to Programming Languages"/>
    <s v="Yinong Chen; Wei-Tek Tsai"/>
    <m/>
    <m/>
    <n v="2006"/>
    <m/>
    <m/>
    <m/>
    <m/>
    <x v="0"/>
    <s v="Programación y Desarrollo"/>
  </r>
  <r>
    <s v="Programming for Corpus Linguistics with Python and Dataframes"/>
    <s v="Daniel Keller"/>
    <m/>
    <m/>
    <n v="2024"/>
    <m/>
    <m/>
    <m/>
    <m/>
    <x v="0"/>
    <s v="Programación y Desarrollo"/>
  </r>
  <r>
    <s v="Introduction to Python Programming for Scientists and Engineers"/>
    <s v="Johnny Wei-Bing Lin; Hannah Aizenman; Erin Manette Cartas Espinel; Kim Gunnerson; Joanne Liu"/>
    <m/>
    <m/>
    <n v="2022"/>
    <m/>
    <m/>
    <m/>
    <m/>
    <x v="0"/>
    <s v="Programación y Desarrollo"/>
  </r>
  <r>
    <s v="Bayesian Statistical Modeling with Stan, R, and Python"/>
    <s v="Kentaro Matsuura"/>
    <m/>
    <m/>
    <n v="2022"/>
    <m/>
    <m/>
    <m/>
    <m/>
    <x v="1"/>
    <s v="IA y Ciencia de Datos"/>
  </r>
  <r>
    <s v="Building Machine Learning Systems with Python - Second Edition"/>
    <s v="Luis Pedro Coelho; Willi Richert"/>
    <m/>
    <m/>
    <n v="2015"/>
    <m/>
    <m/>
    <m/>
    <m/>
    <x v="5"/>
    <s v="IA y Ciencia de Datos"/>
  </r>
  <r>
    <s v="Computational Nuclear Engineering and Radiological Science Using Python"/>
    <s v="Ryan McClarren"/>
    <m/>
    <m/>
    <n v="2017"/>
    <m/>
    <m/>
    <m/>
    <m/>
    <x v="13"/>
    <s v="Ciencia e Ingeniería"/>
  </r>
  <r>
    <s v="Fundamentos de Python para la Ciencia de Datos"/>
    <s v="Kennedy Behrman"/>
    <m/>
    <m/>
    <n v="2025"/>
    <m/>
    <m/>
    <m/>
    <m/>
    <x v="0"/>
    <s v="Programación y Desarrollo"/>
  </r>
  <r>
    <s v="Data Structures for Engineers and Scientists Using Python"/>
    <s v="Rakesh Nayak; Nishu Gupta"/>
    <m/>
    <m/>
    <n v="2024"/>
    <m/>
    <m/>
    <m/>
    <m/>
    <x v="3"/>
    <s v="Programación y Desarrollo"/>
  </r>
  <r>
    <s v="Reinforcement Learning Algorithms with Python"/>
    <s v="Andrea Lonza"/>
    <m/>
    <m/>
    <n v="2019"/>
    <m/>
    <m/>
    <m/>
    <m/>
    <x v="3"/>
    <s v="Programación y Desarrollo"/>
  </r>
  <r>
    <s v="Coding : 3 Books in 1"/>
    <s v="Michael Clark; Michael Learn"/>
    <m/>
    <m/>
    <n v="2020"/>
    <m/>
    <m/>
    <m/>
    <m/>
    <x v="0"/>
    <s v="Programación y Desarrollo"/>
  </r>
  <r>
    <s v="Network Hacks - Intensivkurs"/>
    <s v="Bastian Ballmann"/>
    <m/>
    <m/>
    <n v="2012"/>
    <m/>
    <m/>
    <m/>
    <m/>
    <x v="10"/>
    <s v="Infraestructura y Sistemas"/>
  </r>
  <r>
    <s v="BiteSize Python for Absolute Beginners"/>
    <s v="Di Wu"/>
    <m/>
    <m/>
    <n v="2025"/>
    <m/>
    <m/>
    <m/>
    <m/>
    <x v="0"/>
    <s v="Programación y Desarrollo"/>
  </r>
  <r>
    <s v="Python Workbook"/>
    <s v="Regila Merlcy J; Prithivi Raj P"/>
    <m/>
    <m/>
    <n v="2020"/>
    <m/>
    <m/>
    <m/>
    <m/>
    <x v="0"/>
    <s v="Programación y Desarrollo"/>
  </r>
  <r>
    <s v="Python Coding on the BBC Micro"/>
    <s v="Jim Gatenby"/>
    <m/>
    <m/>
    <n v="2017"/>
    <m/>
    <m/>
    <m/>
    <m/>
    <x v="0"/>
    <s v="Programación y Desarrollo"/>
  </r>
  <r>
    <s v="Python Programmieren 5 In 1"/>
    <s v="Florian Dedov"/>
    <m/>
    <m/>
    <n v="2019"/>
    <m/>
    <m/>
    <m/>
    <m/>
    <x v="0"/>
    <s v="Programación y Desarrollo"/>
  </r>
  <r>
    <s v="Life Is Better with Pythons"/>
    <s v="Marko Marcus"/>
    <m/>
    <m/>
    <n v="2019"/>
    <m/>
    <m/>
    <m/>
    <m/>
    <x v="9"/>
    <s v="Naturaleza y Zoología"/>
  </r>
  <r>
    <s v="Must Do Python Projects"/>
    <s v="Paola Greytak"/>
    <m/>
    <m/>
    <n v="2022"/>
    <m/>
    <m/>
    <m/>
    <m/>
    <x v="0"/>
    <s v="Programación y Desarrollo"/>
  </r>
  <r>
    <s v="Supercharged Python"/>
    <s v="Brian Overland and John Bennett"/>
    <m/>
    <m/>
    <n v="2021"/>
    <m/>
    <m/>
    <m/>
    <m/>
    <x v="0"/>
    <s v="Programación y Desarrollo"/>
  </r>
  <r>
    <s v="Python for IGCSE"/>
    <s v="James Abela"/>
    <m/>
    <m/>
    <n v="2020"/>
    <m/>
    <m/>
    <m/>
    <m/>
    <x v="0"/>
    <s v="Programación y Desarrollo"/>
  </r>
  <r>
    <s v="Introduction to Engineering Python"/>
    <s v="Steve Larsen"/>
    <m/>
    <m/>
    <n v="2022"/>
    <m/>
    <m/>
    <m/>
    <m/>
    <x v="13"/>
    <s v="Ciencia e Ingeniería"/>
  </r>
  <r>
    <s v="Python you xi bian cheng ru men"/>
    <s v="Ha bo; Li qiang"/>
    <m/>
    <m/>
    <n v="2015"/>
    <s v="Ben shu gong 14 zhang, Yi ci jie shao le shi yong Pygame, Wen jian I/O, Yong hu shu ru, Shu xue he tu xing bian cheng, Wei tu tu xing, Jing ling dong hua, Chong tu jian ce, Shu zu, Ji shi he sheng yin, Bian cheng luo ji, San jiao han shu, Sui ji di xing, Jiao se ban yan you xi deng zhong yao gai nian."/>
    <m/>
    <m/>
    <m/>
    <x v="5"/>
    <s v="IA y Ciencia de Datos"/>
  </r>
  <r>
    <s v="Python Programmieren 3 In 1"/>
    <s v="Florian Dedov"/>
    <m/>
    <m/>
    <n v="2018"/>
    <m/>
    <m/>
    <m/>
    <m/>
    <x v="0"/>
    <s v="Programación y Desarrollo"/>
  </r>
  <r>
    <s v="Network Automation Using Python 3"/>
    <s v="Jithin Alex"/>
    <m/>
    <m/>
    <n v="2018"/>
    <m/>
    <m/>
    <m/>
    <m/>
    <x v="10"/>
    <s v="Infraestructura y Sistemas"/>
  </r>
  <r>
    <s v="Python : the Ultimate Beginners Guide"/>
    <s v="Steve Tale"/>
    <m/>
    <m/>
    <n v="2016"/>
    <m/>
    <m/>
    <m/>
    <m/>
    <x v="0"/>
    <s v="Programación y Desarrollo"/>
  </r>
  <r>
    <s v="Coding : Raspberry Pi and Python"/>
    <s v="Kevin Spencer"/>
    <m/>
    <m/>
    <n v="2018"/>
    <m/>
    <m/>
    <m/>
    <m/>
    <x v="8"/>
    <s v="Infraestructura y Sistemas"/>
  </r>
  <r>
    <s v="Python : 2 in 1"/>
    <s v="Charlie Masterson"/>
    <m/>
    <m/>
    <n v="2017"/>
    <m/>
    <m/>
    <m/>
    <m/>
    <x v="0"/>
    <s v="Programación y Desarrollo"/>
  </r>
  <r>
    <s v="Learning with PYTHON"/>
    <s v="Allen Downey; Jeffrey Elkner; Chris Meyers"/>
    <m/>
    <m/>
    <n v="2009"/>
    <m/>
    <m/>
    <m/>
    <m/>
    <x v="0"/>
    <s v="Programación y Desarrollo"/>
  </r>
  <r>
    <s v="CUDA Programming with Python"/>
    <s v="William Smith"/>
    <m/>
    <m/>
    <n v="2024"/>
    <m/>
    <m/>
    <m/>
    <m/>
    <x v="0"/>
    <s v="Programación y Desarrollo"/>
  </r>
  <r>
    <s v="Python and SQL Bible"/>
    <s v="Cuantum Technologies"/>
    <m/>
    <m/>
    <n v="2024"/>
    <m/>
    <m/>
    <m/>
    <m/>
    <x v="0"/>
    <s v="Programación y Desarrollo"/>
  </r>
  <r>
    <s v="Python for Kids"/>
    <s v="Kevin's Creations"/>
    <m/>
    <m/>
    <n v="2018"/>
    <m/>
    <m/>
    <m/>
    <m/>
    <x v="0"/>
    <s v="Programación y Desarrollo"/>
  </r>
  <r>
    <s v="Practical Docker with Python: Build, Release and Distribute your Python App with Docker"/>
    <s v="Sathyajith Bhat"/>
    <m/>
    <m/>
    <n v="2018"/>
    <m/>
    <m/>
    <m/>
    <m/>
    <x v="0"/>
    <s v="Programación y Desarrollo"/>
  </r>
  <r>
    <s v="The Python Trail"/>
    <s v="Afuma"/>
    <m/>
    <m/>
    <n v="2015"/>
    <m/>
    <m/>
    <m/>
    <m/>
    <x v="0"/>
    <s v="Programación y Desarrollo"/>
  </r>
  <r>
    <s v="Empirische Sozialforschung mit Python"/>
    <s v="Markus Feiks"/>
    <m/>
    <m/>
    <n v="2019"/>
    <m/>
    <m/>
    <m/>
    <m/>
    <x v="0"/>
    <s v="Programación y Desarrollo"/>
  </r>
  <r>
    <s v="Python : The Ultimate Beginners Guide"/>
    <s v="Eric Smith"/>
    <m/>
    <m/>
    <n v="2016"/>
    <m/>
    <m/>
    <m/>
    <m/>
    <x v="0"/>
    <s v="Programación y Desarrollo"/>
  </r>
  <r>
    <s v="Python for Finance"/>
    <s v="Dmytro Zherlitsyn"/>
    <m/>
    <m/>
    <n v="2024"/>
    <m/>
    <m/>
    <m/>
    <m/>
    <x v="11"/>
    <s v="Finanzas"/>
  </r>
  <r>
    <s v="Databricks Certified Associate Developer for Apache Spark Using Python"/>
    <s v="Saba Shah; Rod Waltermann"/>
    <m/>
    <m/>
    <n v="2024"/>
    <m/>
    <m/>
    <m/>
    <m/>
    <x v="0"/>
    <s v="Programación y Desarrollo"/>
  </r>
  <r>
    <s v="Bundle"/>
    <s v="Kenneth Alfred Lambert"/>
    <m/>
    <m/>
    <n v="2018"/>
    <m/>
    <m/>
    <m/>
    <m/>
    <x v="0"/>
    <s v="Programación y Desarrollo"/>
  </r>
  <r>
    <s v="Data Science Python"/>
    <s v="Oliver Soranson"/>
    <m/>
    <m/>
    <n v="2019"/>
    <m/>
    <m/>
    <m/>
    <m/>
    <x v="1"/>
    <s v="IA y Ciencia de Datos"/>
  </r>
  <r>
    <s v="Im Crazy about My Balls Calendar 2021"/>
    <s v="Cleo Nelson"/>
    <m/>
    <m/>
    <n v="2020"/>
    <m/>
    <m/>
    <m/>
    <m/>
    <x v="0"/>
    <s v="Programación y Desarrollo"/>
  </r>
  <r>
    <s v="Computer Programming for Absolute Beginners : 2 Books in 1 : Coding for Beginners and Coding with Python"/>
    <s v="Eugene Gates"/>
    <m/>
    <m/>
    <n v="2020"/>
    <m/>
    <m/>
    <m/>
    <m/>
    <x v="0"/>
    <s v="Programación y Desarrollo"/>
  </r>
  <r>
    <s v="Ball Python Calendar 2022"/>
    <s v="Quinn Kelly"/>
    <m/>
    <m/>
    <n v="2022"/>
    <m/>
    <m/>
    <m/>
    <m/>
    <x v="9"/>
    <s v="Naturaleza y Zoología"/>
  </r>
  <r>
    <s v="Aprende a Programar en Python para Principiantes"/>
    <s v="Flynn Fisher"/>
    <m/>
    <m/>
    <n v="2021"/>
    <m/>
    <m/>
    <m/>
    <m/>
    <x v="0"/>
    <s v="Programación y Desarrollo"/>
  </r>
  <r>
    <s v="Big Snake"/>
    <s v="Robert Twigger"/>
    <m/>
    <m/>
    <n v="2000"/>
    <m/>
    <m/>
    <m/>
    <m/>
    <x v="9"/>
    <s v="Naturaleza y Zoología"/>
  </r>
  <r>
    <s v="Design, Development and Analysis of Lunar Crescent Visibility Criterion with Python"/>
    <s v="Muhamad Syazwan Bin Faid; Mohd Saiful Anwar Mohd Nawawi; Mohd Hafiz Mohd Saadon"/>
    <m/>
    <m/>
    <n v="2024"/>
    <m/>
    <m/>
    <m/>
    <m/>
    <x v="0"/>
    <s v="Programación y Desarrollo"/>
  </r>
  <r>
    <s v="Addressing the Weaknesses of Multi-Criteria Decision-Making Methods Using Python"/>
    <s v="Semra Erpolat Tasabat; Tu&amp;#287;ba KIRAL ÖZKAN; Olgun Ayd&amp;#305;n"/>
    <m/>
    <m/>
    <n v="2024"/>
    <m/>
    <m/>
    <m/>
    <m/>
    <x v="0"/>
    <s v="Programación y Desarrollo"/>
  </r>
  <r>
    <s v="Object-Oriented Approach to Problem Solving and Machine Learning with Python"/>
    <s v="Sujith Samuel Mathew; Mohammad Amin Kuhail; Maha Hadid; Shahbano Farooq"/>
    <m/>
    <m/>
    <n v="2025"/>
    <m/>
    <m/>
    <m/>
    <m/>
    <x v="5"/>
    <s v="IA y Ciencia de Datos"/>
  </r>
  <r>
    <s v="Short-Tailed Pythons/blood Pythons for Newbies"/>
    <s v="Ron Toney"/>
    <m/>
    <m/>
    <n v="2021"/>
    <m/>
    <m/>
    <m/>
    <m/>
    <x v="9"/>
    <s v="Naturaleza y Zoología"/>
  </r>
  <r>
    <s v="Computer Programming and Cyber Security for Beginners : This Book Includes"/>
    <s v="Zach Codings"/>
    <m/>
    <m/>
    <n v="2019"/>
    <m/>
    <m/>
    <m/>
    <m/>
    <x v="2"/>
    <s v="Ciberseguridad"/>
  </r>
  <r>
    <s v="Optimizing Visual Studio Code for Python Development"/>
    <s v="Sufyan bin Uzayr"/>
    <m/>
    <m/>
    <n v="2021"/>
    <m/>
    <m/>
    <m/>
    <m/>
    <x v="0"/>
    <s v="Programación y Desarrollo"/>
  </r>
  <r>
    <s v="Python Computer Programming"/>
    <s v="Alex Campbell"/>
    <m/>
    <m/>
    <n v="2019"/>
    <m/>
    <m/>
    <m/>
    <m/>
    <x v="0"/>
    <s v="Programación y Desarrollo"/>
  </r>
  <r>
    <s v="Ball Python As Pet"/>
    <s v="George Kelly"/>
    <m/>
    <m/>
    <n v="2022"/>
    <m/>
    <m/>
    <m/>
    <m/>
    <x v="9"/>
    <s v="Naturaleza y Zoología"/>
  </r>
  <r>
    <s v="Learn Coding with Python"/>
    <s v="Paul Jamsey"/>
    <m/>
    <m/>
    <n v="2019"/>
    <m/>
    <m/>
    <m/>
    <m/>
    <x v="0"/>
    <s v="Programación y Desarrollo"/>
  </r>
  <r>
    <s v="Machine Learning in Python"/>
    <s v="Sarah ANDREAS"/>
    <m/>
    <m/>
    <n v="2020"/>
    <m/>
    <m/>
    <m/>
    <m/>
    <x v="5"/>
    <s v="IA y Ciencia de Datos"/>
  </r>
  <r>
    <s v="Prototyping Python Dashboards for Scientists and Engineers"/>
    <s v="Padraig Houlahan"/>
    <m/>
    <m/>
    <n v="2024"/>
    <m/>
    <m/>
    <m/>
    <m/>
    <x v="9"/>
    <s v="Naturaleza y Zoología"/>
  </r>
  <r>
    <s v="Ball Python Coloring Book"/>
    <s v="Hasib Press House"/>
    <m/>
    <m/>
    <n v="2020"/>
    <m/>
    <m/>
    <m/>
    <m/>
    <x v="9"/>
    <s v="Naturaleza y Zoología"/>
  </r>
  <r>
    <s v="Ball Python for Beginners"/>
    <s v="Bryan Cogan"/>
    <m/>
    <m/>
    <n v="2022"/>
    <m/>
    <m/>
    <m/>
    <m/>
    <x v="6"/>
    <s v="Programación y Desarrollo"/>
  </r>
  <r>
    <s v="Carnet de Santé Python"/>
    <s v="saymen publishing"/>
    <m/>
    <m/>
    <n v="2021"/>
    <m/>
    <m/>
    <m/>
    <m/>
    <x v="0"/>
    <s v="Programación y Desarrollo"/>
  </r>
  <r>
    <s v="Python Microservices Development - 2nd Edition"/>
    <s v="Simon Fraser; Tarek Ziadé"/>
    <m/>
    <m/>
    <n v="2021"/>
    <m/>
    <m/>
    <m/>
    <m/>
    <x v="4"/>
    <s v="Programación y Desarrollo"/>
  </r>
  <r>
    <s v="Expert Python Programming - Fourth Edition"/>
    <s v="Micha&amp;#322; Jaworski; Tarek Ziadé"/>
    <m/>
    <m/>
    <n v="2021"/>
    <m/>
    <m/>
    <m/>
    <m/>
    <x v="0"/>
    <s v="Programación y Desarrollo"/>
  </r>
  <r>
    <s v="Learning in Python"/>
    <s v="Adam Conway"/>
    <m/>
    <m/>
    <n v="2021"/>
    <m/>
    <m/>
    <m/>
    <m/>
    <x v="0"/>
    <s v="Programación y Desarrollo"/>
  </r>
  <r>
    <s v="Carpet Python Care Guide"/>
    <s v="Joshua Glen"/>
    <m/>
    <m/>
    <n v="2021"/>
    <m/>
    <m/>
    <m/>
    <m/>
    <x v="0"/>
    <s v="Programación y Desarrollo"/>
  </r>
  <r>
    <s v="Data Science Mit Python"/>
    <s v="Jürgen Brauer"/>
    <m/>
    <m/>
    <n v="2022"/>
    <m/>
    <m/>
    <m/>
    <m/>
    <x v="1"/>
    <s v="IA y Ciencia de Datos"/>
  </r>
  <r>
    <s v="RESTFul Web Services - the Python Flask Way"/>
    <s v="Nitin Kumar Karma"/>
    <m/>
    <m/>
    <n v="2018"/>
    <m/>
    <m/>
    <m/>
    <m/>
    <x v="4"/>
    <s v="Programación y Desarrollo"/>
  </r>
  <r>
    <s v="Hacking con Python"/>
    <s v="Miles Price"/>
    <m/>
    <m/>
    <n v="2017"/>
    <m/>
    <m/>
    <m/>
    <m/>
    <x v="2"/>
    <s v="Ciberseguridad"/>
  </r>
  <r>
    <s v="Hacking Avec Python"/>
    <s v="Miles Price"/>
    <m/>
    <m/>
    <n v="2017"/>
    <m/>
    <m/>
    <m/>
    <m/>
    <x v="2"/>
    <s v="Ciberseguridad"/>
  </r>
  <r>
    <s v="PYTHON and HACKING : the No-Nonsense Bundle"/>
    <s v="Cyberpunk University"/>
    <m/>
    <m/>
    <n v="2017"/>
    <m/>
    <m/>
    <m/>
    <m/>
    <x v="2"/>
    <s v="Ciberseguridad"/>
  </r>
  <r>
    <s v="Learn Python by Coding Video Games"/>
    <s v="Patrick Felicia"/>
    <m/>
    <m/>
    <n v="2022"/>
    <m/>
    <m/>
    <m/>
    <m/>
    <x v="14"/>
    <s v="Desarrollo de Juegos"/>
  </r>
  <r>
    <s v="Mastering Python: Master the art of writing beautiful and powerful Python by using all of the features that Python 3.5 offers"/>
    <s v="Rick van Hattem"/>
    <m/>
    <m/>
    <n v="2016"/>
    <m/>
    <m/>
    <m/>
    <m/>
    <x v="0"/>
    <s v="Programación y Desarrollo"/>
  </r>
  <r>
    <s v="Python GUI Programming with PAGE"/>
    <s v="Gregory Walters"/>
    <m/>
    <m/>
    <n v="2023"/>
    <m/>
    <m/>
    <m/>
    <m/>
    <x v="0"/>
    <s v="Programación y Desarrollo"/>
  </r>
  <r>
    <s v="Bioinformatics with Python Cookbook"/>
    <s v="Shane Brubaker"/>
    <m/>
    <m/>
    <n v="2025"/>
    <m/>
    <m/>
    <m/>
    <m/>
    <x v="12"/>
    <s v="IA y Ciencia de Datos"/>
  </r>
  <r>
    <s v="Automate the Boring Stuff with Python Workbook"/>
    <s v="Al Sweigart"/>
    <m/>
    <m/>
    <n v="2025"/>
    <m/>
    <m/>
    <m/>
    <m/>
    <x v="0"/>
    <s v="Programación y Desarrollo"/>
  </r>
  <r>
    <s v="Distributed Computing with Python"/>
    <s v="Francesco Pierfederici"/>
    <m/>
    <m/>
    <n v="2025"/>
    <m/>
    <m/>
    <m/>
    <m/>
    <x v="0"/>
    <s v="Programación y Desarrollo"/>
  </r>
  <r>
    <s v="Selenium and Appium with Python"/>
    <s v="Yogashiva Mathivanan"/>
    <m/>
    <m/>
    <n v="2023"/>
    <m/>
    <m/>
    <m/>
    <m/>
    <x v="0"/>
    <s v="Programación y Desarrollo"/>
  </r>
  <r>
    <s v="An�lisis de Datos Python"/>
    <s v="Ethan Wiiliams"/>
    <m/>
    <m/>
    <n v="2019"/>
    <m/>
    <m/>
    <m/>
    <m/>
    <x v="0"/>
    <s v="Programación y Desarrollo"/>
  </r>
  <r>
    <s v="Robotics, Vision and Control"/>
    <s v="Peter Corke"/>
    <m/>
    <m/>
    <n v="2017"/>
    <m/>
    <m/>
    <m/>
    <m/>
    <x v="8"/>
    <s v="Infraestructura y Sistemas"/>
  </r>
  <r>
    <s v="Mastering Financial Pattern Recognition"/>
    <s v="Sofien Kaabar"/>
    <m/>
    <m/>
    <n v="2023"/>
    <m/>
    <m/>
    <m/>
    <m/>
    <x v="11"/>
    <s v="Finanzas"/>
  </r>
  <r>
    <s v="Learning Scrapy"/>
    <s v="Dimitrios Kouzis-Loukas"/>
    <m/>
    <m/>
    <n v="2016"/>
    <m/>
    <m/>
    <m/>
    <m/>
    <x v="0"/>
    <s v="Programación y Desarrollo"/>
  </r>
  <r>
    <s v="Monty Python's life of Brian"/>
    <s v="Monty Python"/>
    <m/>
    <m/>
    <m/>
    <m/>
    <m/>
    <m/>
    <m/>
    <x v="7"/>
    <s v="Humor y Entretenimiento"/>
  </r>
  <r>
    <s v="Meaning of Life"/>
    <s v="Monty Python"/>
    <m/>
    <m/>
    <m/>
    <m/>
    <m/>
    <m/>
    <m/>
    <x v="0"/>
    <s v="Programación y Desarrollo"/>
  </r>
  <r>
    <s v="Life of Brian"/>
    <s v="Monty Python"/>
    <m/>
    <m/>
    <m/>
    <m/>
    <m/>
    <m/>
    <m/>
    <x v="7"/>
    <s v="Humor y Entretenimiento"/>
  </r>
  <r>
    <s v="Reticulated Pythons for Newbies"/>
    <s v="Miguel Layfield"/>
    <m/>
    <m/>
    <n v="2021"/>
    <m/>
    <m/>
    <m/>
    <m/>
    <x v="9"/>
    <s v="Naturaleza y Zoología"/>
  </r>
  <r>
    <s v="Introduction to Gravitational Lensing"/>
    <s v="Massimo Meneghetti"/>
    <m/>
    <m/>
    <n v="2021"/>
    <m/>
    <m/>
    <m/>
    <m/>
    <x v="0"/>
    <s v="Programación y Desarrollo"/>
  </r>
  <r>
    <s v="Statistics and Data Visualization in Climate Science with R and Python"/>
    <s v="Samuel S. P. Shen; Gerald R. North"/>
    <m/>
    <m/>
    <n v="2023"/>
    <m/>
    <m/>
    <m/>
    <m/>
    <x v="1"/>
    <s v="IA y Ciencia de Datos"/>
  </r>
  <r>
    <s v="Beginning Robotics with Raspberry Pi and Arduino: Using Python and OpenCV"/>
    <s v="Jeff Cicolani"/>
    <m/>
    <m/>
    <n v="2018"/>
    <m/>
    <m/>
    <m/>
    <m/>
    <x v="8"/>
    <s v="Infraestructura y Sistemas"/>
  </r>
  <r>
    <s v="Data Analytics with Spark Using Python (Addison-Wesley Data &amp; Analytics Series)"/>
    <s v="Jeffrey Aven"/>
    <m/>
    <m/>
    <n v="2018"/>
    <m/>
    <m/>
    <m/>
    <m/>
    <x v="1"/>
    <s v="IA y Ciencia de Datos"/>
  </r>
  <r>
    <s v="Python programming quickly get started to make the tedious work automation"/>
    <s v="Al Sweigart"/>
    <m/>
    <m/>
    <n v="2016"/>
    <m/>
    <m/>
    <m/>
    <m/>
    <x v="0"/>
    <s v="Programación y Desarrollo"/>
  </r>
  <r>
    <s v="Python Machine Learning for Beginners"/>
    <s v="Brian S. Downey"/>
    <m/>
    <m/>
    <n v="2019"/>
    <m/>
    <m/>
    <m/>
    <m/>
    <x v="5"/>
    <s v="IA y Ciencia de Datos"/>
  </r>
  <r>
    <s v="Introduction to Machine Learning in the Cloud with Python"/>
    <s v="Pramod Gupta; Naresh K. Sehgal"/>
    <m/>
    <m/>
    <n v="2021"/>
    <m/>
    <m/>
    <m/>
    <m/>
    <x v="5"/>
    <s v="IA y Ciencia de Datos"/>
  </r>
  <r>
    <s v="Traitement automatique du langage naturel avec Python"/>
    <s v="Benoît Prieur"/>
    <m/>
    <m/>
    <n v="2024"/>
    <m/>
    <m/>
    <m/>
    <m/>
    <x v="0"/>
    <s v="Programación y Desarrollo"/>
  </r>
  <r>
    <s v="50 Steps to Mastering Basic Python Programming"/>
    <s v="Steven Shaffer"/>
    <m/>
    <m/>
    <n v="2018"/>
    <m/>
    <m/>
    <m/>
    <m/>
    <x v="0"/>
    <s v="Programación y Desarrollo"/>
  </r>
  <r>
    <s v="Horstmann and Necaise, Python for Everyone, Third Edition 1 Year"/>
    <s v="HOUGHTON MIFFLIN HARCOURT"/>
    <m/>
    <m/>
    <n v="2019"/>
    <m/>
    <m/>
    <m/>
    <m/>
    <x v="0"/>
    <s v="Programación y Desarrollo"/>
  </r>
  <r>
    <s v="Hands-On Natural Language Processing with Python"/>
    <s v="Rajesh Arumugam; Rajalingappaa Shanmugamani; Auguste Byiringiro; Chaitanya Joshi; Karthik Muthuswamy"/>
    <m/>
    <m/>
    <n v="2018"/>
    <m/>
    <m/>
    <m/>
    <m/>
    <x v="0"/>
    <s v="Programación y Desarrollo"/>
  </r>
  <r>
    <s v="Ball Pythons As Pet : Ball Pythons As Pets - Your Complete Owners Guide"/>
    <s v="Thompson Kermit"/>
    <m/>
    <m/>
    <n v="2020"/>
    <m/>
    <m/>
    <m/>
    <m/>
    <x v="9"/>
    <s v="Naturaleza y Zoología"/>
  </r>
  <r>
    <s v="Learn Python Quickly : the Perfect Beginner's Guide to Learning How to Program with Python with a Crash Course"/>
    <s v="Zack Riobe"/>
    <m/>
    <m/>
    <n v="2021"/>
    <m/>
    <m/>
    <m/>
    <m/>
    <x v="6"/>
    <s v="Programación y Desarrollo"/>
  </r>
  <r>
    <s v="Raspberry Pi Computer Vision Programming"/>
    <s v="Ashwin Pajankar"/>
    <m/>
    <m/>
    <n v="2015"/>
    <m/>
    <m/>
    <m/>
    <m/>
    <x v="8"/>
    <s v="Infraestructura y Sistemas"/>
  </r>
  <r>
    <s v="Applied Text Analysis with Python"/>
    <s v="Benjamin Bengfort; Rebecca Bilbro; Tony Ojeda"/>
    <m/>
    <m/>
    <n v="2018"/>
    <m/>
    <m/>
    <m/>
    <m/>
    <x v="0"/>
    <s v="Programación y Desarrollo"/>
  </r>
  <r>
    <s v="Graph Data Modeling in Python"/>
    <s v="Gary Hutson; Matt Jackson"/>
    <m/>
    <m/>
    <n v="2023"/>
    <m/>
    <m/>
    <m/>
    <m/>
    <x v="0"/>
    <s v="Programación y Desarrollo"/>
  </r>
  <r>
    <s v="Raspberry Pi OS System Administration with Systemd and Python"/>
    <s v="Robert M. Koretsky"/>
    <m/>
    <m/>
    <n v="2023"/>
    <m/>
    <m/>
    <m/>
    <m/>
    <x v="10"/>
    <s v="Infraestructura y Sistemas"/>
  </r>
  <r>
    <s v="Introduction to Deep Learning and Neural Networks with Python"/>
    <s v="Ahmed Fawzy Gad; Fatima Ezzahra Jarmouni"/>
    <m/>
    <m/>
    <n v="2020"/>
    <m/>
    <m/>
    <m/>
    <m/>
    <x v="5"/>
    <s v="IA y Ciencia de Datos"/>
  </r>
  <r>
    <s v="Advanced Analytics in Power BI with R and Python"/>
    <s v="Ryan Wade"/>
    <m/>
    <m/>
    <n v="2020"/>
    <m/>
    <m/>
    <m/>
    <m/>
    <x v="1"/>
    <s v="IA y Ciencia de Datos"/>
  </r>
  <r>
    <s v="Simulating Nonlinear Circuits with Python Power Electronics"/>
    <s v="Shivkumar V. Iyer"/>
    <m/>
    <m/>
    <n v="2018"/>
    <m/>
    <m/>
    <m/>
    <m/>
    <x v="0"/>
    <s v="Programación y Desarrollo"/>
  </r>
  <r>
    <s v="Neural Data Science"/>
    <s v="Pascal Wallisch; Erik Lee Nylen"/>
    <m/>
    <m/>
    <n v="2017"/>
    <m/>
    <m/>
    <m/>
    <m/>
    <x v="5"/>
    <s v="IA y Ciencia de Datos"/>
  </r>
  <r>
    <s v="Pythons (Amazing Snakes Discovery Library)"/>
    <s v="Ted O'Hare"/>
    <m/>
    <m/>
    <n v="2005"/>
    <m/>
    <m/>
    <m/>
    <m/>
    <x v="9"/>
    <s v="Naturaleza y Zoología"/>
  </r>
  <r>
    <s v="Quand le python se déroule"/>
    <s v="Jacqueline Roumeguère-Eberhardt"/>
    <m/>
    <m/>
    <n v="1988"/>
    <m/>
    <m/>
    <m/>
    <m/>
    <x v="0"/>
    <s v="Programación y Desarrollo"/>
  </r>
  <r>
    <s v="Scrub Pythons (World's Largest Snakes)"/>
    <s v="Valerie J. Weber"/>
    <m/>
    <m/>
    <n v="2002"/>
    <m/>
    <m/>
    <m/>
    <m/>
    <x v="9"/>
    <s v="Naturaleza y Zoología"/>
  </r>
  <r>
    <s v="Python Panic (Scooter Gang S.)"/>
    <s v="Stephanie Dagg"/>
    <m/>
    <m/>
    <n v="2005"/>
    <m/>
    <m/>
    <m/>
    <m/>
    <x v="0"/>
    <s v="Programación y Desarrollo"/>
  </r>
  <r>
    <s v="Zékéyé et le serpent python"/>
    <s v="Nathalie Dieterlé"/>
    <m/>
    <m/>
    <n v="2003"/>
    <m/>
    <m/>
    <m/>
    <m/>
    <x v="0"/>
    <s v="Programación y Desarrollo"/>
  </r>
  <r>
    <s v="Python Tour in Machine Learning"/>
    <s v="Hossain"/>
    <m/>
    <m/>
    <n v="2021"/>
    <m/>
    <m/>
    <m/>
    <m/>
    <x v="5"/>
    <s v="IA y Ciencia de Datos"/>
  </r>
  <r>
    <s v="Facts about the Ball Python"/>
    <s v="Lisa Strattin"/>
    <m/>
    <m/>
    <n v="2019"/>
    <m/>
    <m/>
    <m/>
    <m/>
    <x v="9"/>
    <s v="Naturaleza y Zoología"/>
  </r>
  <r>
    <s v="Developing Spark Applications with Python"/>
    <s v="Nereo Campos; Xavier Morera"/>
    <m/>
    <m/>
    <n v="2019"/>
    <m/>
    <m/>
    <m/>
    <m/>
    <x v="0"/>
    <s v="Programación y Desarrollo"/>
  </r>
  <r>
    <s v="Learn Python in One Lesson"/>
    <s v="Ashraf Awwad"/>
    <m/>
    <m/>
    <n v="2020"/>
    <m/>
    <m/>
    <m/>
    <m/>
    <x v="6"/>
    <s v="Programación y Desarrollo"/>
  </r>
  <r>
    <s v="Computer Scripting Techniques with Python"/>
    <s v="Rick Miller"/>
    <m/>
    <m/>
    <n v="2023"/>
    <m/>
    <m/>
    <m/>
    <m/>
    <x v="0"/>
    <s v="Programación y Desarrollo"/>
  </r>
  <r>
    <s v="Aplicaciones Gráficas con Python 3"/>
    <s v="Alberto Cuevas Álvarez"/>
    <m/>
    <m/>
    <n v="2020"/>
    <m/>
    <m/>
    <m/>
    <m/>
    <x v="0"/>
    <s v="Programación y Desarrollo"/>
  </r>
  <r>
    <s v="Strings in Python Programming Language"/>
    <s v="Matt Jayden"/>
    <m/>
    <m/>
    <n v="2022"/>
    <m/>
    <m/>
    <m/>
    <m/>
    <x v="0"/>
    <s v="Programación y Desarrollo"/>
  </r>
  <r>
    <s v="Magic of Python for Beginners"/>
    <s v="K. Vani"/>
    <m/>
    <m/>
    <n v="2018"/>
    <m/>
    <m/>
    <m/>
    <m/>
    <x v="6"/>
    <s v="Programación y Desarrollo"/>
  </r>
  <r>
    <s v="Fundamentals of Python 3+ Overview"/>
    <s v="Trevor Maxville"/>
    <m/>
    <m/>
    <n v="2018"/>
    <m/>
    <m/>
    <m/>
    <m/>
    <x v="0"/>
    <s v="Programación y Desarrollo"/>
  </r>
  <r>
    <s v="Aprender a Programar en Python"/>
    <s v="Victor Hernandez"/>
    <m/>
    <m/>
    <n v="2019"/>
    <m/>
    <m/>
    <m/>
    <m/>
    <x v="0"/>
    <s v="Programación y Desarrollo"/>
  </r>
  <r>
    <s v="Natural Language Processing with Python"/>
    <s v="Ajit Singh"/>
    <m/>
    <m/>
    <n v="2019"/>
    <m/>
    <m/>
    <m/>
    <m/>
    <x v="0"/>
    <s v="Programación y Desarrollo"/>
  </r>
  <r>
    <s v="Learn Python in a Weekend"/>
    <s v="Sheila Córcoles; Alfredo Moreno"/>
    <m/>
    <m/>
    <n v="2020"/>
    <m/>
    <m/>
    <m/>
    <m/>
    <x v="6"/>
    <s v="Programación y Desarrollo"/>
  </r>
  <r>
    <s v="Core Python Programming(Chinese Edition)"/>
    <s v="丘恩 宋吉广"/>
    <m/>
    <m/>
    <n v="2008"/>
    <m/>
    <m/>
    <m/>
    <m/>
    <x v="0"/>
    <s v="Programación y Desarrollo"/>
  </r>
  <r>
    <s v="Python for Beginners Part 8"/>
    <s v="M. FURQAN RIAZ"/>
    <m/>
    <m/>
    <n v="2022"/>
    <m/>
    <m/>
    <m/>
    <m/>
    <x v="6"/>
    <s v="Programación y Desarrollo"/>
  </r>
  <r>
    <s v="Programmieren Lernen Mit Python 3"/>
    <s v="Mark B"/>
    <m/>
    <m/>
    <n v="2018"/>
    <m/>
    <m/>
    <m/>
    <m/>
    <x v="0"/>
    <s v="Programación y Desarrollo"/>
  </r>
  <r>
    <s v="Learn Python. the Easy Way"/>
    <s v="Palaniappan Sellappan"/>
    <m/>
    <m/>
    <n v="2018"/>
    <m/>
    <m/>
    <m/>
    <m/>
    <x v="6"/>
    <s v="Programación y Desarrollo"/>
  </r>
  <r>
    <s v="Programmieren Mit Python und MATLAB"/>
    <s v="Lukas Fässler"/>
    <m/>
    <m/>
    <n v="2017"/>
    <m/>
    <m/>
    <m/>
    <m/>
    <x v="0"/>
    <s v="Programación y Desarrollo"/>
  </r>
  <r>
    <s v="Data Science Programming in Python"/>
    <s v="Anita Raichand"/>
    <m/>
    <m/>
    <n v="2016"/>
    <m/>
    <m/>
    <m/>
    <m/>
    <x v="1"/>
    <s v="IA y Ciencia de Datos"/>
  </r>
  <r>
    <s v="Python und Zope Als Unterrichtswerkzeuge"/>
    <s v="Dominique Lederer"/>
    <m/>
    <m/>
    <n v="2009"/>
    <m/>
    <m/>
    <m/>
    <m/>
    <x v="0"/>
    <s v="Programación y Desarrollo"/>
  </r>
  <r>
    <s v="Practical Introduction to Python Programming"/>
    <s v="Eng. Michael David"/>
    <m/>
    <m/>
    <n v="2020"/>
    <m/>
    <m/>
    <m/>
    <m/>
    <x v="0"/>
    <s v="Programación y Desarrollo"/>
  </r>
  <r>
    <s v="Python Tutorial 3. 11. 3"/>
    <s v="Guido Van Rossum; Python Development Team"/>
    <m/>
    <m/>
    <n v="2023"/>
    <m/>
    <m/>
    <m/>
    <m/>
    <x v="0"/>
    <s v="Programación y Desarrollo"/>
  </r>
  <r>
    <s v="Guide to Learn Python Language"/>
    <s v="S. Mahajan"/>
    <m/>
    <m/>
    <n v="2021"/>
    <m/>
    <m/>
    <m/>
    <m/>
    <x v="6"/>
    <s v="Programación y Desarrollo"/>
  </r>
  <r>
    <s v="Python Programming with Oracle Database"/>
    <s v="Ray Terrill"/>
    <m/>
    <m/>
    <n v="2009"/>
    <m/>
    <m/>
    <m/>
    <m/>
    <x v="0"/>
    <s v="Programación y Desarrollo"/>
  </r>
  <r>
    <s v="Programming ArcGIS Pro with Python"/>
    <s v="Eric Pimpler"/>
    <m/>
    <m/>
    <n v="2017"/>
    <m/>
    <m/>
    <m/>
    <m/>
    <x v="15"/>
    <s v="GIS y Geoespacial"/>
  </r>
  <r>
    <s v="Exploring University Mathematics with Python"/>
    <s v="Siri Chongchitnan"/>
    <m/>
    <m/>
    <n v="2023"/>
    <m/>
    <m/>
    <m/>
    <m/>
    <x v="13"/>
    <s v="Ciencia e Ingeniería"/>
  </r>
  <r>
    <s v="Python hacking programming (Korean Edition)"/>
    <m/>
    <m/>
    <m/>
    <m/>
    <m/>
    <m/>
    <m/>
    <m/>
    <x v="2"/>
    <s v="Ciberseguridad"/>
  </r>
  <r>
    <s v="Python Playground, 2nd Edition"/>
    <s v="Mahesh Venkitachalam"/>
    <m/>
    <m/>
    <n v="2023"/>
    <m/>
    <m/>
    <m/>
    <m/>
    <x v="0"/>
    <s v="Programación y Desarrollo"/>
  </r>
  <r>
    <s v="PYTHON. Curso práctico de formación"/>
    <s v="Juan Carlos Orós Cabello"/>
    <m/>
    <m/>
    <n v="2022"/>
    <m/>
    <m/>
    <m/>
    <m/>
    <x v="0"/>
    <s v="Programación y Desarrollo"/>
  </r>
  <r>
    <s v="Introduction to Python for Humanists"/>
    <s v="William Mattingly"/>
    <m/>
    <m/>
    <n v="2023"/>
    <m/>
    <m/>
    <m/>
    <m/>
    <x v="0"/>
    <s v="Programación y Desarrollo"/>
  </r>
  <r>
    <s v="Gestión de tesorería con Python"/>
    <s v="Francisco Salas Molina; David Plá Santamaría"/>
    <m/>
    <m/>
    <n v="2017"/>
    <m/>
    <m/>
    <m/>
    <m/>
    <x v="0"/>
    <s v="Programación y Desarrollo"/>
  </r>
  <r>
    <s v="Starting Out With Python -- Revel"/>
    <s v="Tony Gaddis"/>
    <m/>
    <m/>
    <n v="2022"/>
    <m/>
    <m/>
    <m/>
    <m/>
    <x v="6"/>
    <s v="Programación y Desarrollo"/>
  </r>
  <r>
    <s v="Programmirovanie kompyuternogo zreniya na Python"/>
    <s v="Solem Ia."/>
    <m/>
    <m/>
    <n v="2016"/>
    <m/>
    <m/>
    <m/>
    <m/>
    <x v="0"/>
    <s v="Programación y Desarrollo"/>
  </r>
  <r>
    <s v="Python für Ingenieure und Naturwissenschaftler"/>
    <m/>
    <m/>
    <m/>
    <m/>
    <m/>
    <m/>
    <m/>
    <m/>
    <x v="0"/>
    <s v="Programación y Desarrollo"/>
  </r>
  <r>
    <s v="Neuronale Netze programmieren mit Python"/>
    <m/>
    <m/>
    <m/>
    <m/>
    <m/>
    <m/>
    <m/>
    <m/>
    <x v="0"/>
    <s v="Programación y Desarrollo"/>
  </r>
  <r>
    <s v="100 Python Programs with Solutions"/>
    <s v="Kregg VERKER"/>
    <m/>
    <m/>
    <n v="2022"/>
    <m/>
    <m/>
    <m/>
    <m/>
    <x v="0"/>
    <s v="Programación y Desarrollo"/>
  </r>
  <r>
    <s v="Python Programming-A Practical Guide"/>
    <s v="Arunachalam Sambandam"/>
    <m/>
    <m/>
    <n v="2021"/>
    <m/>
    <m/>
    <m/>
    <m/>
    <x v="0"/>
    <s v="Programación y Desarrollo"/>
  </r>
  <r>
    <s v="Python Basic Programming Guidefor Beginners"/>
    <s v="Elena MERRY"/>
    <m/>
    <m/>
    <n v="2021"/>
    <m/>
    <m/>
    <m/>
    <m/>
    <x v="0"/>
    <s v="Programación y Desarrollo"/>
  </r>
  <r>
    <s v="Programming with Python for Engineers"/>
    <s v="Sinan Kalkan; Onur T. &amp;#350;ehito&amp;#287;lu; Göktürk Üçoluk"/>
    <m/>
    <m/>
    <n v="2024"/>
    <m/>
    <m/>
    <m/>
    <m/>
    <x v="0"/>
    <s v="Programación y Desarrollo"/>
  </r>
  <r>
    <s v="Python 3 and Feature Engineering"/>
    <s v="Oswald Campesato"/>
    <m/>
    <m/>
    <n v="2023"/>
    <m/>
    <m/>
    <m/>
    <m/>
    <x v="13"/>
    <s v="Ciencia e Ingeniería"/>
  </r>
  <r>
    <s v="Python - a Practical Learning Approach"/>
    <s v="T. S. Murugesh; Shriram K. Vasudevan; Sini Raj Pulari"/>
    <m/>
    <m/>
    <n v="2024"/>
    <m/>
    <m/>
    <m/>
    <m/>
    <x v="0"/>
    <s v="Programación y Desarrollo"/>
  </r>
  <r>
    <s v="Python for the Life Sciences"/>
    <s v="Alex Lancaster &amp;"/>
    <m/>
    <m/>
    <n v="2017"/>
    <m/>
    <m/>
    <m/>
    <m/>
    <x v="0"/>
    <s v="Programación y Desarrollo"/>
  </r>
  <r>
    <s v="Raspberry Pi programmieren mit Python"/>
    <m/>
    <m/>
    <m/>
    <m/>
    <m/>
    <m/>
    <m/>
    <m/>
    <x v="8"/>
    <s v="Infraestructura y Sistemas"/>
  </r>
  <r>
    <s v="Python 3 Programming Made Easier"/>
    <s v="Subburaj Ramasamy"/>
    <m/>
    <m/>
    <n v="2021"/>
    <m/>
    <m/>
    <m/>
    <m/>
    <x v="0"/>
    <s v="Programación y Desarrollo"/>
  </r>
  <r>
    <s v="Fast Python for Data Science"/>
    <s v="Tiago Rodrigues Antao"/>
    <m/>
    <m/>
    <n v="2022"/>
    <m/>
    <m/>
    <m/>
    <m/>
    <x v="1"/>
    <s v="IA y Ciencia de Datos"/>
  </r>
  <r>
    <s v="Python 3 Programmieren für Einsteiger"/>
    <m/>
    <m/>
    <m/>
    <m/>
    <m/>
    <m/>
    <m/>
    <m/>
    <x v="0"/>
    <s v="Programación y Desarrollo"/>
  </r>
  <r>
    <s v="Python Ji chu jiao cheng"/>
    <s v="Telan He; Tland He; Wei Si; Junwai Zeng; Yinghua Tan"/>
    <m/>
    <m/>
    <n v="2014"/>
    <s v="Ben shu bao kuo Python cheng xu she ji de fang fang mian mian, shou xian cong Python de an zhuang kai shi, sui hou jie shao liao Python de ji chu zhi shi he ji ben gai nian, bao kuo lie biao, yuan zu, zi fu chuan, zi dian yi ji ge zhong yu ju . ran hou xun xu jian jin di jie shao liao yi xie xiang dui gao ji de zhu ti, bao kuo chou xiang, yi chang, mo fa fang fa, shu xing, die dai qi . ci hou tan tao liao ru he jiang Python yu shu ju ku, wang luo, C yu yan deng gong ju jie he shi yong, cong er fa hui chu Python de qiang da gong neng, tong shi jie shao liao Python cheng xu ce shi, da bao, fa bu deng zhi shi."/>
    <m/>
    <m/>
    <m/>
    <x v="5"/>
    <s v="IA y Ciencia de Datos"/>
  </r>
  <r>
    <s v="Python 2.6 Graphics Cookbook"/>
    <s v="Mike Ohlson de Fine"/>
    <m/>
    <m/>
    <n v="2010"/>
    <m/>
    <m/>
    <m/>
    <m/>
    <x v="0"/>
    <s v="Programación y Desarrollo"/>
  </r>
  <r>
    <s v="Keeping and Breeding Australian Pythons"/>
    <s v="Mike Swan"/>
    <m/>
    <m/>
    <n v="2007"/>
    <m/>
    <m/>
    <m/>
    <m/>
    <x v="9"/>
    <s v="Naturaleza y Zoología"/>
  </r>
  <r>
    <s v="OpenCV with Python by Example"/>
    <s v="Prateek Joshi"/>
    <m/>
    <m/>
    <n v="2015"/>
    <m/>
    <m/>
    <m/>
    <m/>
    <x v="16"/>
    <s v="IA y Ciencia de Datos"/>
  </r>
  <r>
    <s v="Python for Beginners Part 1"/>
    <s v="M. FURQAN RIAZ"/>
    <m/>
    <m/>
    <n v="2022"/>
    <m/>
    <m/>
    <m/>
    <m/>
    <x v="6"/>
    <s v="Programación y Desarrollo"/>
  </r>
  <r>
    <s v="Conquering the Spirit of Python"/>
    <s v="Russell Walden"/>
    <m/>
    <m/>
    <n v="2019"/>
    <m/>
    <m/>
    <m/>
    <m/>
    <x v="0"/>
    <s v="Programación y Desarrollo"/>
  </r>
  <r>
    <s v="Learn Python in 60 MINUTES"/>
    <s v="R. Dharani"/>
    <m/>
    <m/>
    <n v="2018"/>
    <m/>
    <m/>
    <m/>
    <m/>
    <x v="6"/>
    <s v="Programación y Desarrollo"/>
  </r>
  <r>
    <s v="Python for Beginners Part 4"/>
    <s v="M. FURQAN RIAZ"/>
    <m/>
    <m/>
    <n v="2022"/>
    <m/>
    <m/>
    <m/>
    <m/>
    <x v="6"/>
    <s v="Programación y Desarrollo"/>
  </r>
  <r>
    <s v="Practical Challenges in Python Programming"/>
    <s v="Hilda Logan"/>
    <m/>
    <m/>
    <n v="2022"/>
    <m/>
    <m/>
    <m/>
    <m/>
    <x v="0"/>
    <s v="Programación y Desarrollo"/>
  </r>
  <r>
    <s v="Python 2. 6 Graphics Cookbook"/>
    <s v="Mike Ohlson deFine"/>
    <m/>
    <m/>
    <n v="2010"/>
    <m/>
    <m/>
    <m/>
    <m/>
    <x v="0"/>
    <s v="Programación y Desarrollo"/>
  </r>
  <r>
    <s v="Introduction to Python Data Analytics"/>
    <s v="Mark Keith"/>
    <m/>
    <m/>
    <n v="2019"/>
    <m/>
    <m/>
    <m/>
    <m/>
    <x v="1"/>
    <s v="IA y Ciencia de Datos"/>
  </r>
  <r>
    <s v="Python vs. Other Programming Languages"/>
    <s v="Saurabh Harshe"/>
    <m/>
    <m/>
    <n v="2021"/>
    <m/>
    <m/>
    <m/>
    <m/>
    <x v="0"/>
    <s v="Programación y Desarrollo"/>
  </r>
  <r>
    <s v="Python Programmieren Lernen Fur Dummies"/>
    <s v="John Paul Mueller; Sandra Geisler"/>
    <m/>
    <m/>
    <n v="2015"/>
    <m/>
    <m/>
    <m/>
    <m/>
    <x v="0"/>
    <s v="Programación y Desarrollo"/>
  </r>
  <r>
    <s v="Introduction to Programming with Python"/>
    <s v="Greg Anderson"/>
    <m/>
    <m/>
    <n v="2021"/>
    <m/>
    <m/>
    <m/>
    <m/>
    <x v="0"/>
    <s v="Programación y Desarrollo"/>
  </r>
  <r>
    <s v="Objektorientierte Programmierung mit Python 3"/>
    <s v="Michael Weigend"/>
    <m/>
    <m/>
    <n v="2019"/>
    <m/>
    <m/>
    <m/>
    <m/>
    <x v="0"/>
    <s v="Programación y Desarrollo"/>
  </r>
  <r>
    <s v="Mastering Predictive Analytics with Python"/>
    <s v="Joseph Babcock"/>
    <m/>
    <m/>
    <n v="2016"/>
    <m/>
    <m/>
    <m/>
    <m/>
    <x v="1"/>
    <s v="IA y Ciencia de Datos"/>
  </r>
  <r>
    <s v="Bewertung Von Finanzderivaten Mit Python"/>
    <s v="Norbert Hilber"/>
    <m/>
    <m/>
    <n v="2023"/>
    <m/>
    <m/>
    <m/>
    <m/>
    <x v="0"/>
    <s v="Programación y Desarrollo"/>
  </r>
  <r>
    <s v="Introduction to Computing Using Python"/>
    <s v="Michael Trombly"/>
    <m/>
    <m/>
    <n v="2018"/>
    <m/>
    <m/>
    <m/>
    <m/>
    <x v="0"/>
    <s v="Programación y Desarrollo"/>
  </r>
  <r>
    <s v="Quest of the Golden Python"/>
    <s v="Julie and Ann Sichi"/>
    <m/>
    <m/>
    <n v="2013"/>
    <m/>
    <m/>
    <m/>
    <m/>
    <x v="0"/>
    <s v="Programación y Desarrollo"/>
  </r>
  <r>
    <s v="Beginning Ethical Hacking with Python"/>
    <s v="Wayne Worley"/>
    <m/>
    <m/>
    <n v="2017"/>
    <m/>
    <m/>
    <m/>
    <m/>
    <x v="2"/>
    <s v="Ciberseguridad"/>
  </r>
  <r>
    <s v="Introduction to Programmimng Using Python"/>
    <s v="Jacob Mason"/>
    <m/>
    <m/>
    <n v="2017"/>
    <m/>
    <m/>
    <m/>
    <m/>
    <x v="0"/>
    <s v="Programación y Desarrollo"/>
  </r>
  <r>
    <s v="Pyomo — Optimization Modeling in Python"/>
    <s v="William E. Hart; Carl D. Laird; Jean‐Paul Watson; David L. Woodruff"/>
    <m/>
    <m/>
    <n v="2021"/>
    <m/>
    <m/>
    <m/>
    <m/>
    <x v="0"/>
    <s v="Programación y Desarrollo"/>
  </r>
  <r>
    <s v="Python Game Design Site License"/>
    <s v="Aimee Alsop"/>
    <m/>
    <m/>
    <n v="2020"/>
    <m/>
    <m/>
    <m/>
    <m/>
    <x v="0"/>
    <s v="Programación y Desarrollo"/>
  </r>
  <r>
    <s v="INTRODUZIONE A PYTHON CON MYLA"/>
    <m/>
    <m/>
    <m/>
    <m/>
    <m/>
    <m/>
    <m/>
    <m/>
    <x v="0"/>
    <s v="Programación y Desarrollo"/>
  </r>
  <r>
    <s v="Learn Python The Hard Way"/>
    <m/>
    <m/>
    <m/>
    <m/>
    <m/>
    <m/>
    <m/>
    <m/>
    <x v="6"/>
    <s v="Programación y Desarrollo"/>
  </r>
  <r>
    <s v="Python for Renewable Energy Applications"/>
    <s v="Abdellatif Sadeq"/>
    <m/>
    <m/>
    <n v="2024"/>
    <m/>
    <m/>
    <m/>
    <m/>
    <x v="0"/>
    <s v="Programación y Desarrollo"/>
  </r>
  <r>
    <s v="Python-Programmierung Für Anfänger Freigeschaltet"/>
    <s v="Cuantum Technologies"/>
    <m/>
    <m/>
    <n v="2024"/>
    <m/>
    <m/>
    <m/>
    <m/>
    <x v="0"/>
    <s v="Programación y Desarrollo"/>
  </r>
  <r>
    <s v="Python Game Design per Student"/>
    <s v="Aimee Alsop"/>
    <m/>
    <m/>
    <n v="2020"/>
    <m/>
    <m/>
    <m/>
    <m/>
    <x v="0"/>
    <s v="Programación y Desarrollo"/>
  </r>
  <r>
    <s v="Writing Idiomatic Python 3. 3"/>
    <s v="Jeff Knupp"/>
    <m/>
    <m/>
    <n v="2013"/>
    <m/>
    <m/>
    <m/>
    <m/>
    <x v="0"/>
    <s v="Programación y Desarrollo"/>
  </r>
  <r>
    <s v="Pythonic Solutions to Common Problems"/>
    <s v="Jack Ralston"/>
    <m/>
    <m/>
    <n v="2017"/>
    <m/>
    <m/>
    <m/>
    <m/>
    <x v="0"/>
    <s v="Programación y Desarrollo"/>
  </r>
  <r>
    <s v="Python Programming for Mechanical Engineers"/>
    <s v="Abdellatif Sadeq"/>
    <m/>
    <m/>
    <n v="2023"/>
    <m/>
    <m/>
    <m/>
    <m/>
    <x v="0"/>
    <s v="Programación y Desarrollo"/>
  </r>
  <r>
    <s v="Python Utility Gadget Development Tutorial"/>
    <s v="An Xiao Dai"/>
    <m/>
    <m/>
    <n v="2024"/>
    <m/>
    <m/>
    <m/>
    <m/>
    <x v="0"/>
    <s v="Programación y Desarrollo"/>
  </r>
  <r>
    <s v="High School Computer Science Python"/>
    <s v="Coder Kids"/>
    <m/>
    <m/>
    <n v="2022"/>
    <m/>
    <m/>
    <m/>
    <m/>
    <x v="0"/>
    <s v="Programación y Desarrollo"/>
  </r>
  <r>
    <s v="Learning Geospatial Analysis with Python"/>
    <s v="Oliver William"/>
    <m/>
    <m/>
    <n v="2016"/>
    <m/>
    <m/>
    <m/>
    <m/>
    <x v="15"/>
    <s v="GIS y Geoespacial"/>
  </r>
  <r>
    <s v="Edward and the Canvas Python"/>
    <s v="David Perry"/>
    <m/>
    <m/>
    <n v="2018"/>
    <m/>
    <m/>
    <m/>
    <m/>
    <x v="0"/>
    <s v="Programación y Desarrollo"/>
  </r>
  <r>
    <s v="Introduction to Programming Using Python"/>
    <s v="Elmer Jackson"/>
    <m/>
    <m/>
    <n v="2017"/>
    <m/>
    <m/>
    <m/>
    <m/>
    <x v="0"/>
    <s v="Programación y Desarrollo"/>
  </r>
  <r>
    <s v="Advance Penetration Testing with Python"/>
    <s v="William Law"/>
    <m/>
    <m/>
    <n v="2017"/>
    <m/>
    <m/>
    <m/>
    <m/>
    <x v="2"/>
    <s v="Ciberseguridad"/>
  </r>
  <r>
    <s v="All of Python (Korean Edition)"/>
    <m/>
    <m/>
    <m/>
    <m/>
    <m/>
    <m/>
    <m/>
    <m/>
    <x v="0"/>
    <s v="Programación y Desarrollo"/>
  </r>
  <r>
    <s v="Простой Python. Современный стиль программирования"/>
    <m/>
    <m/>
    <m/>
    <n v="2021"/>
    <s v="Полезная книга для начинающих изучать python."/>
    <m/>
    <m/>
    <m/>
    <x v="0"/>
    <s v="Programación y Desarrollo"/>
  </r>
  <r>
    <s v="Participatory Geospatial Development Using Python"/>
    <s v="Ravish Bapna"/>
    <m/>
    <m/>
    <n v="2012"/>
    <m/>
    <m/>
    <m/>
    <m/>
    <x v="15"/>
    <s v="GIS y Geoespacial"/>
  </r>
  <r>
    <s v="Python-Rezepte Für Die Geowissenschaften"/>
    <s v="Martin H. Trauth"/>
    <m/>
    <m/>
    <n v="2023"/>
    <m/>
    <m/>
    <m/>
    <m/>
    <x v="0"/>
    <s v="Programación y Desarrollo"/>
  </r>
  <r>
    <s v="Learn Python Fast Deep Simple"/>
    <m/>
    <m/>
    <m/>
    <n v="2023"/>
    <s v="It's a visually engaging resource with ample exercises, catering to both beginners and intermediate programmers. The eBook would greatly enhance the learning experience for you."/>
    <m/>
    <m/>
    <m/>
    <x v="6"/>
    <s v="Programación y Desarrollo"/>
  </r>
  <r>
    <s v="Introduction to Computing Using Python"/>
    <s v="Thomas Hawk"/>
    <m/>
    <m/>
    <n v="2013"/>
    <m/>
    <m/>
    <m/>
    <m/>
    <x v="0"/>
    <s v="Programación y Desarrollo"/>
  </r>
  <r>
    <s v="Facts about the Ball Python"/>
    <s v="Lisa Strattin"/>
    <m/>
    <m/>
    <n v="2016"/>
    <m/>
    <m/>
    <m/>
    <m/>
    <x v="9"/>
    <s v="Naturaleza y Zoología"/>
  </r>
  <r>
    <s v="Essential Handbook for Python Code"/>
    <s v="Ryan Ghorishy"/>
    <m/>
    <m/>
    <n v="2018"/>
    <m/>
    <m/>
    <m/>
    <m/>
    <x v="0"/>
    <s v="Programación y Desarrollo"/>
  </r>
  <r>
    <s v="Facts about the Carpet Python"/>
    <s v="Lisa Strattin"/>
    <m/>
    <m/>
    <n v="2016"/>
    <m/>
    <m/>
    <m/>
    <m/>
    <x v="0"/>
    <s v="Programación y Desarrollo"/>
  </r>
  <r>
    <s v="Girl Who Married a Python"/>
    <s v="Ndey Jobarteh"/>
    <m/>
    <m/>
    <n v="2018"/>
    <m/>
    <m/>
    <m/>
    <m/>
    <x v="0"/>
    <s v="Programación y Desarrollo"/>
  </r>
  <r>
    <s v="Bien Commencer Avec Python 3"/>
    <s v="Julien Faujanet"/>
    <m/>
    <m/>
    <n v="2016"/>
    <m/>
    <m/>
    <m/>
    <m/>
    <x v="0"/>
    <s v="Programación y Desarrollo"/>
  </r>
  <r>
    <s v="Learn Python in 24 Hours"/>
    <s v="Sunny Chanday"/>
    <m/>
    <m/>
    <n v="2016"/>
    <m/>
    <m/>
    <m/>
    <m/>
    <x v="6"/>
    <s v="Programación y Desarrollo"/>
  </r>
  <r>
    <s v="Introduction to Computing Using Python"/>
    <s v="Jacob Mason"/>
    <m/>
    <m/>
    <n v="2017"/>
    <m/>
    <m/>
    <m/>
    <m/>
    <x v="0"/>
    <s v="Programación y Desarrollo"/>
  </r>
  <r>
    <s v="Python von Kopf bis Fuß"/>
    <m/>
    <m/>
    <m/>
    <m/>
    <m/>
    <m/>
    <m/>
    <m/>
    <x v="0"/>
    <s v="Programación y Desarrollo"/>
  </r>
  <r>
    <s v="Expert Python Programming - Second Edition"/>
    <s v="Michal Jaworski; Tarek Ziade"/>
    <m/>
    <m/>
    <n v="2016"/>
    <m/>
    <m/>
    <m/>
    <m/>
    <x v="0"/>
    <s v="Programación y Desarrollo"/>
  </r>
  <r>
    <s v="Python Programming with Raspberry Pi"/>
    <s v="Sai Yamanoor; Srihari Yamanoor"/>
    <m/>
    <m/>
    <n v="2017"/>
    <m/>
    <m/>
    <m/>
    <m/>
    <x v="8"/>
    <s v="Infraestructura y Sistemas"/>
  </r>
  <r>
    <s v="Die Autobiografie von Monty Python."/>
    <s v="Bob McCabe"/>
    <m/>
    <m/>
    <n v="2004"/>
    <m/>
    <m/>
    <m/>
    <m/>
    <x v="7"/>
    <s v="Humor y Entretenimiento"/>
  </r>
  <r>
    <s v="Learn to Program with Python"/>
    <m/>
    <m/>
    <m/>
    <m/>
    <m/>
    <m/>
    <m/>
    <m/>
    <x v="0"/>
    <s v="Programación y Desarrollo"/>
  </r>
  <r>
    <s v="Snake Charming - The Musical Python"/>
    <s v="Iain Gray"/>
    <m/>
    <m/>
    <n v="2017"/>
    <m/>
    <m/>
    <m/>
    <m/>
    <x v="9"/>
    <s v="Naturaleza y Zoología"/>
  </r>
  <r>
    <s v="Code Cool Stuff with Python"/>
    <s v="Doug Purcell"/>
    <m/>
    <m/>
    <n v="2020"/>
    <m/>
    <m/>
    <m/>
    <m/>
    <x v="0"/>
    <s v="Programación y Desarrollo"/>
  </r>
  <r>
    <s v="Python Programmieren Lernen Fur Dummies"/>
    <s v="John Paul Mueller"/>
    <m/>
    <m/>
    <n v="2018"/>
    <m/>
    <m/>
    <m/>
    <m/>
    <x v="0"/>
    <s v="Programación y Desarrollo"/>
  </r>
  <r>
    <s v="Pyomo – Optimization Modeling in Python"/>
    <s v="William E. Hart"/>
    <m/>
    <m/>
    <n v="2012"/>
    <m/>
    <m/>
    <m/>
    <m/>
    <x v="0"/>
    <s v="Programación y Desarrollo"/>
  </r>
  <r>
    <s v="Python: Real World Machine Learning"/>
    <s v="Prateek Joshi; Luca Massaron; John Hearty"/>
    <m/>
    <m/>
    <n v="2017"/>
    <m/>
    <m/>
    <m/>
    <m/>
    <x v="5"/>
    <s v="IA y Ciencia de Datos"/>
  </r>
  <r>
    <s v="Kevin's Python Coding Coloring Book"/>
    <s v="Kevin Bancroft"/>
    <m/>
    <m/>
    <n v="2016"/>
    <m/>
    <m/>
    <m/>
    <m/>
    <x v="0"/>
    <s v="Programación y Desarrollo"/>
  </r>
  <r>
    <s v="Beginning Ethical Hacking with Python"/>
    <s v="Callum Finch"/>
    <m/>
    <m/>
    <n v="2018"/>
    <m/>
    <m/>
    <m/>
    <m/>
    <x v="2"/>
    <s v="Ciberseguridad"/>
  </r>
  <r>
    <s v="Python Guide for Complete Beginners"/>
    <s v="Antun Peicevic; Marko Maslac"/>
    <m/>
    <m/>
    <n v="2016"/>
    <m/>
    <m/>
    <m/>
    <m/>
    <x v="0"/>
    <s v="Programación y Desarrollo"/>
  </r>
  <r>
    <s v="Introduction to Python"/>
    <s v="K.R.R. Gandhi"/>
    <m/>
    <m/>
    <n v="2020"/>
    <m/>
    <m/>
    <m/>
    <m/>
    <x v="0"/>
    <s v="Programación y Desarrollo"/>
  </r>
  <r>
    <s v="The python caught the eagle"/>
    <s v="Drew David"/>
    <m/>
    <m/>
    <n v="1994"/>
    <s v="From python and eagle down to spider and fly, a series of animals are captured by and escape from their predators."/>
    <m/>
    <m/>
    <m/>
    <x v="0"/>
    <s v="Programación y Desarrollo"/>
  </r>
  <r>
    <s v="Python Praxisbuch"/>
    <s v="Farid Hajji"/>
    <m/>
    <m/>
    <n v="2008"/>
    <m/>
    <m/>
    <m/>
    <m/>
    <x v="0"/>
    <s v="Programación y Desarrollo"/>
  </r>
  <r>
    <s v="Python Essential Reference Fourth Edition"/>
    <s v="David M. Beazley"/>
    <m/>
    <m/>
    <n v="2009"/>
    <s v="Python Essential Reference is the definitive reference guide to the Python programming language -- the one authoritative handbook that reliably untangles and explains both the core Python language and the most essential parts of the Python library._x000d__x000a__x000d__x000a_Designed for the practicing programmer, the book is concise, to the point, and highly accessible. It also includes detailed information on the Python library and many advanced subjects that is not available in either the official Python documentation or any other single reference source._x000d__x000a__x000d__x000a_Thoroughly updated to reflect the significant new programming language features and library modules that have been introduced in Python 2.6 and Python 3, the fourth edition of Python essential Reference is the complete guide for the programmers who need to modernize existing Python code or who are planning an eventual migration to Python 3."/>
    <m/>
    <m/>
    <m/>
    <x v="0"/>
    <s v="Programación y Desarrollo"/>
  </r>
  <r>
    <s v="Monty Python S Flying Circus"/>
    <s v="Luke Dempsey"/>
    <m/>
    <m/>
    <n v="2012"/>
    <s v="Here are the complete scripts for every one of the 45 episodes of Monty Python's Flying Circus and some of the most entertaining writing to have gone into television anywhere; every silly set-up, every clever conceit, every snide insult and saucy aside from these now classic skits, including The Ministry of Silly Walks, the Dead Parrot, and more."/>
    <m/>
    <m/>
    <m/>
    <x v="7"/>
    <s v="Humor y Entretenimiento"/>
  </r>
  <r>
    <s v="The Python Problem                            Pet Vets"/>
    <s v="Darrel Odgers"/>
    <m/>
    <m/>
    <n v="2010"/>
    <s v="Trump is a Jack Russell terrier, and she’s also an ALO, an Animal Liaison Officer, whose job it is to help take care of and calm all the animals who come to Pet Vet clinic to see her owner, Dr. Jeanie. Luckily, Trump speaks most animal languages, and together, she and Dr. Jeanie are an unbeatable team._x000d__x000a_ _x000d__x000a_When a python escapes from its tank, the whole neighborhood is concerned, and Trump must help Dr. Jeannie reassure the patients. But on a wet day, Trump finds more than she bargains for when she responds to a distress call from a trapped Siamese cat. She’ll need to rescue both the cat and the snake in The Python Problem."/>
    <m/>
    <m/>
    <m/>
    <x v="9"/>
    <s v="Naturaleza y Zoología"/>
  </r>
  <r>
    <s v="Fundamentals Of Python Data Structures"/>
    <s v="Kenneth Alfred Lambert"/>
    <m/>
    <m/>
    <n v="2013"/>
    <m/>
    <m/>
    <m/>
    <m/>
    <x v="3"/>
    <s v="Programación y Desarrollo"/>
  </r>
  <r>
    <s v="Python for Everyone, Enhanced EText"/>
    <s v="Cay S. Horstmann; Rance D. Necaise"/>
    <m/>
    <m/>
    <n v="2018"/>
    <m/>
    <m/>
    <m/>
    <m/>
    <x v="0"/>
    <s v="Programación y Desarrollo"/>
  </r>
  <r>
    <s v="The Python and the Pepperpot"/>
    <s v="Keith Faulkner"/>
    <m/>
    <m/>
    <n v="1988"/>
    <m/>
    <m/>
    <m/>
    <m/>
    <x v="0"/>
    <s v="Programación y Desarrollo"/>
  </r>
  <r>
    <s v="Using Asyncio in Python 3"/>
    <m/>
    <m/>
    <m/>
    <m/>
    <m/>
    <m/>
    <m/>
    <m/>
    <x v="0"/>
    <s v="Programación y Desarrollo"/>
  </r>
  <r>
    <s v="Monty Python 2011 Box Calendar"/>
    <m/>
    <m/>
    <m/>
    <m/>
    <m/>
    <m/>
    <m/>
    <m/>
    <x v="7"/>
    <s v="Humor y Entretenimiento"/>
  </r>
  <r>
    <s v="Learn and Practice Python Programming,"/>
    <s v=":Swapnip Saurav,"/>
    <m/>
    <m/>
    <n v="2020"/>
    <m/>
    <m/>
    <m/>
    <m/>
    <x v="0"/>
    <s v="Programación y Desarrollo"/>
  </r>
  <r>
    <s v="El Humor de... Monty Python"/>
    <s v="Adolfo Perez"/>
    <m/>
    <m/>
    <n v="2006"/>
    <m/>
    <m/>
    <m/>
    <m/>
    <x v="7"/>
    <s v="Humor y Entretenimiento"/>
  </r>
  <r>
    <s v="Monty Python's Big Red Book"/>
    <m/>
    <m/>
    <m/>
    <n v="1983"/>
    <m/>
    <m/>
    <m/>
    <m/>
    <x v="7"/>
    <s v="Humor y Entretenimiento"/>
  </r>
  <r>
    <s v="Monty Python Planner 2004 Calendar"/>
    <m/>
    <m/>
    <m/>
    <n v="2003"/>
    <m/>
    <m/>
    <m/>
    <m/>
    <x v="7"/>
    <s v="Humor y Entretenimiento"/>
  </r>
  <r>
    <s v="Quick Python Book, Fourth Edition"/>
    <s v="Naomi Ceder"/>
    <m/>
    <m/>
    <n v="2025"/>
    <m/>
    <m/>
    <m/>
    <m/>
    <x v="0"/>
    <s v="Programación y Desarrollo"/>
  </r>
  <r>
    <s v="Pythons (The Snake Discovery Library)"/>
    <s v="Sherie Bargar; Linda Johnson"/>
    <m/>
    <m/>
    <n v="1988"/>
    <m/>
    <m/>
    <m/>
    <m/>
    <x v="9"/>
    <s v="Naturaleza y Zoología"/>
  </r>
  <r>
    <s v="The Python Caught the Eagle"/>
    <m/>
    <m/>
    <m/>
    <n v="1997"/>
    <m/>
    <m/>
    <m/>
    <m/>
    <x v="0"/>
    <s v="Programación y Desarrollo"/>
  </r>
  <r>
    <s v="L'élevage du python royal"/>
    <m/>
    <m/>
    <m/>
    <n v="2001"/>
    <m/>
    <m/>
    <m/>
    <m/>
    <x v="0"/>
    <s v="Programación y Desarrollo"/>
  </r>
  <r>
    <s v="Adventures in Green Python Country"/>
    <m/>
    <m/>
    <m/>
    <n v="1996"/>
    <m/>
    <m/>
    <m/>
    <m/>
    <x v="0"/>
    <s v="Programación y Desarrollo"/>
  </r>
  <r>
    <s v="Monty Python 2004 Official Calendar"/>
    <s v="Slowdazzle"/>
    <m/>
    <m/>
    <n v="2003"/>
    <m/>
    <m/>
    <m/>
    <m/>
    <x v="7"/>
    <s v="Humor y Entretenimiento"/>
  </r>
  <r>
    <s v="Zekeye et le serpent python"/>
    <s v="N. Dieterle"/>
    <m/>
    <m/>
    <n v="2003"/>
    <m/>
    <m/>
    <m/>
    <m/>
    <x v="0"/>
    <s v="Programación y Desarrollo"/>
  </r>
  <r>
    <s v="Complete Monty Python (Header/Dum"/>
    <m/>
    <m/>
    <m/>
    <m/>
    <m/>
    <m/>
    <m/>
    <m/>
    <x v="7"/>
    <s v="Humor y Entretenimiento"/>
  </r>
  <r>
    <s v="Pythons (Animals and the Environment)"/>
    <s v="Mary Ann McDonald; Joe McDonald"/>
    <m/>
    <m/>
    <n v="1995"/>
    <m/>
    <m/>
    <m/>
    <m/>
    <x v="9"/>
    <s v="Naturaleza y Zoología"/>
  </r>
  <r>
    <s v="Monty Python's big red book."/>
    <m/>
    <m/>
    <m/>
    <n v="1972"/>
    <m/>
    <m/>
    <m/>
    <m/>
    <x v="7"/>
    <s v="Humor y Entretenimiento"/>
  </r>
  <r>
    <s v="Mastering Financial Markets with Python"/>
    <s v="Sofien Kaabar"/>
    <m/>
    <m/>
    <m/>
    <m/>
    <m/>
    <m/>
    <m/>
    <x v="11"/>
    <s v="Finanzas"/>
  </r>
  <r>
    <s v="Python 12-Copy Counterpack 2000"/>
    <m/>
    <m/>
    <m/>
    <n v="2000"/>
    <m/>
    <m/>
    <m/>
    <m/>
    <x v="0"/>
    <s v="Programación y Desarrollo"/>
  </r>
  <r>
    <s v="Python Auf Die Harte Tour"/>
    <s v="Zed Shaw"/>
    <m/>
    <m/>
    <n v="2026"/>
    <m/>
    <m/>
    <m/>
    <m/>
    <x v="0"/>
    <s v="Programación y Desarrollo"/>
  </r>
  <r>
    <s v="Python Programming Foundations and Practice"/>
    <s v="Mohammad Baqar"/>
    <m/>
    <m/>
    <n v="2026"/>
    <m/>
    <m/>
    <m/>
    <m/>
    <x v="0"/>
    <s v="Programación y Desarrollo"/>
  </r>
  <r>
    <s v="Bayesian Models for Astrophysical Data"/>
    <s v="Joseph M. Hilbe; Rafael S. de Souza; Emille E. O. Ishida"/>
    <m/>
    <m/>
    <n v="2017"/>
    <m/>
    <m/>
    <m/>
    <m/>
    <x v="0"/>
    <s v="Programación y Desarrollo"/>
  </r>
  <r>
    <s v="Python Challenges"/>
    <s v="Michael Inden"/>
    <m/>
    <m/>
    <n v="2022"/>
    <m/>
    <m/>
    <m/>
    <m/>
    <x v="0"/>
    <s v="Programación y Desarrollo"/>
  </r>
  <r>
    <s v="Python a Tu Alcance"/>
    <s v="Mariano Pagés"/>
    <m/>
    <m/>
    <n v="2021"/>
    <m/>
    <m/>
    <m/>
    <m/>
    <x v="0"/>
    <s v="Programación y Desarrollo"/>
  </r>
  <r>
    <s v="Python Deep Learning from Basics"/>
    <s v="Prof John Smith"/>
    <m/>
    <m/>
    <n v="2018"/>
    <m/>
    <m/>
    <m/>
    <m/>
    <x v="5"/>
    <s v="IA y Ciencia de Datos"/>
  </r>
  <r>
    <s v="Python Bible 5 In 1"/>
    <s v="Florian Dedov"/>
    <m/>
    <m/>
    <n v="2019"/>
    <m/>
    <m/>
    <m/>
    <m/>
    <x v="0"/>
    <s v="Programación y Desarrollo"/>
  </r>
  <r>
    <s v="Python Bible 3 In 1"/>
    <s v="Florian Dedov"/>
    <m/>
    <m/>
    <n v="2019"/>
    <m/>
    <m/>
    <m/>
    <m/>
    <x v="0"/>
    <s v="Programación y Desarrollo"/>
  </r>
  <r>
    <s v="DAN LE PYTHON ET AUTRES CONTES SORCIERS"/>
    <s v="Catherine Fourgeau; Calpa S'"/>
    <m/>
    <m/>
    <n v="2000"/>
    <s v="Ces contes explorent sur le mode merveilleux les arcanes de notre quotidien. Par ces nouveaux récits, Catherine Fourgeau qui a travaillé comme anthropologue au Bénin puise dans son expérience qu'elle mêle librement à d'autres traditions du monde entier."/>
    <m/>
    <m/>
    <m/>
    <x v="0"/>
    <s v="Programación y Desarrollo"/>
  </r>
  <r>
    <s v="Guide of Python"/>
    <s v="Harris Scholl"/>
    <m/>
    <m/>
    <n v="2022"/>
    <m/>
    <m/>
    <m/>
    <m/>
    <x v="0"/>
    <s v="Programación y Desarrollo"/>
  </r>
  <r>
    <s v="Bayes' Rule with Python"/>
    <s v="James V. Stone"/>
    <m/>
    <m/>
    <n v="2016"/>
    <m/>
    <m/>
    <m/>
    <m/>
    <x v="0"/>
    <s v="Programación y Desarrollo"/>
  </r>
  <r>
    <s v="Scaling Python with Dask"/>
    <s v="Holden Karau; Mika Kimmins"/>
    <m/>
    <m/>
    <n v="2023"/>
    <m/>
    <m/>
    <m/>
    <m/>
    <x v="0"/>
    <s v="Programación y Desarrollo"/>
  </r>
  <r>
    <s v="Bayesian Data Science with Python"/>
    <s v="Eric Mazur; Hugo Bowne-Anderson"/>
    <m/>
    <m/>
    <n v="2023"/>
    <m/>
    <m/>
    <m/>
    <m/>
    <x v="1"/>
    <s v="IA y Ciencia de Datos"/>
  </r>
  <r>
    <s v="Learning Python Course"/>
    <s v="Engr. Michael David"/>
    <m/>
    <m/>
    <n v="2020"/>
    <m/>
    <m/>
    <m/>
    <m/>
    <x v="0"/>
    <s v="Programación y Desarrollo"/>
  </r>
  <r>
    <s v="Simon Tells You About Python"/>
    <s v="Grannie Geek"/>
    <m/>
    <m/>
    <n v="2024"/>
    <m/>
    <m/>
    <m/>
    <m/>
    <x v="0"/>
    <s v="Programación y Desarrollo"/>
  </r>
  <r>
    <s v="Iconic Problem Solving Using Python Programming"/>
    <s v="Nithya Ramachandran"/>
    <m/>
    <m/>
    <n v="2022"/>
    <m/>
    <m/>
    <m/>
    <m/>
    <x v="0"/>
    <s v="Programación y Desarrollo"/>
  </r>
  <r>
    <s v="PYTHON PROGRAMMING User Guide"/>
    <s v="Priscilla Jason"/>
    <m/>
    <m/>
    <n v="2021"/>
    <m/>
    <m/>
    <m/>
    <m/>
    <x v="0"/>
    <s v="Programación y Desarrollo"/>
  </r>
  <r>
    <s v="Monty Python. Über den Sinn des Lebens"/>
    <s v="Andreas Pittler"/>
    <m/>
    <m/>
    <n v="1997"/>
    <m/>
    <m/>
    <m/>
    <m/>
    <x v="7"/>
    <s v="Humor y Entretenimiento"/>
  </r>
  <r>
    <s v="Computer Programming with Python and Multisim"/>
    <s v="James Fiore"/>
    <m/>
    <m/>
    <n v="2016"/>
    <m/>
    <m/>
    <m/>
    <m/>
    <x v="0"/>
    <s v="Programación y Desarrollo"/>
  </r>
  <r>
    <s v="Python for Non-Pythonians"/>
    <s v="Francesco Grossetti; Gaia Rubera"/>
    <m/>
    <m/>
    <n v="2019"/>
    <m/>
    <m/>
    <m/>
    <m/>
    <x v="0"/>
    <s v="Programación y Desarrollo"/>
  </r>
  <r>
    <s v="Machine Learning in Python"/>
    <s v="Mark J. Keith"/>
    <m/>
    <m/>
    <n v="2022"/>
    <m/>
    <m/>
    <m/>
    <m/>
    <x v="5"/>
    <s v="IA y Ciencia de Datos"/>
  </r>
  <r>
    <s v="The Boy and the Python"/>
    <s v="Janaka Stagnaro"/>
    <m/>
    <m/>
    <n v="2015"/>
    <m/>
    <m/>
    <m/>
    <m/>
    <x v="0"/>
    <s v="Programación y Desarrollo"/>
  </r>
  <r>
    <s v="Le Flying Circus des Monty Python"/>
    <s v="Adrian Besley; Mickey Gaboriaud"/>
    <m/>
    <m/>
    <n v="2017"/>
    <m/>
    <m/>
    <m/>
    <m/>
    <x v="7"/>
    <s v="Humor y Entretenimiento"/>
  </r>
  <r>
    <s v="Beginning ChatGPT for Python"/>
    <s v="Lydia Evelyn; Bruce Hopkins"/>
    <m/>
    <m/>
    <n v="2024"/>
    <m/>
    <m/>
    <m/>
    <m/>
    <x v="0"/>
    <s v="Programación y Desarrollo"/>
  </r>
  <r>
    <s v="Pico RP2040 Microcontroller and Python"/>
    <s v="Christopher Dock"/>
    <m/>
    <m/>
    <n v="2024"/>
    <m/>
    <m/>
    <m/>
    <m/>
    <x v="8"/>
    <s v="Infraestructura y Sistemas"/>
  </r>
  <r>
    <s v="Python Graphics"/>
    <s v="B. J. Korites"/>
    <m/>
    <m/>
    <n v="2023"/>
    <m/>
    <m/>
    <m/>
    <m/>
    <x v="0"/>
    <s v="Programación y Desarrollo"/>
  </r>
  <r>
    <s v="Python men of Lost City"/>
    <s v="Chester Hawks"/>
    <m/>
    <m/>
    <n v="1999"/>
    <m/>
    <m/>
    <m/>
    <m/>
    <x v="0"/>
    <s v="Programación y Desarrollo"/>
  </r>
  <r>
    <s v="PYTHON GRAPHICS"/>
    <m/>
    <m/>
    <m/>
    <m/>
    <m/>
    <m/>
    <m/>
    <m/>
    <x v="0"/>
    <s v="Programación y Desarrollo"/>
  </r>
  <r>
    <s v="MySQL Connector/Python Revealed: SQL and NoSQL Data Storage Using MySQL for Python Programmers"/>
    <s v="Jesper Wisborg Krogh"/>
    <m/>
    <m/>
    <n v="2018"/>
    <m/>
    <m/>
    <m/>
    <m/>
    <x v="0"/>
    <s v="Programación y Desarrollo"/>
  </r>
  <r>
    <s v="Python Programming Notebook"/>
    <s v="Kevin's Creations"/>
    <m/>
    <m/>
    <n v="2018"/>
    <m/>
    <m/>
    <m/>
    <m/>
    <x v="0"/>
    <s v="Programación y Desarrollo"/>
  </r>
  <r>
    <s v="Stochastic Finance with Python"/>
    <s v="Avishek Nag"/>
    <m/>
    <m/>
    <n v="2024"/>
    <m/>
    <m/>
    <m/>
    <m/>
    <x v="11"/>
    <s v="Finanzas"/>
  </r>
  <r>
    <s v="The general care and maintenance of Burmese pythons"/>
    <s v="Philippe de Vosjoli"/>
    <m/>
    <m/>
    <n v="1991"/>
    <m/>
    <m/>
    <m/>
    <m/>
    <x v="9"/>
    <s v="Naturaleza y Zoología"/>
  </r>
  <r>
    <s v="The talon of the python"/>
    <s v="Okey Nwachuku"/>
    <m/>
    <m/>
    <n v="2006"/>
    <m/>
    <m/>
    <m/>
    <m/>
    <x v="0"/>
    <s v="Programación y Desarrollo"/>
  </r>
  <r>
    <s v="Harry Potter and the Pythons"/>
    <s v="K J Bonsignore"/>
    <m/>
    <m/>
    <m/>
    <m/>
    <m/>
    <m/>
    <m/>
    <x v="9"/>
    <s v="Naturaleza y Zoología"/>
  </r>
  <r>
    <s v="Monty Python 2007 Calendar"/>
    <m/>
    <m/>
    <m/>
    <n v="2006"/>
    <m/>
    <m/>
    <m/>
    <m/>
    <x v="7"/>
    <s v="Humor y Entretenimiento"/>
  </r>
  <r>
    <s v="数据科学实战手册（R+Python）（第2版）"/>
    <s v="Posts &amp; Telecom Press; Prabhanjan Narayanachar Tattar; Tony Ojeda; Sean P. Murphy; Benjamin Bengfort"/>
    <m/>
    <m/>
    <n v="2024"/>
    <m/>
    <m/>
    <m/>
    <m/>
    <x v="0"/>
    <s v="Programación y Desarrollo"/>
  </r>
  <r>
    <s v="PYTHON FOR BEGINNERS"/>
    <s v="ENRIQUE SANCHEZ"/>
    <m/>
    <m/>
    <n v="2019"/>
    <m/>
    <m/>
    <m/>
    <m/>
    <x v="6"/>
    <s v="Programación y Desarrollo"/>
  </r>
  <r>
    <s v="Walt Disney Productions presents Mowgli and Kaa the python"/>
    <s v="Walt Disney Productions"/>
    <m/>
    <m/>
    <n v="1981"/>
    <s v="Mowgli saves the life of his enemy Kaa, and the python returns the favor."/>
    <m/>
    <m/>
    <m/>
    <x v="0"/>
    <s v="Programación y Desarrollo"/>
  </r>
  <r>
    <s v="Python Programming Guide"/>
    <s v="Jason Greg"/>
    <m/>
    <m/>
    <n v="2019"/>
    <m/>
    <m/>
    <m/>
    <m/>
    <x v="0"/>
    <s v="Programación y Desarrollo"/>
  </r>
  <r>
    <s v="Fácil Aprendizaje Python 3"/>
    <s v="yang hu"/>
    <m/>
    <m/>
    <n v="2020"/>
    <m/>
    <m/>
    <m/>
    <m/>
    <x v="0"/>
    <s v="Programación y Desarrollo"/>
  </r>
  <r>
    <s v="Tour of Python 3"/>
    <s v="Andrew Shitov"/>
    <m/>
    <m/>
    <n v="2020"/>
    <m/>
    <m/>
    <m/>
    <m/>
    <x v="0"/>
    <s v="Programación y Desarrollo"/>
  </r>
  <r>
    <s v="Coding Python"/>
    <s v="Erik Scratch; Michael Scratch"/>
    <m/>
    <m/>
    <n v="2020"/>
    <m/>
    <m/>
    <m/>
    <m/>
    <x v="0"/>
    <s v="Programación y Desarrollo"/>
  </r>
  <r>
    <s v="Ball Pythons for Novices"/>
    <s v="Judy Lister"/>
    <m/>
    <m/>
    <n v="2020"/>
    <m/>
    <m/>
    <m/>
    <m/>
    <x v="9"/>
    <s v="Naturaleza y Zoología"/>
  </r>
  <r>
    <s v="Python for the TI-Nspire"/>
    <s v="John Craig"/>
    <m/>
    <m/>
    <n v="2021"/>
    <m/>
    <m/>
    <m/>
    <m/>
    <x v="0"/>
    <s v="Programación y Desarrollo"/>
  </r>
  <r>
    <s v="Problem Solving with Python 3. 6 Edition"/>
    <s v="Peter D. Kazarinoff"/>
    <m/>
    <m/>
    <n v="2019"/>
    <m/>
    <m/>
    <m/>
    <m/>
    <x v="0"/>
    <s v="Programación y Desarrollo"/>
  </r>
  <r>
    <s v="Ball Pythons Coloring Book"/>
    <s v="Paperland Online Store"/>
    <m/>
    <m/>
    <n v="2022"/>
    <m/>
    <m/>
    <m/>
    <m/>
    <x v="9"/>
    <s v="Naturaleza y Zoología"/>
  </r>
  <r>
    <s v="Sql and Python Coding : 2 Books in 1"/>
    <s v="Mario Wheeler"/>
    <m/>
    <m/>
    <n v="2020"/>
    <m/>
    <m/>
    <m/>
    <m/>
    <x v="0"/>
    <s v="Programación y Desarrollo"/>
  </r>
  <r>
    <s v="Apprendre Python et S'initier à la Programmation"/>
    <s v="Claudia Alves; John Bach"/>
    <m/>
    <m/>
    <n v="2020"/>
    <m/>
    <m/>
    <m/>
    <m/>
    <x v="0"/>
    <s v="Programación y Desarrollo"/>
  </r>
  <r>
    <s v="Boelen's Python As Pet"/>
    <s v="Johnie Bert"/>
    <m/>
    <m/>
    <n v="2022"/>
    <m/>
    <m/>
    <m/>
    <m/>
    <x v="0"/>
    <s v="Programación y Desarrollo"/>
  </r>
  <r>
    <s v="55264A Introduction to Programming Using Python"/>
    <s v="Tucker, Neil, Jr."/>
    <m/>
    <m/>
    <n v="2023"/>
    <m/>
    <m/>
    <m/>
    <m/>
    <x v="0"/>
    <s v="Programación y Desarrollo"/>
  </r>
  <r>
    <s v="Python for Data Analysis"/>
    <s v="Robert Campbell"/>
    <m/>
    <m/>
    <n v="2021"/>
    <m/>
    <m/>
    <m/>
    <m/>
    <x v="1"/>
    <s v="IA y Ciencia de Datos"/>
  </r>
  <r>
    <s v="Python 2. 7 Workbook"/>
    <s v="Panagiotis FIKOS"/>
    <m/>
    <m/>
    <n v="2017"/>
    <m/>
    <m/>
    <m/>
    <m/>
    <x v="0"/>
    <s v="Programación y Desarrollo"/>
  </r>
  <r>
    <s v="Crafting Python REST APIs with Flask"/>
    <s v="P. Gopi"/>
    <m/>
    <m/>
    <n v="2022"/>
    <m/>
    <m/>
    <m/>
    <m/>
    <x v="4"/>
    <s v="Programación y Desarrollo"/>
  </r>
  <r>
    <s v="Python Scripting in Blender"/>
    <s v="Paolo Acampora"/>
    <m/>
    <m/>
    <n v="2023"/>
    <m/>
    <m/>
    <m/>
    <m/>
    <x v="0"/>
    <s v="Programación y Desarrollo"/>
  </r>
  <r>
    <s v="Simulation Nichtlinearer Schaltungen in der Leistungselektronik Mit Python"/>
    <s v="Shivkumar V. Iyer"/>
    <m/>
    <m/>
    <n v="2024"/>
    <m/>
    <m/>
    <m/>
    <m/>
    <x v="13"/>
    <s v="Ciencia e Ingeniería"/>
  </r>
  <r>
    <s v="Learn Python in a DAY"/>
    <s v="Acodemy"/>
    <m/>
    <m/>
    <n v="2015"/>
    <m/>
    <m/>
    <m/>
    <m/>
    <x v="6"/>
    <s v="Programación y Desarrollo"/>
  </r>
  <r>
    <s v="Coding : PYTHON and RASPBERRY PI"/>
    <s v="CyberPunk Architects"/>
    <m/>
    <m/>
    <n v="2017"/>
    <m/>
    <m/>
    <m/>
    <m/>
    <x v="8"/>
    <s v="Infraestructura y Sistemas"/>
  </r>
  <r>
    <s v="Python Programmieren"/>
    <s v="Garrit Wehner"/>
    <m/>
    <m/>
    <n v="2022"/>
    <m/>
    <m/>
    <m/>
    <m/>
    <x v="0"/>
    <s v="Programación y Desarrollo"/>
  </r>
  <r>
    <s v="Python Programming for Kids"/>
    <s v="Craig Berg"/>
    <m/>
    <m/>
    <n v="2020"/>
    <m/>
    <m/>
    <m/>
    <m/>
    <x v="0"/>
    <s v="Programación y Desarrollo"/>
  </r>
  <r>
    <s v="Python 2.6 text processing"/>
    <s v="Jeff McNeil"/>
    <m/>
    <m/>
    <n v="2010"/>
    <m/>
    <m/>
    <m/>
    <m/>
    <x v="0"/>
    <s v="Programación y Desarrollo"/>
  </r>
  <r>
    <s v="Monty Python FAQ"/>
    <s v="Brian Cogan; Chris Barsanti; Jeff Massey"/>
    <m/>
    <m/>
    <n v="2017"/>
    <m/>
    <m/>
    <m/>
    <m/>
    <x v="7"/>
    <s v="Humor y Entretenimiento"/>
  </r>
  <r>
    <s v="Pythonic Way"/>
    <s v="Sonal Raj"/>
    <m/>
    <m/>
    <n v="2021"/>
    <m/>
    <m/>
    <m/>
    <m/>
    <x v="0"/>
    <s v="Programación y Desarrollo"/>
  </r>
  <r>
    <s v="Computational Mathematics"/>
    <s v="Dimitrios Mitsotakis"/>
    <m/>
    <m/>
    <n v="2023"/>
    <m/>
    <m/>
    <m/>
    <m/>
    <x v="13"/>
    <s v="Ciencia e Ingeniería"/>
  </r>
  <r>
    <s v="Listed Volatility and Variance Derivatives"/>
    <s v="Yves Hilpisch"/>
    <m/>
    <m/>
    <n v="2016"/>
    <m/>
    <m/>
    <m/>
    <m/>
    <x v="0"/>
    <s v="Programación y Desarrollo"/>
  </r>
  <r>
    <s v="Quantum Chemistry and Computing for the Curious"/>
    <s v="Keeper L. Sharkey; Alain Chance; Alex Khan"/>
    <m/>
    <m/>
    <n v="2022"/>
    <m/>
    <m/>
    <m/>
    <m/>
    <x v="0"/>
    <s v="Programación y Desarrollo"/>
  </r>
  <r>
    <s v="Introduction to R and Python for Data Analysis"/>
    <s v="Taylor R. Brown"/>
    <m/>
    <m/>
    <n v="2023"/>
    <m/>
    <m/>
    <m/>
    <m/>
    <x v="1"/>
    <s v="IA y Ciencia de Datos"/>
  </r>
  <r>
    <s v="Natural Language Processing"/>
    <s v="Samuel Burns"/>
    <m/>
    <m/>
    <n v="2019"/>
    <m/>
    <m/>
    <m/>
    <m/>
    <x v="0"/>
    <s v="Programación y Desarrollo"/>
  </r>
  <r>
    <s v="Filter Banks and Audio Coding"/>
    <s v="Gerald Schuller"/>
    <m/>
    <m/>
    <n v="2020"/>
    <m/>
    <m/>
    <m/>
    <m/>
    <x v="0"/>
    <s v="Programación y Desarrollo"/>
  </r>
  <r>
    <s v="Machine Learning with Python Tutorial : a-Z Steps to Mastering Machine Learning with Python"/>
    <s v="Tessa Dreckman"/>
    <m/>
    <m/>
    <n v="2021"/>
    <m/>
    <m/>
    <m/>
    <m/>
    <x v="5"/>
    <s v="IA y Ciencia de Datos"/>
  </r>
  <r>
    <s v="Terry Jones's war on the war on terror"/>
    <s v="Terry Jones; Bell, Steve"/>
    <m/>
    <m/>
    <n v="2004"/>
    <m/>
    <m/>
    <m/>
    <m/>
    <x v="0"/>
    <s v="Programación y Desarrollo"/>
  </r>
  <r>
    <s v="Ball Pythons"/>
    <s v="Vic Mark"/>
    <m/>
    <m/>
    <n v="2020"/>
    <m/>
    <m/>
    <m/>
    <m/>
    <x v="9"/>
    <s v="Naturaleza y Zoología"/>
  </r>
  <r>
    <s v="Python for Data Professionals"/>
    <s v="Neil R. Tucker"/>
    <m/>
    <m/>
    <n v="2019"/>
    <m/>
    <m/>
    <m/>
    <m/>
    <x v="0"/>
    <s v="Programación y Desarrollo"/>
  </r>
  <r>
    <s v="Burmese Python As Pet"/>
    <s v="John Muller"/>
    <m/>
    <m/>
    <n v="2020"/>
    <m/>
    <m/>
    <m/>
    <m/>
    <x v="9"/>
    <s v="Naturaleza y Zoología"/>
  </r>
  <r>
    <s v="Carpet Python"/>
    <s v="Chris Winston"/>
    <m/>
    <m/>
    <n v="2019"/>
    <m/>
    <m/>
    <m/>
    <m/>
    <x v="0"/>
    <s v="Programación y Desarrollo"/>
  </r>
  <r>
    <s v="PCAP Certified Associate in Python Programming Exam"/>
    <m/>
    <m/>
    <m/>
    <m/>
    <m/>
    <m/>
    <m/>
    <m/>
    <x v="0"/>
    <s v="Programación y Desarrollo"/>
  </r>
  <r>
    <s v="Python Programming for Beginners : How to Become a Programmer Quickly"/>
    <s v="Madonna JEFFRIES"/>
    <m/>
    <m/>
    <n v="2022"/>
    <m/>
    <m/>
    <m/>
    <m/>
    <x v="0"/>
    <s v="Programación y Desarrollo"/>
  </r>
  <r>
    <s v="Functional Python Programming, 3rd Edition"/>
    <s v="Steven F. Lott; Ricardo Bánffy"/>
    <m/>
    <m/>
    <n v="2022"/>
    <m/>
    <m/>
    <m/>
    <m/>
    <x v="0"/>
    <s v="Programación y Desarrollo"/>
  </r>
  <r>
    <s v="Ball Python Morph Handbook"/>
    <s v="Paul Donna"/>
    <m/>
    <m/>
    <n v="2021"/>
    <m/>
    <m/>
    <m/>
    <m/>
    <x v="9"/>
    <s v="Naturaleza y Zoología"/>
  </r>
  <r>
    <s v="Crash Course on Python Scripting for ABAQUS"/>
    <s v="Renganathan Sekar"/>
    <m/>
    <m/>
    <n v="2018"/>
    <m/>
    <m/>
    <m/>
    <m/>
    <x v="0"/>
    <s v="Programación y Desarrollo"/>
  </r>
  <r>
    <s v="Learn Quantum Computing with Python and IBM Quantum"/>
    <s v="Robert Loredo"/>
    <m/>
    <m/>
    <n v="2022"/>
    <m/>
    <m/>
    <m/>
    <m/>
    <x v="0"/>
    <s v="Programación y Desarrollo"/>
  </r>
  <r>
    <s v="Python Programming for Absolute Beginners"/>
    <s v="Martin Martin Kech"/>
    <m/>
    <m/>
    <n v="2022"/>
    <m/>
    <m/>
    <m/>
    <m/>
    <x v="0"/>
    <s v="Programación y Desarrollo"/>
  </r>
  <r>
    <s v="Using Stable Diffusion with Python"/>
    <s v="Andrew Zhu"/>
    <m/>
    <m/>
    <n v="2024"/>
    <m/>
    <m/>
    <m/>
    <m/>
    <x v="0"/>
    <s v="Programación y Desarrollo"/>
  </r>
  <r>
    <s v="Hands-On Markov Models with Python"/>
    <s v="Ankur Ankan; Abinash Panda"/>
    <m/>
    <m/>
    <n v="2018"/>
    <m/>
    <m/>
    <m/>
    <m/>
    <x v="0"/>
    <s v="Programación y Desarrollo"/>
  </r>
  <r>
    <s v="Modern Python Standard Library Cookbook"/>
    <s v="Alessandro Molina"/>
    <m/>
    <m/>
    <n v="2018"/>
    <m/>
    <m/>
    <m/>
    <m/>
    <x v="0"/>
    <s v="Programación y Desarrollo"/>
  </r>
  <r>
    <s v="Green Tree Pythons As Pets. Green Tree Python Comprehensive Owner's Guide. Green Tree Pythons Care, Behavior, Enclosures, Feeding, Health, Myths and Interaction All Included"/>
    <s v="Marvin Murkett; Ben Team"/>
    <m/>
    <m/>
    <n v="2014"/>
    <m/>
    <m/>
    <m/>
    <m/>
    <x v="9"/>
    <s v="Naturaleza y Zoología"/>
  </r>
  <r>
    <s v="Python : 4 Books in 1"/>
    <s v="Charlie Masterson"/>
    <m/>
    <m/>
    <n v="2017"/>
    <m/>
    <m/>
    <m/>
    <m/>
    <x v="0"/>
    <s v="Programación y Desarrollo"/>
  </r>
  <r>
    <s v="With pythons &amp; head-hunters in Borneo"/>
    <s v="Brian Row McNamee"/>
    <m/>
    <m/>
    <n v="2008"/>
    <m/>
    <m/>
    <m/>
    <m/>
    <x v="9"/>
    <s v="Naturaleza y Zoología"/>
  </r>
  <r>
    <s v="Learn Model Context Protocol with Python"/>
    <s v="Christoffer Noring; Dan Wahlin"/>
    <m/>
    <m/>
    <n v="2025"/>
    <m/>
    <m/>
    <m/>
    <m/>
    <x v="0"/>
    <s v="Programación y Desarrollo"/>
  </r>
  <r>
    <s v="Aprendizaje Profundo con Python"/>
    <s v="Brian Walker"/>
    <m/>
    <m/>
    <n v="2019"/>
    <m/>
    <m/>
    <m/>
    <m/>
    <x v="0"/>
    <s v="Programación y Desarrollo"/>
  </r>
  <r>
    <s v="Python Guide for Web Scraping"/>
    <s v="Pradumna Milind Panditrao"/>
    <m/>
    <m/>
    <n v="2021"/>
    <m/>
    <m/>
    <m/>
    <m/>
    <x v="4"/>
    <s v="Programación y Desarrollo"/>
  </r>
  <r>
    <s v="Aprendizaje Automatizado con Python"/>
    <s v="Alexander Cane"/>
    <m/>
    <m/>
    <n v="2019"/>
    <m/>
    <m/>
    <m/>
    <m/>
    <x v="0"/>
    <s v="Programación y Desarrollo"/>
  </r>
  <r>
    <s v="Learn Python Programming : an Introduction to Computer Science, a Complete Guide to Learning Python the Most Comprehensive Programming Guide : Python Programming"/>
    <s v="Charley Morgan"/>
    <m/>
    <m/>
    <n v="2022"/>
    <m/>
    <m/>
    <m/>
    <m/>
    <x v="6"/>
    <s v="Programación y Desarrollo"/>
  </r>
  <r>
    <s v="Maschinelles Lernen"/>
    <s v="Jörg Frochte"/>
    <m/>
    <m/>
    <n v="2018"/>
    <m/>
    <m/>
    <m/>
    <m/>
    <x v="0"/>
    <s v="Programación y Desarrollo"/>
  </r>
  <r>
    <s v="Computational Modeling and Visualization of Physical Systems with Python"/>
    <s v="Jay Wang"/>
    <m/>
    <m/>
    <n v="2015"/>
    <m/>
    <m/>
    <m/>
    <m/>
    <x v="1"/>
    <s v="IA y Ciencia de Datos"/>
  </r>
  <r>
    <s v="Praktische Einführung in Die Informatik Mit Bash und Python"/>
    <s v="Tobias Häberlein"/>
    <m/>
    <m/>
    <n v="2011"/>
    <m/>
    <m/>
    <m/>
    <m/>
    <x v="0"/>
    <s v="Programación y Desarrollo"/>
  </r>
  <r>
    <s v="Computational Frameworks for Political and Social Research with Python"/>
    <s v="Josh Cutler; Matt Dickenson"/>
    <m/>
    <m/>
    <n v="2020"/>
    <m/>
    <m/>
    <m/>
    <m/>
    <x v="0"/>
    <s v="Programación y Desarrollo"/>
  </r>
  <r>
    <s v="Ciencia de Datos para el Análisis Delictivo con Python"/>
    <s v="Andrew Wheeler"/>
    <m/>
    <m/>
    <n v="2025"/>
    <m/>
    <m/>
    <m/>
    <m/>
    <x v="0"/>
    <s v="Programación y Desarrollo"/>
  </r>
  <r>
    <s v="Coding with AI"/>
    <s v="Jeremy Morgan"/>
    <m/>
    <m/>
    <n v="2025"/>
    <m/>
    <m/>
    <m/>
    <m/>
    <x v="5"/>
    <s v="IA y Ciencia de Datos"/>
  </r>
  <r>
    <s v="Science des Données Pour l'analyse Criminelle Avec Python"/>
    <s v="Andrew Wheeler"/>
    <m/>
    <m/>
    <n v="2025"/>
    <m/>
    <m/>
    <m/>
    <m/>
    <x v="0"/>
    <s v="Programación y Desarrollo"/>
  </r>
  <r>
    <s v="Advanced Deep Learning with Python"/>
    <s v="Ivan Vasilev"/>
    <m/>
    <m/>
    <n v="2019"/>
    <m/>
    <m/>
    <m/>
    <m/>
    <x v="5"/>
    <s v="IA y Ciencia de Datos"/>
  </r>
  <r>
    <s v="Python Data Mining Quick Start Guide"/>
    <s v="Nathan Greeneltch"/>
    <m/>
    <m/>
    <n v="2019"/>
    <m/>
    <m/>
    <m/>
    <m/>
    <x v="0"/>
    <s v="Programación y Desarrollo"/>
  </r>
  <r>
    <s v="Digital Filter Design Using Python for Power Engineering Applications"/>
    <s v="Shivkumar Venkatraman Iyer"/>
    <m/>
    <m/>
    <n v="2020"/>
    <m/>
    <m/>
    <m/>
    <m/>
    <x v="13"/>
    <s v="Ciencia e Ingeniería"/>
  </r>
  <r>
    <s v="Grotesque and excremental humour"/>
    <s v="Janis Udris"/>
    <m/>
    <m/>
    <n v="1988"/>
    <m/>
    <m/>
    <m/>
    <m/>
    <x v="0"/>
    <s v="Programación y Desarrollo"/>
  </r>
  <r>
    <s v="Python 3 Programmieren Für Einsteiger : Das Fundierte und Praxisrelevante Handbuch. Wie Sie Als Anfänger Programmieren Lernen und Schnell Zum Python-Experten Werden. Bonus"/>
    <s v="Simon Flaig"/>
    <m/>
    <m/>
    <n v="2020"/>
    <m/>
    <m/>
    <m/>
    <m/>
    <x v="0"/>
    <s v="Programación y Desarrollo"/>
  </r>
  <r>
    <s v="OpenCV 3.x with Python By Example: Make the most of OpenCV and Python to build applications for object recognition and augmented reality, 2nd Edition"/>
    <s v="Gabriel Garrido; Prateek Joshi; Gabriel Garrido Calvo"/>
    <m/>
    <m/>
    <n v="2018"/>
    <m/>
    <m/>
    <m/>
    <m/>
    <x v="16"/>
    <s v="IA y Ciencia de Datos"/>
  </r>
  <r>
    <s v="SAS Viya"/>
    <s v="Kevin D. Smith; Xiangxiang Meng PhD"/>
    <m/>
    <m/>
    <n v="2017"/>
    <m/>
    <m/>
    <m/>
    <m/>
    <x v="0"/>
    <s v="Programación y Desarrollo"/>
  </r>
  <r>
    <s v="Programming in Two Semesters"/>
    <s v="Quentin Charatan; Aaron Kans"/>
    <m/>
    <m/>
    <n v="2022"/>
    <m/>
    <m/>
    <m/>
    <m/>
    <x v="0"/>
    <s v="Programación y Desarrollo"/>
  </r>
  <r>
    <s v="Machine Learning and Python for Human Behavior, Emotion, and Health Status Analysis"/>
    <s v="Zia Uddin"/>
    <m/>
    <m/>
    <n v="2024"/>
    <m/>
    <m/>
    <m/>
    <m/>
    <x v="5"/>
    <s v="IA y Ciencia de Datos"/>
  </r>
  <r>
    <s v="Signals and Systems"/>
    <s v="Fatos Tunay Yarman Vural; Emre Akbas"/>
    <m/>
    <m/>
    <n v="2024"/>
    <m/>
    <m/>
    <m/>
    <m/>
    <x v="0"/>
    <s v="Programación y Desarrollo"/>
  </r>
  <r>
    <s v="Machine Learning and Artificial Intelligence for Credit Risk Analytics"/>
    <s v="Tiziano Bellini"/>
    <m/>
    <m/>
    <n v="2022"/>
    <m/>
    <m/>
    <m/>
    <m/>
    <x v="5"/>
    <s v="IA y Ciencia de Datos"/>
  </r>
  <r>
    <s v="Hands-On Penetration Testing with Python: Enhance your ethical hacking skills to build automated and intelligent systems"/>
    <s v="Furqan Khan"/>
    <m/>
    <m/>
    <n v="2019"/>
    <m/>
    <m/>
    <m/>
    <m/>
    <x v="2"/>
    <s v="Ciberseguridad"/>
  </r>
  <r>
    <s v="Python Deep Learning Projects: 9 projects demystifying neural network and deep learning models for building intelligent systems"/>
    <s v="Matthew Lamons; Rahul Kumar; Abhishek Nagaraja"/>
    <m/>
    <m/>
    <n v="2018"/>
    <m/>
    <m/>
    <m/>
    <m/>
    <x v="5"/>
    <s v="IA y Ciencia de Datos"/>
  </r>
  <r>
    <s v="Hands-On Reinforcement Learning with Python: Master reinforcement and deep reinforcement learning using OpenAI Gym and TensorFlow"/>
    <s v="Sudharsan Ravichandiran"/>
    <m/>
    <m/>
    <n v="2018"/>
    <m/>
    <m/>
    <m/>
    <m/>
    <x v="5"/>
    <s v="IA y Ciencia de Datos"/>
  </r>
  <r>
    <s v="Programming : This Book Includes"/>
    <s v="Matthew Arduino; Matthew Python"/>
    <m/>
    <m/>
    <n v="2020"/>
    <m/>
    <m/>
    <m/>
    <m/>
    <x v="0"/>
    <s v="Programación y Desarrollo"/>
  </r>
  <r>
    <s v="What about Snakes?"/>
    <s v="Irwin Wart; My Python"/>
    <m/>
    <m/>
    <n v="2015"/>
    <m/>
    <m/>
    <m/>
    <m/>
    <x v="9"/>
    <s v="Naturaleza y Zoología"/>
  </r>
  <r>
    <s v="Geschichtsforschung in der Schweiz"/>
    <s v="Boris Schneider; Francis Python"/>
    <m/>
    <m/>
    <n v="1992"/>
    <m/>
    <m/>
    <m/>
    <m/>
    <x v="0"/>
    <s v="Programación y Desarrollo"/>
  </r>
  <r>
    <s v="Pandas Workshop"/>
    <s v="Blaine Bateman; Saikat Basak; Thomas V. Joseph; William So"/>
    <m/>
    <m/>
    <n v="2022"/>
    <m/>
    <m/>
    <m/>
    <m/>
    <x v="1"/>
    <s v="IA y Ciencia de Datos"/>
  </r>
  <r>
    <s v="Python for Software Design"/>
    <s v="Allen B. Downey"/>
    <m/>
    <m/>
    <n v="2012"/>
    <m/>
    <m/>
    <m/>
    <m/>
    <x v="0"/>
    <s v="Programación y Desarrollo"/>
  </r>
  <r>
    <s v="Just A Girl Who Loves Pythons"/>
    <s v="Marko Marcus"/>
    <m/>
    <m/>
    <n v="2019"/>
    <m/>
    <m/>
    <m/>
    <m/>
    <x v="9"/>
    <s v="Naturaleza y Zoología"/>
  </r>
  <r>
    <s v="Python Pour le Lycée"/>
    <s v="Alexis Dana"/>
    <m/>
    <m/>
    <n v="2021"/>
    <m/>
    <m/>
    <m/>
    <m/>
    <x v="0"/>
    <s v="Programación y Desarrollo"/>
  </r>
  <r>
    <s v="Machine Learning con Python"/>
    <s v="Kevin Keith"/>
    <m/>
    <m/>
    <n v="2021"/>
    <m/>
    <m/>
    <m/>
    <m/>
    <x v="5"/>
    <s v="IA y Ciencia de Datos"/>
  </r>
  <r>
    <s v="Python Multiline Comment : Different Programming Languages"/>
    <s v="Luna Quirarte"/>
    <m/>
    <m/>
    <n v="2021"/>
    <m/>
    <m/>
    <m/>
    <m/>
    <x v="0"/>
    <s v="Programación y Desarrollo"/>
  </r>
  <r>
    <s v="Just a Boy Who Loves Pythons"/>
    <s v="Marko Marcus"/>
    <m/>
    <m/>
    <n v="2019"/>
    <m/>
    <m/>
    <m/>
    <m/>
    <x v="9"/>
    <s v="Naturaleza y Zoología"/>
  </r>
  <r>
    <s v="Algorithms Python"/>
    <s v="yang hu"/>
    <m/>
    <m/>
    <n v="2020"/>
    <m/>
    <m/>
    <m/>
    <m/>
    <x v="3"/>
    <s v="Programación y Desarrollo"/>
  </r>
  <r>
    <s v="Python Tutor : Introduction to Programming Languages"/>
    <s v="Julieta Mefford"/>
    <m/>
    <m/>
    <n v="2021"/>
    <m/>
    <m/>
    <m/>
    <m/>
    <x v="0"/>
    <s v="Programación y Desarrollo"/>
  </r>
  <r>
    <s v="Programmieren Mit Python"/>
    <s v="Tobias Häberlein"/>
    <m/>
    <m/>
    <n v="2024"/>
    <m/>
    <m/>
    <m/>
    <m/>
    <x v="0"/>
    <s v="Programación y Desarrollo"/>
  </r>
  <r>
    <s v="Comenzando con Python"/>
    <s v="Walter Leonardo Lopez Pascual"/>
    <m/>
    <m/>
    <n v="2019"/>
    <m/>
    <m/>
    <m/>
    <m/>
    <x v="0"/>
    <s v="Programación y Desarrollo"/>
  </r>
  <r>
    <s v="Coding Games in Python"/>
    <s v="Ghaleth Books Design"/>
    <m/>
    <m/>
    <n v="2021"/>
    <m/>
    <m/>
    <m/>
    <m/>
    <x v="14"/>
    <s v="Desarrollo de Juegos"/>
  </r>
  <r>
    <s v="D, the Best Programming Language, for Former Python Developers : (Learn d Programming for Python Developers)"/>
    <s v="Victor Porton"/>
    <m/>
    <m/>
    <n v="2020"/>
    <m/>
    <m/>
    <m/>
    <m/>
    <x v="0"/>
    <s v="Programación y Desarrollo"/>
  </r>
  <r>
    <s v="Just A Boy Who Loves Pythons"/>
    <s v="Marko Marcus"/>
    <m/>
    <m/>
    <n v="2019"/>
    <m/>
    <m/>
    <m/>
    <m/>
    <x v="9"/>
    <s v="Naturaleza y Zoología"/>
  </r>
  <r>
    <s v="Natural Language Processing With Python"/>
    <s v="Frank Millstein"/>
    <m/>
    <m/>
    <n v="2018"/>
    <m/>
    <m/>
    <m/>
    <m/>
    <x v="0"/>
    <s v="Programación y Desarrollo"/>
  </r>
  <r>
    <s v="Python Programmieren - Vom Anfänger Zum Profi"/>
    <s v="Florian Dedov"/>
    <m/>
    <m/>
    <n v="2018"/>
    <m/>
    <m/>
    <m/>
    <m/>
    <x v="0"/>
    <s v="Programación y Desarrollo"/>
  </r>
  <r>
    <s v="Pig in the Python"/>
    <s v="Satish Mehta"/>
    <m/>
    <m/>
    <n v="2018"/>
    <m/>
    <m/>
    <m/>
    <m/>
    <x v="0"/>
    <s v="Programación y Desarrollo"/>
  </r>
  <r>
    <s v="Automatiser les Réseaux Avec Python"/>
    <s v="Damien Perrin"/>
    <m/>
    <m/>
    <n v="2022"/>
    <m/>
    <m/>
    <m/>
    <m/>
    <x v="0"/>
    <s v="Programación y Desarrollo"/>
  </r>
  <r>
    <s v="Simplifying Regular Expression Using Python"/>
    <s v="Zohaib Hasan; Abhishek Singh"/>
    <m/>
    <m/>
    <n v="2019"/>
    <m/>
    <m/>
    <m/>
    <m/>
    <x v="0"/>
    <s v="Programación y Desarrollo"/>
  </r>
  <r>
    <s v="Python Project for Newbies"/>
    <s v="Cecil Johns"/>
    <m/>
    <m/>
    <n v="2022"/>
    <m/>
    <m/>
    <m/>
    <m/>
    <x v="0"/>
    <s v="Programación y Desarrollo"/>
  </r>
  <r>
    <s v="Learn Python Within 24 Hours"/>
    <s v="Simon Bedford"/>
    <m/>
    <m/>
    <n v="2015"/>
    <m/>
    <m/>
    <m/>
    <m/>
    <x v="6"/>
    <s v="Programación y Desarrollo"/>
  </r>
  <r>
    <s v="Annotated Algorithms in Python"/>
    <s v="Massimo Di Pierro"/>
    <m/>
    <m/>
    <n v="2013"/>
    <m/>
    <m/>
    <m/>
    <m/>
    <x v="3"/>
    <s v="Programación y Desarrollo"/>
  </r>
  <r>
    <s v="Introduction to Programming in Python"/>
    <s v="Erick Johnston"/>
    <m/>
    <m/>
    <n v="2021"/>
    <m/>
    <m/>
    <m/>
    <m/>
    <x v="0"/>
    <s v="Programación y Desarrollo"/>
  </r>
  <r>
    <s v="Hacking Math Class with Python"/>
    <s v="Peter Farrell"/>
    <m/>
    <m/>
    <n v="2015"/>
    <m/>
    <m/>
    <m/>
    <m/>
    <x v="2"/>
    <s v="Ciberseguridad"/>
  </r>
  <r>
    <s v="Learning Python for Forensics: Leverage the power of Python in forensic investigations, 2nd Edition"/>
    <s v="Preston Miller; Chapin Bryce"/>
    <m/>
    <m/>
    <n v="2019"/>
    <m/>
    <m/>
    <m/>
    <m/>
    <x v="2"/>
    <s v="Ciberseguridad"/>
  </r>
  <r>
    <s v="7th Python"/>
    <s v="Mark Foraster"/>
    <m/>
    <m/>
    <n v="2015"/>
    <m/>
    <m/>
    <m/>
    <m/>
    <x v="0"/>
    <s v="Programación y Desarrollo"/>
  </r>
  <r>
    <s v="Python Continuous Integration and Delivery"/>
    <s v="Moritz Lenz"/>
    <m/>
    <m/>
    <n v="2018"/>
    <m/>
    <m/>
    <m/>
    <m/>
    <x v="0"/>
    <s v="Programación y Desarrollo"/>
  </r>
  <r>
    <s v="Mastering Python"/>
    <s v="Michael B. White"/>
    <m/>
    <m/>
    <n v="2018"/>
    <m/>
    <m/>
    <m/>
    <m/>
    <x v="0"/>
    <s v="Programación y Desarrollo"/>
  </r>
  <r>
    <s v="Python Essentials for Biomedical Data Analysis"/>
    <s v="Julhash U. Kazi"/>
    <m/>
    <m/>
    <n v="2025"/>
    <m/>
    <m/>
    <m/>
    <m/>
    <x v="1"/>
    <s v="IA y Ciencia de Datos"/>
  </r>
  <r>
    <s v="Programmer en Langage PYTHON"/>
    <s v="Daniel Perarnaud"/>
    <m/>
    <m/>
    <n v="2015"/>
    <m/>
    <m/>
    <m/>
    <m/>
    <x v="0"/>
    <s v="Programación y Desarrollo"/>
  </r>
  <r>
    <s v="Python Adventures for Young Coders"/>
    <s v="Alaa Tharwat Othman"/>
    <m/>
    <m/>
    <n v="2025"/>
    <m/>
    <m/>
    <m/>
    <m/>
    <x v="0"/>
    <s v="Programación y Desarrollo"/>
  </r>
  <r>
    <s v="Learning Python : Powerful Object-Oriented Programming"/>
    <s v="Lutz M"/>
    <m/>
    <m/>
    <n v="2013"/>
    <m/>
    <m/>
    <m/>
    <m/>
    <x v="0"/>
    <s v="Programación y Desarrollo"/>
  </r>
  <r>
    <s v="Python for Business Analytics"/>
    <s v="Mahadi Hasan Miraz; Narishah Mohamed Salleh; Hwang Ha Jin"/>
    <m/>
    <m/>
    <n v="2025"/>
    <m/>
    <m/>
    <m/>
    <m/>
    <x v="1"/>
    <s v="IA y Ciencia de Datos"/>
  </r>
  <r>
    <s v="The Ball Python"/>
    <s v="Andreas Kirschner; Hermann Seufer"/>
    <m/>
    <m/>
    <n v="2003"/>
    <m/>
    <m/>
    <m/>
    <m/>
    <x v="9"/>
    <s v="Naturaleza y Zoología"/>
  </r>
  <r>
    <s v="Python Package to Assist Macroframework Forecasting"/>
    <s v="Sakai Ando; Shuvam Das; Sultan Orazbayev"/>
    <m/>
    <m/>
    <n v="2025"/>
    <m/>
    <m/>
    <m/>
    <m/>
    <x v="0"/>
    <s v="Programación y Desarrollo"/>
  </r>
  <r>
    <s v="Learning Concurrency in Python"/>
    <s v="Elliot Forbes"/>
    <m/>
    <m/>
    <n v="2025"/>
    <m/>
    <m/>
    <m/>
    <m/>
    <x v="0"/>
    <s v="Programación y Desarrollo"/>
  </r>
  <r>
    <s v="Ball Pythons for Learners"/>
    <s v="Luke Davey"/>
    <m/>
    <m/>
    <n v="2021"/>
    <m/>
    <m/>
    <m/>
    <m/>
    <x v="9"/>
    <s v="Naturaleza y Zoología"/>
  </r>
  <r>
    <s v="Python Programming : Step-By-step Python Learning Methods for Beginners with Smart Tips and Practice"/>
    <s v="Millard Sturgeon"/>
    <m/>
    <m/>
    <n v="2021"/>
    <m/>
    <m/>
    <m/>
    <m/>
    <x v="0"/>
    <s v="Programación y Desarrollo"/>
  </r>
  <r>
    <s v="Learning Python : a Crash Course to Learn Coding and Programming with Python in a Week"/>
    <s v="Tim Sukovaty"/>
    <m/>
    <m/>
    <n v="2021"/>
    <m/>
    <m/>
    <m/>
    <m/>
    <x v="0"/>
    <s v="Programación y Desarrollo"/>
  </r>
  <r>
    <s v="Python shu ju fen xi yu wa jue shi zhan"/>
    <s v="Liangjun Zhang"/>
    <m/>
    <m/>
    <n v="2016"/>
    <s v="Ben shu gong 15 zhang, Fen liang ge bu fen, Di yi bu fen shi ji chu pian(di 1-5 zhang), Di 1 zhang de zhu yao nei rong shi shu ju wa jue gai shu;Di 2 zhang dui Python yi ji ben shu suo yong dao de shu ju wa jue jian mo ku jin xing le jian ming e yao de shuo ming;Di 3 zhang, Di 4 zhang, Di 5 zhang dui shu ju wa jue de jian mo guo cheng, Bao kuo shu ju tan suo, Shu ju yu chu li ji wa jue jian mo de chang yong suan fa yu yuan li jin xing le jie shao. Di er bu fen shi shi zhan pian(di 6-15 zhang), Zhong dian dui shu ju wa jue ji shu zai dian li, Hang kong, Yi liao, Hu lian wang, Sheng chan zhi zao yi ji gong gong fu wu deng xing ye de ying yong jin xing le fen xi."/>
    <m/>
    <m/>
    <m/>
    <x v="5"/>
    <s v="IA y Ciencia de Datos"/>
  </r>
  <r>
    <s v="Python Machine Learning : Machine Learning and Deep Learning with Python, scikit-learn and Tensorflow"/>
    <s v="Samuel Burns"/>
    <m/>
    <m/>
    <n v="2018"/>
    <m/>
    <m/>
    <m/>
    <m/>
    <x v="5"/>
    <s v="IA y Ciencia de Datos"/>
  </r>
  <r>
    <s v="Python Programming : a Smarter and Faster Way to Learn Python in 7 Days"/>
    <s v="Chris Harvard"/>
    <m/>
    <m/>
    <n v="2019"/>
    <m/>
    <m/>
    <m/>
    <m/>
    <x v="6"/>
    <s v="Programación y Desarrollo"/>
  </r>
  <r>
    <s v="An Object Oriented Python Cookbook in Quantum Information Theory and Quantum Computing"/>
    <s v="M S Ramkarthik; Pranay Barkataki"/>
    <m/>
    <m/>
    <n v="2022"/>
    <m/>
    <m/>
    <m/>
    <m/>
    <x v="0"/>
    <s v="Programación y Desarrollo"/>
  </r>
  <r>
    <s v="Trading Evolved"/>
    <s v="Andreas F. Clenow"/>
    <m/>
    <m/>
    <n v="2019"/>
    <m/>
    <m/>
    <m/>
    <m/>
    <x v="11"/>
    <s v="Finanzas"/>
  </r>
  <r>
    <s v="Practical Video Game Bots: Automating Game Processes using C++, Python, and AutoIt"/>
    <s v="Ilya Shpigor"/>
    <m/>
    <m/>
    <n v="2018"/>
    <m/>
    <m/>
    <m/>
    <m/>
    <x v="0"/>
    <s v="Programación y Desarrollo"/>
  </r>
  <r>
    <s v="Python Graphics: A Reference for Creating 2D and 3D Images"/>
    <s v="B.J. Korites"/>
    <m/>
    <m/>
    <n v="2018"/>
    <m/>
    <m/>
    <m/>
    <m/>
    <x v="0"/>
    <s v="Programación y Desarrollo"/>
  </r>
  <r>
    <s v="Starting Out with Python Plus MyProgrammingLab with Pearson EText -- Access Card Package"/>
    <s v="Tony Gaddis"/>
    <m/>
    <m/>
    <n v="2017"/>
    <m/>
    <m/>
    <m/>
    <m/>
    <x v="6"/>
    <s v="Programación y Desarrollo"/>
  </r>
  <r>
    <s v="Fundamentals of Robotics"/>
    <s v="Hamid D. Taghirad"/>
    <m/>
    <m/>
    <n v="2025"/>
    <m/>
    <m/>
    <m/>
    <m/>
    <x v="8"/>
    <s v="Infraestructura y Sistemas"/>
  </r>
  <r>
    <s v="Machine Learning for Emotion Analysis in Python"/>
    <s v="Allan Ramsay; Tariq Ahmad"/>
    <m/>
    <m/>
    <n v="2023"/>
    <m/>
    <m/>
    <m/>
    <m/>
    <x v="5"/>
    <s v="IA y Ciencia de Datos"/>
  </r>
  <r>
    <s v="Monty Python's flying circus"/>
    <s v="Darl Larsen"/>
    <m/>
    <m/>
    <n v="2008"/>
    <m/>
    <m/>
    <m/>
    <m/>
    <x v="7"/>
    <s v="Humor y Entretenimiento"/>
  </r>
  <r>
    <s v="Monty Python's Life of Brian Trivia : How Well Do You Know about Monty Python's Life of Brian?"/>
    <s v="Helveston VICTORIA"/>
    <m/>
    <m/>
    <n v="2022"/>
    <m/>
    <m/>
    <m/>
    <m/>
    <x v="7"/>
    <s v="Humor y Entretenimiento"/>
  </r>
  <r>
    <s v="Mastering Machine Learning on AWS"/>
    <s v="Saket S. R. Mengle; Maximo Gurmendez"/>
    <m/>
    <m/>
    <n v="2019"/>
    <m/>
    <m/>
    <m/>
    <m/>
    <x v="5"/>
    <s v="IA y Ciencia de Datos"/>
  </r>
  <r>
    <s v="TensorFlow Machine Learning Projects"/>
    <s v="Ankit Jain; Armando Fandango; Amita Kapoor"/>
    <m/>
    <m/>
    <n v="2018"/>
    <m/>
    <m/>
    <m/>
    <m/>
    <x v="5"/>
    <s v="IA y Ciencia de Datos"/>
  </r>
  <r>
    <s v="Learning Python Networking"/>
    <s v="José Manuel Ortega; M. O. Faruque Sarker; Sam Washington"/>
    <m/>
    <m/>
    <n v="2019"/>
    <m/>
    <m/>
    <m/>
    <m/>
    <x v="10"/>
    <s v="Infraestructura y Sistemas"/>
  </r>
  <r>
    <s v="Python Programming Language for Beginners and Experts"/>
    <s v="Engr. Michael David"/>
    <m/>
    <m/>
    <n v="2020"/>
    <m/>
    <m/>
    <m/>
    <m/>
    <x v="0"/>
    <s v="Programación y Desarrollo"/>
  </r>
  <r>
    <s v="Programming Raspberry Pi 3: Getting Started With Python: (Programming Raspberry Pi 3, Raspberry Pi 3 User Guide, Python Programming, Raspberry Pi 3 with Python Programming)"/>
    <s v="UpSkill Learning"/>
    <m/>
    <m/>
    <n v="2016"/>
    <m/>
    <m/>
    <m/>
    <m/>
    <x v="8"/>
    <s v="Infraestructura y Sistemas"/>
  </r>
  <r>
    <s v="Python Games from Zero to Proficiency"/>
    <s v="Patrick Felicia"/>
    <m/>
    <m/>
    <n v="2022"/>
    <m/>
    <m/>
    <m/>
    <m/>
    <x v="14"/>
    <s v="Desarrollo de Juegos"/>
  </r>
  <r>
    <s v="Python Analysis"/>
    <s v="Oliver Soranson"/>
    <m/>
    <m/>
    <n v="2019"/>
    <m/>
    <m/>
    <m/>
    <m/>
    <x v="0"/>
    <s v="Programación y Desarrollo"/>
  </r>
  <r>
    <s v="Ultimate Guide to Python : How to Go from Beginner to Pro"/>
    <s v="Anissa Mallicoat"/>
    <m/>
    <m/>
    <n v="2021"/>
    <m/>
    <m/>
    <m/>
    <m/>
    <x v="0"/>
    <s v="Programación y Desarrollo"/>
  </r>
  <r>
    <s v="Pied Ball Python As Pet"/>
    <s v="Samuel Emma"/>
    <m/>
    <m/>
    <n v="2021"/>
    <m/>
    <m/>
    <m/>
    <m/>
    <x v="9"/>
    <s v="Naturaleza y Zoología"/>
  </r>
  <r>
    <s v="Axanthic Ball Python As Pet"/>
    <s v="Brandon Rachel"/>
    <m/>
    <m/>
    <n v="2021"/>
    <m/>
    <m/>
    <m/>
    <m/>
    <x v="9"/>
    <s v="Naturaleza y Zoología"/>
  </r>
  <r>
    <s v="Blood Python As Pet"/>
    <s v="Alfred Drew"/>
    <m/>
    <m/>
    <n v="2021"/>
    <m/>
    <m/>
    <m/>
    <m/>
    <x v="0"/>
    <s v="Programación y Desarrollo"/>
  </r>
  <r>
    <s v="Text Analytics"/>
    <s v="David Feldspar"/>
    <m/>
    <m/>
    <n v="2018"/>
    <m/>
    <m/>
    <m/>
    <m/>
    <x v="1"/>
    <s v="IA y Ciencia de Datos"/>
  </r>
  <r>
    <s v="Model to Meaning"/>
    <s v="Vincent Arel-Bundock"/>
    <m/>
    <m/>
    <n v="2025"/>
    <m/>
    <m/>
    <m/>
    <m/>
    <x v="0"/>
    <s v="Programación y Desarrollo"/>
  </r>
  <r>
    <s v="Getting Started with Streamlit for Data Science"/>
    <s v="Tyler Richards"/>
    <m/>
    <m/>
    <n v="2021"/>
    <m/>
    <m/>
    <m/>
    <m/>
    <x v="1"/>
    <s v="IA y Ciencia de Datos"/>
  </r>
  <r>
    <s v="Deep learning with keras"/>
    <s v="Antonio Gulli; Sujit Pal"/>
    <m/>
    <m/>
    <n v="2017"/>
    <m/>
    <m/>
    <m/>
    <m/>
    <x v="5"/>
    <s v="IA y Ciencia de Datos"/>
  </r>
  <r>
    <s v="Hacking University : Junior Edition. Learn Python Computer Programming from Scratch"/>
    <s v="Isaac D. Cody"/>
    <m/>
    <m/>
    <n v="2016"/>
    <m/>
    <m/>
    <m/>
    <m/>
    <x v="2"/>
    <s v="Ciberseguridad"/>
  </r>
  <r>
    <s v="Green Tree Pythons as Pets"/>
    <s v="Lolly Brown"/>
    <m/>
    <m/>
    <n v="2016"/>
    <m/>
    <m/>
    <m/>
    <m/>
    <x v="9"/>
    <s v="Naturaleza y Zoología"/>
  </r>
  <r>
    <s v="Python Text Processing with NLTK 2. 0 Cookbook : LITE : Python Text Processing with NLTK 2. 0 Cookbook"/>
    <s v="Jacob Perkins"/>
    <m/>
    <m/>
    <n v="2025"/>
    <m/>
    <m/>
    <m/>
    <m/>
    <x v="0"/>
    <s v="Programación y Desarrollo"/>
  </r>
  <r>
    <s v="Machine Learning"/>
    <s v="Thomas Farth"/>
    <m/>
    <m/>
    <n v="2018"/>
    <m/>
    <m/>
    <m/>
    <m/>
    <x v="5"/>
    <s v="IA y Ciencia de Datos"/>
  </r>
  <r>
    <s v="MicroPython Cookbook"/>
    <s v="Marwan Alsabbagh"/>
    <m/>
    <m/>
    <n v="2019"/>
    <m/>
    <m/>
    <m/>
    <m/>
    <x v="0"/>
    <s v="Programación y Desarrollo"/>
  </r>
  <r>
    <s v="CherryPy Essentials"/>
    <s v="Sylvain Hellegouarch"/>
    <m/>
    <m/>
    <n v="2007"/>
    <m/>
    <m/>
    <m/>
    <m/>
    <x v="0"/>
    <s v="Programación y Desarrollo"/>
  </r>
  <r>
    <s v="Hands-On GPU Programming with Python and CUDA"/>
    <s v="Brian Tuomanen"/>
    <m/>
    <m/>
    <n v="2018"/>
    <m/>
    <m/>
    <m/>
    <m/>
    <x v="0"/>
    <s v="Programación y Desarrollo"/>
  </r>
  <r>
    <s v="Python Programming : 3 Books in 1"/>
    <s v="Dylan Penny"/>
    <m/>
    <m/>
    <n v="2021"/>
    <m/>
    <m/>
    <m/>
    <m/>
    <x v="0"/>
    <s v="Programación y Desarrollo"/>
  </r>
  <r>
    <s v="Code : 3 Books in 1"/>
    <s v="Charlie Masterson"/>
    <m/>
    <m/>
    <n v="2017"/>
    <m/>
    <m/>
    <m/>
    <m/>
    <x v="0"/>
    <s v="Programación y Desarrollo"/>
  </r>
  <r>
    <s v="Advanced Apple Debugging &amp; Reverse Engineering Second Edition"/>
    <s v="raywenderlich.com Team; Derek Selander; Raywenderlich Com Team; Kodeco Team; Walter Tyree"/>
    <m/>
    <m/>
    <n v="2017"/>
    <m/>
    <m/>
    <m/>
    <m/>
    <x v="13"/>
    <s v="Ciencia e Ingeniería"/>
  </r>
  <r>
    <s v="Hands-On Generative Adversarial Networks with Pytorch 1. x"/>
    <s v="John Hany; Greg Walters"/>
    <m/>
    <m/>
    <n v="2019"/>
    <m/>
    <m/>
    <m/>
    <m/>
    <x v="5"/>
    <s v="IA y Ciencia de Datos"/>
  </r>
  <r>
    <s v="African Rock Pythons (World's Largest Snakes)"/>
    <s v="Valerie J. Weber"/>
    <m/>
    <m/>
    <n v="2002"/>
    <m/>
    <m/>
    <m/>
    <m/>
    <x v="9"/>
    <s v="Naturaleza y Zoología"/>
  </r>
  <r>
    <s v="Asian Rock Pythons (World's Largest Snakes)"/>
    <s v="Valerie J. Weber"/>
    <m/>
    <m/>
    <n v="2002"/>
    <m/>
    <m/>
    <m/>
    <m/>
    <x v="9"/>
    <s v="Naturaleza y Zoología"/>
  </r>
  <r>
    <s v="Quick and easy ball python care"/>
    <s v="Colette Sutherland"/>
    <m/>
    <m/>
    <n v="2005"/>
    <m/>
    <m/>
    <m/>
    <m/>
    <x v="9"/>
    <s v="Naturaleza y Zoología"/>
  </r>
  <r>
    <s v="Python na maturze. Rozwiazania i analiza..."/>
    <s v="Roland Zimek"/>
    <m/>
    <m/>
    <n v="2021"/>
    <m/>
    <m/>
    <m/>
    <m/>
    <x v="0"/>
    <s v="Programación y Desarrollo"/>
  </r>
  <r>
    <s v="Memberantas buta program dengan bahasa Python"/>
    <m/>
    <m/>
    <m/>
    <n v="2021"/>
    <m/>
    <m/>
    <m/>
    <m/>
    <x v="0"/>
    <s v="Programación y Desarrollo"/>
  </r>
  <r>
    <s v="Maschinelles Lernen MIT Python und R"/>
    <s v="John Paul Mueller; Simone Linke; Luca Massaron"/>
    <m/>
    <m/>
    <n v="2017"/>
    <m/>
    <m/>
    <m/>
    <m/>
    <x v="0"/>
    <s v="Programación y Desarrollo"/>
  </r>
  <r>
    <s v="Biology of the boas and pythons"/>
    <s v="Henderson, Robert W.; Powell, Robert"/>
    <m/>
    <m/>
    <n v="2007"/>
    <m/>
    <m/>
    <m/>
    <m/>
    <x v="9"/>
    <s v="Naturaleza y Zoología"/>
  </r>
  <r>
    <s v="Learn PyGTK"/>
    <s v="Hasan Ansari"/>
    <m/>
    <m/>
    <n v="2020"/>
    <m/>
    <m/>
    <m/>
    <m/>
    <x v="0"/>
    <s v="Programación y Desarrollo"/>
  </r>
  <r>
    <s v="Introduction to Computational Models with Python"/>
    <s v="José M. Garrido"/>
    <m/>
    <m/>
    <n v="2020"/>
    <m/>
    <m/>
    <m/>
    <m/>
    <x v="0"/>
    <s v="Programación y Desarrollo"/>
  </r>
  <r>
    <s v="Python 3 - Lernen und professionell anwenden"/>
    <m/>
    <m/>
    <m/>
    <m/>
    <m/>
    <m/>
    <m/>
    <m/>
    <x v="0"/>
    <s v="Programación y Desarrollo"/>
  </r>
  <r>
    <s v="Scientific Visualization"/>
    <s v="Nicolas P Rougier"/>
    <m/>
    <m/>
    <n v="2021"/>
    <m/>
    <m/>
    <m/>
    <m/>
    <x v="1"/>
    <s v="IA y Ciencia de Datos"/>
  </r>
  <r>
    <s v="The Complete Monty Python's Flying Circus"/>
    <s v="Graham Chapman; John Cleese; Terry Gilliam; Eric Idle; Terry Jones; Michael Palin"/>
    <m/>
    <m/>
    <n v="1990"/>
    <m/>
    <m/>
    <m/>
    <m/>
    <x v="7"/>
    <s v="Humor y Entretenimiento"/>
  </r>
  <r>
    <s v="Comenzar a Programar con Python 3"/>
    <s v="Alberto Cuevas &amp;#65533;lvarez"/>
    <m/>
    <m/>
    <n v="2020"/>
    <m/>
    <m/>
    <m/>
    <m/>
    <x v="0"/>
    <s v="Programación y Desarrollo"/>
  </r>
  <r>
    <s v="Prostoy Python. Sovremennyy stil programmirovaniya. Rukovodstvo"/>
    <s v="Lyubanovich Bill"/>
    <m/>
    <m/>
    <n v="2018"/>
    <m/>
    <m/>
    <m/>
    <m/>
    <x v="0"/>
    <s v="Programación y Desarrollo"/>
  </r>
  <r>
    <s v="THE BRAND NEW MONTY PYTHON PAPERBOK"/>
    <s v="aa"/>
    <m/>
    <m/>
    <m/>
    <m/>
    <m/>
    <m/>
    <m/>
    <x v="7"/>
    <s v="Humor y Entretenimiento"/>
  </r>
  <r>
    <s v="The 16-Ton Monty Python Megaset"/>
    <m/>
    <m/>
    <m/>
    <m/>
    <m/>
    <m/>
    <m/>
    <m/>
    <x v="7"/>
    <s v="Humor y Entretenimiento"/>
  </r>
  <r>
    <s v="Master Python from Scratch Part 01"/>
    <s v="Deep Dhanraj Kumawat"/>
    <m/>
    <m/>
    <n v="2020"/>
    <m/>
    <m/>
    <m/>
    <m/>
    <x v="0"/>
    <s v="Programación y Desarrollo"/>
  </r>
  <r>
    <s v="ALGORITMOS GENÉTICOS en Python y Java"/>
    <s v="Maritza PALACIOS MEDINA; VÍCTOR VIERA BALANTA"/>
    <m/>
    <m/>
    <n v="2020"/>
    <m/>
    <m/>
    <m/>
    <m/>
    <x v="0"/>
    <s v="Programación y Desarrollo"/>
  </r>
  <r>
    <s v="ReportLab"/>
    <s v="Michael Driscoll"/>
    <m/>
    <m/>
    <n v="2018"/>
    <m/>
    <m/>
    <m/>
    <m/>
    <x v="0"/>
    <s v="Programación y Desarrollo"/>
  </r>
  <r>
    <s v="The Brand New Monty Python Paperbook."/>
    <m/>
    <m/>
    <m/>
    <m/>
    <m/>
    <m/>
    <m/>
    <m/>
    <x v="7"/>
    <s v="Humor y Entretenimiento"/>
  </r>
  <r>
    <s v="Le python et le boa constrictor"/>
    <s v="Massimo Millefanti"/>
    <m/>
    <m/>
    <n v="2006"/>
    <m/>
    <m/>
    <m/>
    <m/>
    <x v="9"/>
    <s v="Naturaleza y Zoología"/>
  </r>
  <r>
    <s v="Python 2. 7. 10 C API"/>
    <s v="Rossum, Guido van, Team, Python Development"/>
    <m/>
    <m/>
    <n v="2015"/>
    <m/>
    <m/>
    <m/>
    <m/>
    <x v="4"/>
    <s v="Programación y Desarrollo"/>
  </r>
  <r>
    <s v="Building Probabilistic Graphical Models with Python"/>
    <s v="Kiran R. Karkera"/>
    <m/>
    <m/>
    <n v="2014"/>
    <m/>
    <m/>
    <m/>
    <m/>
    <x v="0"/>
    <s v="Programación y Desarrollo"/>
  </r>
  <r>
    <s v="Optical Simulation Using Python and KrakenOS"/>
    <s v="C. A. Guerrero; J Herrera"/>
    <m/>
    <m/>
    <n v="2023"/>
    <m/>
    <m/>
    <m/>
    <m/>
    <x v="13"/>
    <s v="Ciencia e Ingeniería"/>
  </r>
  <r>
    <s v="The Brand New Monty Python Bok"/>
    <m/>
    <m/>
    <m/>
    <m/>
    <m/>
    <m/>
    <m/>
    <m/>
    <x v="7"/>
    <s v="Humor y Entretenimiento"/>
  </r>
  <r>
    <s v="Beginners Guide to Python 3 Programming"/>
    <s v="John Hunt"/>
    <m/>
    <m/>
    <n v="2023"/>
    <m/>
    <m/>
    <m/>
    <m/>
    <x v="0"/>
    <s v="Programación y Desarrollo"/>
  </r>
  <r>
    <s v="Python Programming - the Fundamental Programming Concepts"/>
    <s v="Chaen ZIto; Lean Vitea; Pitone Porogam"/>
    <m/>
    <m/>
    <n v="2021"/>
    <m/>
    <m/>
    <m/>
    <m/>
    <x v="0"/>
    <s v="Programación y Desarrollo"/>
  </r>
  <r>
    <s v="Learn Jupyter"/>
    <s v="Prof. Hr Ansari"/>
    <m/>
    <m/>
    <n v="2020"/>
    <m/>
    <m/>
    <m/>
    <m/>
    <x v="0"/>
    <s v="Programación y Desarrollo"/>
  </r>
  <r>
    <s v="Marketing Research with R and Python"/>
    <s v="Howard Pong-Yuen Lam"/>
    <m/>
    <m/>
    <n v="2023"/>
    <m/>
    <m/>
    <m/>
    <m/>
    <x v="0"/>
    <s v="Programación y Desarrollo"/>
  </r>
  <r>
    <s v="Python Programming For The Absolute Beginner"/>
    <s v="Dawson, Mike , 1947-"/>
    <m/>
    <m/>
    <n v="2010"/>
    <m/>
    <m/>
    <m/>
    <m/>
    <x v="0"/>
    <s v="Programación y Desarrollo"/>
  </r>
  <r>
    <s v="Who Would Win? Alligator Vs. Python"/>
    <m/>
    <m/>
    <m/>
    <m/>
    <m/>
    <m/>
    <m/>
    <m/>
    <x v="0"/>
    <s v="Programación y Desarrollo"/>
  </r>
  <r>
    <s v="Solving Ordinary Differential Equations in Python"/>
    <s v="Joakim Sundnes"/>
    <m/>
    <m/>
    <n v="2023"/>
    <m/>
    <m/>
    <m/>
    <m/>
    <x v="0"/>
    <s v="Programación y Desarrollo"/>
  </r>
  <r>
    <s v="Orbital Mechanics Using Python and R"/>
    <s v="Jeffrey Strickland"/>
    <m/>
    <m/>
    <n v="2022"/>
    <m/>
    <m/>
    <m/>
    <m/>
    <x v="0"/>
    <s v="Programación y Desarrollo"/>
  </r>
  <r>
    <s v="Learning Python Through LAB Based Approach"/>
    <s v="Abhinandan H. Patil"/>
    <m/>
    <m/>
    <n v="2023"/>
    <m/>
    <m/>
    <m/>
    <m/>
    <x v="0"/>
    <s v="Programación y Desarrollo"/>
  </r>
  <r>
    <s v="Thermal Physics Tutorial with Python Simulations"/>
    <s v="Minjoon Kouh; Taejoon Kouh"/>
    <m/>
    <m/>
    <n v="2023"/>
    <m/>
    <m/>
    <m/>
    <m/>
    <x v="13"/>
    <s v="Ciencia e Ingeniería"/>
  </r>
  <r>
    <s v="Laboratorio de comunicaciones digitales en Python"/>
    <s v="Francisco Javier Payán Somet; Juan José Murillo Fuentes; José Carlos Aradillas"/>
    <m/>
    <m/>
    <n v="2022"/>
    <m/>
    <m/>
    <m/>
    <m/>
    <x v="0"/>
    <s v="Programación y Desarrollo"/>
  </r>
  <r>
    <s v="Fundamentos de programación con Python 3"/>
    <s v="JORGE SANTIAGO NOLASCO; LUZ ELENA NOLASCO; JAVIER ARTURO GAMBOA"/>
    <m/>
    <m/>
    <n v="2021"/>
    <m/>
    <m/>
    <m/>
    <m/>
    <x v="0"/>
    <s v="Programación y Desarrollo"/>
  </r>
  <r>
    <s v="IFCD32CP Programación en Python"/>
    <s v="Alberto Cuevas Álvarez"/>
    <m/>
    <m/>
    <n v="2021"/>
    <m/>
    <m/>
    <m/>
    <m/>
    <x v="0"/>
    <s v="Programación y Desarrollo"/>
  </r>
  <r>
    <s v="Monty Python's Flying Circus - Disc 8"/>
    <m/>
    <m/>
    <m/>
    <n v="1970"/>
    <m/>
    <m/>
    <m/>
    <m/>
    <x v="7"/>
    <s v="Humor y Entretenimiento"/>
  </r>
  <r>
    <s v="Mathematics with Sympy, Scipy and Python"/>
    <s v="Abhinandan H. Patil"/>
    <m/>
    <m/>
    <n v="2022"/>
    <m/>
    <m/>
    <m/>
    <m/>
    <x v="13"/>
    <s v="Ciencia e Ingeniería"/>
  </r>
  <r>
    <s v="Introduction to Data Science with Python"/>
    <s v="Jeffrey S. Saltz; Jeffrey Morgan Stanton"/>
    <m/>
    <m/>
    <n v="2024"/>
    <m/>
    <m/>
    <m/>
    <m/>
    <x v="1"/>
    <s v="IA y Ciencia de Datos"/>
  </r>
  <r>
    <s v="Einführung in Python 3, 3. a"/>
    <s v="Klein"/>
    <m/>
    <m/>
    <n v="2017"/>
    <m/>
    <m/>
    <m/>
    <m/>
    <x v="0"/>
    <s v="Programación y Desarrollo"/>
  </r>
  <r>
    <s v="Python Programming and Visualization for Scientists"/>
    <s v="Alex Joseph DeCaria"/>
    <m/>
    <m/>
    <n v="2016"/>
    <m/>
    <m/>
    <m/>
    <m/>
    <x v="1"/>
    <s v="IA y Ciencia de Datos"/>
  </r>
  <r>
    <s v="Guide to Care for Ball Pythons"/>
    <s v="Ahyaan A. Bondre"/>
    <m/>
    <m/>
    <n v="2021"/>
    <m/>
    <m/>
    <m/>
    <m/>
    <x v="9"/>
    <s v="Naturaleza y Zoología"/>
  </r>
  <r>
    <s v="Reticulated python"/>
    <s v="Meish Goldish"/>
    <m/>
    <m/>
    <n v="2010"/>
    <m/>
    <m/>
    <m/>
    <m/>
    <x v="9"/>
    <s v="Naturaleza y Zoología"/>
  </r>
  <r>
    <s v="Practical Python Programming for Data Scientists"/>
    <s v="A. Suresh; N. Malarvizhi; Pethuru Raj"/>
    <m/>
    <m/>
    <n v="2021"/>
    <m/>
    <m/>
    <m/>
    <m/>
    <x v="0"/>
    <s v="Programación y Desarrollo"/>
  </r>
  <r>
    <s v="Python Financial Data Analysis and Excavation"/>
    <s v="HUANG HENG QIU , ZHANG LIANG JUN , TAN LI YUN , MO JIE AN"/>
    <m/>
    <m/>
    <n v="2020"/>
    <m/>
    <m/>
    <m/>
    <m/>
    <x v="1"/>
    <s v="IA y Ciencia de Datos"/>
  </r>
  <r>
    <s v="Guide to Australian Pythons in Captivity"/>
    <s v="Adam Elliott"/>
    <m/>
    <m/>
    <n v="2014"/>
    <m/>
    <m/>
    <m/>
    <m/>
    <x v="9"/>
    <s v="Naturaleza y Zoología"/>
  </r>
  <r>
    <s v="Learn Python for Web Application Development"/>
    <s v="R. Dharani"/>
    <m/>
    <m/>
    <n v="2018"/>
    <m/>
    <m/>
    <m/>
    <m/>
    <x v="6"/>
    <s v="Programación y Desarrollo"/>
  </r>
  <r>
    <s v="Non-Programmers Tutorial for Python 3"/>
    <s v="Josh Cogliati"/>
    <m/>
    <m/>
    <n v="2018"/>
    <m/>
    <m/>
    <m/>
    <m/>
    <x v="0"/>
    <s v="Programación y Desarrollo"/>
  </r>
  <r>
    <s v="Python 3 - Les fondamentaux du langage"/>
    <s v="Sébastien CHAZALLET"/>
    <m/>
    <m/>
    <n v="2016"/>
    <m/>
    <m/>
    <m/>
    <m/>
    <x v="0"/>
    <s v="Programación y Desarrollo"/>
  </r>
  <r>
    <s v="Elaborazione Del Linguaggio Naturale con Python"/>
    <s v="Ajit Singh; Elena Carretta"/>
    <m/>
    <m/>
    <n v="2019"/>
    <m/>
    <m/>
    <m/>
    <m/>
    <x v="0"/>
    <s v="Programación y Desarrollo"/>
  </r>
  <r>
    <s v="Lab Manual for Building Python Programs"/>
    <s v="Allison Obourn; Stuart Reges; Marty Stepp"/>
    <m/>
    <m/>
    <n v="2019"/>
    <m/>
    <m/>
    <m/>
    <m/>
    <x v="0"/>
    <s v="Programación y Desarrollo"/>
  </r>
  <r>
    <s v="Test Bank for Building Python Programs"/>
    <s v="Allison Obourn; Stuart Reges; Marty Stepp"/>
    <m/>
    <m/>
    <n v="2019"/>
    <m/>
    <m/>
    <m/>
    <m/>
    <x v="0"/>
    <s v="Programación y Desarrollo"/>
  </r>
  <r>
    <s v="Python Networking Complete Self-Assessment Guide"/>
    <s v="Gerardus Blokdyk"/>
    <m/>
    <m/>
    <n v="2017"/>
    <m/>
    <m/>
    <m/>
    <m/>
    <x v="10"/>
    <s v="Infraestructura y Sistemas"/>
  </r>
  <r>
    <s v="Building Probabilistic Graphical Models with Python"/>
    <s v="Kiran Karkera"/>
    <m/>
    <m/>
    <n v="2015"/>
    <m/>
    <m/>
    <m/>
    <m/>
    <x v="0"/>
    <s v="Programación y Desarrollo"/>
  </r>
  <r>
    <s v="Hacking Discrete Math with Python 3"/>
    <s v="Isabella Romeo"/>
    <m/>
    <m/>
    <n v="2018"/>
    <m/>
    <m/>
    <m/>
    <m/>
    <x v="2"/>
    <s v="Ciberseguridad"/>
  </r>
  <r>
    <s v="The Reproductive Husbandry of Pythons &amp; Boas"/>
    <s v="Inst for Herpetological Research"/>
    <m/>
    <m/>
    <m/>
    <m/>
    <m/>
    <m/>
    <m/>
    <x v="9"/>
    <s v="Naturaleza y Zoología"/>
  </r>
  <r>
    <s v="High School Python 1 Site License"/>
    <s v="Aimee Alsop"/>
    <m/>
    <m/>
    <n v="2020"/>
    <m/>
    <m/>
    <m/>
    <m/>
    <x v="0"/>
    <s v="Programación y Desarrollo"/>
  </r>
  <r>
    <s v="High School Python 1 per Student"/>
    <s v="Aimee Alsop"/>
    <m/>
    <m/>
    <n v="2020"/>
    <m/>
    <m/>
    <m/>
    <m/>
    <x v="0"/>
    <s v="Programación y Desarrollo"/>
  </r>
  <r>
    <s v="OPERATION PYTHON Dethroning the False Prophet"/>
    <s v="Paula Cross"/>
    <m/>
    <m/>
    <n v="2013"/>
    <m/>
    <m/>
    <m/>
    <m/>
    <x v="0"/>
    <s v="Programación y Desarrollo"/>
  </r>
  <r>
    <s v="Numerical Methods Engin Python 2ed"/>
    <s v="Jaan Kiusalaas"/>
    <m/>
    <m/>
    <n v="2010"/>
    <m/>
    <m/>
    <m/>
    <m/>
    <x v="13"/>
    <s v="Ciencia e Ingeniería"/>
  </r>
  <r>
    <s v="Python Crash Course + XML Crash Course"/>
    <s v="P. G. Wizard PG Wizard Books"/>
    <m/>
    <m/>
    <n v="2017"/>
    <m/>
    <m/>
    <m/>
    <m/>
    <x v="0"/>
    <s v="Programación y Desarrollo"/>
  </r>
  <r>
    <s v="Coding for Beginners Using Python IR"/>
    <s v="EDC Publishing"/>
    <m/>
    <m/>
    <m/>
    <m/>
    <m/>
    <m/>
    <m/>
    <x v="0"/>
    <s v="Programación y Desarrollo"/>
  </r>
  <r>
    <s v="Thinking about Computing by Using Python"/>
    <s v="Luke Swift"/>
    <m/>
    <m/>
    <n v="2017"/>
    <m/>
    <m/>
    <m/>
    <m/>
    <x v="0"/>
    <s v="Programación y Desarrollo"/>
  </r>
  <r>
    <s v="Python Crash Course + Fortran Crash Course"/>
    <s v="P. G. Wizard PG Wizard Books"/>
    <m/>
    <m/>
    <n v="2017"/>
    <m/>
    <m/>
    <m/>
    <m/>
    <x v="0"/>
    <s v="Programación y Desarrollo"/>
  </r>
  <r>
    <s v="Writing Idiomatic Python 2. 7. 3"/>
    <s v="Jeff Knupp"/>
    <m/>
    <m/>
    <n v="2013"/>
    <m/>
    <m/>
    <m/>
    <m/>
    <x v="0"/>
    <s v="Programación y Desarrollo"/>
  </r>
  <r>
    <s v="Data Structures and Algorithms Using Python"/>
    <m/>
    <m/>
    <m/>
    <m/>
    <m/>
    <m/>
    <m/>
    <m/>
    <x v="3"/>
    <s v="Programación y Desarrollo"/>
  </r>
  <r>
    <s v="Django"/>
    <s v="Michael Bächle; Pirmin Mösle"/>
    <m/>
    <m/>
    <n v="2013"/>
    <m/>
    <m/>
    <m/>
    <m/>
    <x v="4"/>
    <s v="Programación y Desarrollo"/>
  </r>
  <r>
    <s v="Python for Engineering and Scientific Computing"/>
    <s v="Veit Steinkamp"/>
    <m/>
    <m/>
    <n v="2024"/>
    <m/>
    <m/>
    <m/>
    <m/>
    <x v="13"/>
    <s v="Ciencia e Ingeniería"/>
  </r>
  <r>
    <s v="Introduction to Voice Computing in Python"/>
    <s v="Jim Schwoebel"/>
    <m/>
    <m/>
    <n v="2018"/>
    <m/>
    <m/>
    <m/>
    <m/>
    <x v="0"/>
    <s v="Programación y Desarrollo"/>
  </r>
  <r>
    <s v="The Gospel According to Monty Python"/>
    <s v="Mr Julian Doyle"/>
    <m/>
    <m/>
    <n v="2018"/>
    <m/>
    <m/>
    <m/>
    <m/>
    <x v="7"/>
    <s v="Humor y Entretenimiento"/>
  </r>
  <r>
    <s v="The Hacker's Guide to Scaling Python"/>
    <s v="Julien Danjou"/>
    <m/>
    <m/>
    <n v="2017"/>
    <m/>
    <m/>
    <m/>
    <m/>
    <x v="0"/>
    <s v="Programación y Desarrollo"/>
  </r>
  <r>
    <s v="Mastering Natural Language Processing with Python"/>
    <s v="Deepti Chopra; Nisheeth Joshi; Iti Mathur"/>
    <m/>
    <m/>
    <n v="2016"/>
    <m/>
    <m/>
    <m/>
    <m/>
    <x v="0"/>
    <s v="Programación y Desarrollo"/>
  </r>
  <r>
    <s v="Python for Graph and Network Analysis"/>
    <s v="Mohammed Zuhair Al-Taie; Seifedine Kadry"/>
    <m/>
    <m/>
    <n v="2018"/>
    <m/>
    <m/>
    <m/>
    <m/>
    <x v="10"/>
    <s v="Infraestructura y Sistemas"/>
  </r>
  <r>
    <s v="Le grand livre des Monty Python"/>
    <s v="Monty Python; Jérémie Gazeau; Arnaud Hofmarcher; Pierre-François Martin-Laval"/>
    <m/>
    <m/>
    <n v="2010"/>
    <m/>
    <m/>
    <m/>
    <m/>
    <x v="7"/>
    <s v="Humor y Entretenimiento"/>
  </r>
  <r>
    <s v="Starting Out with Python (POD File)"/>
    <s v="Tony Gaddis"/>
    <m/>
    <m/>
    <n v="2018"/>
    <m/>
    <m/>
    <m/>
    <m/>
    <x v="6"/>
    <s v="Programación y Desarrollo"/>
  </r>
  <r>
    <s v="Introduction to Programming Using Python, An"/>
    <s v="David Schneider"/>
    <m/>
    <m/>
    <n v="2015"/>
    <m/>
    <m/>
    <m/>
    <m/>
    <x v="0"/>
    <s v="Programación y Desarrollo"/>
  </r>
  <r>
    <s v="Python: Deeper Insights into Machine Learning"/>
    <s v="Sebastian Raschka; David Julian; John Hearty"/>
    <m/>
    <m/>
    <n v="2017"/>
    <m/>
    <m/>
    <m/>
    <m/>
    <x v="5"/>
    <s v="IA y Ciencia de Datos"/>
  </r>
  <r>
    <s v="Building Python Programs, Student Value Edition"/>
    <s v="Stuart Reges; Marty Stepp; Allison Obourn"/>
    <m/>
    <m/>
    <n v="2019"/>
    <m/>
    <m/>
    <m/>
    <m/>
    <x v="0"/>
    <s v="Programación y Desarrollo"/>
  </r>
  <r>
    <s v="Learn Bokeh"/>
    <s v="Prof. Hr Ansari"/>
    <m/>
    <m/>
    <n v="2020"/>
    <m/>
    <m/>
    <m/>
    <m/>
    <x v="0"/>
    <s v="Programación y Desarrollo"/>
  </r>
  <r>
    <s v="Calculus Unraveled"/>
    <s v="Mike X Cohen"/>
    <m/>
    <m/>
    <n v="2025"/>
    <s v="Transform your calculus skills with modern python coding_x000d__x000a__x000d__x000a_Take your understanding of calculus to a whole new level with this hands-on, Python-based textbook by educator and neuroscientist Dr. Mike X Cohen. Spanning 605 pages and featuring 162 creative coding exercises, this book goes far beyond rote learning and memorization. Instead, you’ll build a deep, intuitive knowledge of calculus through modern computational methods that are applicable in machine learning, data science, engineering, physics, computational biology, and more."/>
    <m/>
    <m/>
    <m/>
    <x v="13"/>
    <s v="Ciencia e Ingeniería"/>
  </r>
  <r>
    <s v="Modern Statistics"/>
    <s v="Mike X Cohen"/>
    <m/>
    <m/>
    <n v="2023"/>
    <s v="&quot;Modern Statistics: Intuition, Math, Python, R&quot; is an authoritative and comprehensive textbook designed to guide university students and professionals through the intricate world of statistics, data science, and machine learning. This extensive 700-page volume, with its impressive array of 390 figures and over 35,000 lines of code (all code and a sample chapter are freely available on github), offers a unique blend of theoretical and practical knowledge, making it an indispensable resource for those seeking to deepen their understanding of statistical methodologies and their applications in the modern digital era._x000d__x000a__x000d__x000a_Beginning with foundational concepts, the book delves into what data are and how they can be visualized, setting the stage for more complex subjects. It covers key areas such as descriptive statistics, data simulation, transformations, and data quality assessment and improvement, providing a robust framework for data analysis. The exploration of probability theory, sampling, and distributions paves the way for an in-depth discussion of hypothesis testing, including a detailed examination of the t-test family._x000d__x000a__x000d__x000a_The book places a strong emphasis on the practical implementation of statistical techniques, with extensive Python and R code examples that bring to life the concepts of correlations, confidence intervals, ANOVA, and regression analysis. The chapters on permutation tests, power and sample size calculations, biases, and data communication underscore the importance of robust statistical practice and effective data storytelling in research and professional settings._x000d__x000a__x000d__x000a_This textbook is not only a rich source of statistical knowledge but also a practical guide to applying these concepts using the latest software tools. It bridges the gap between statistical theory and real-world data analysis, ensuring readers are equipped to tackle complex data challenges with confidence._x000d__x000a__x000d__x000a_Whether you are a student embarking on your statistical journey or a seasoned professional looking to refine your skills, &quot;Modern Statistics: Intuition, Math, Python, R&quot; is a vital addition to your educational toolkit._x000d__x000a__x000d__x000a_Targeted at those who appreciate the rigor of statistical analysis and the nuances of data interpretation, this book is a testament to the ever-evolving field of statistics and its pivotal role in the age of data science and machine learning."/>
    <m/>
    <m/>
    <m/>
    <x v="1"/>
    <s v="IA y Ciencia de Datos"/>
  </r>
  <r>
    <s v="Introduction to Machine Learning with Python"/>
    <s v="Deepti Chopra; Roopal Khurana"/>
    <m/>
    <m/>
    <n v="2023"/>
    <m/>
    <m/>
    <m/>
    <m/>
    <x v="5"/>
    <s v="IA y Ciencia de Datos"/>
  </r>
  <r>
    <s v="Python Experiments in Physics and Astronomy"/>
    <s v="Padraig Houlahan"/>
    <m/>
    <m/>
    <n v="2025"/>
    <m/>
    <m/>
    <m/>
    <m/>
    <x v="13"/>
    <s v="Ciencia e Ingeniería"/>
  </r>
  <r>
    <s v="the yak, the python, the frog"/>
    <s v="hilaire belloc's"/>
    <m/>
    <m/>
    <n v="1975"/>
    <m/>
    <m/>
    <m/>
    <m/>
    <x v="0"/>
    <s v="Programación y Desarrollo"/>
  </r>
  <r>
    <s v="The practice of computing using Python"/>
    <s v="W. F. Punch"/>
    <m/>
    <m/>
    <n v="2011"/>
    <m/>
    <m/>
    <m/>
    <m/>
    <x v="0"/>
    <s v="Programación y Desarrollo"/>
  </r>
  <r>
    <s v="Where have all the pythons gone?"/>
    <s v="A. Ofori-Mensah"/>
    <m/>
    <m/>
    <n v="1993"/>
    <m/>
    <m/>
    <m/>
    <m/>
    <x v="9"/>
    <s v="Naturaleza y Zoología"/>
  </r>
  <r>
    <s v="Python 3 al descubierto - 2. ed."/>
    <m/>
    <m/>
    <m/>
    <n v="2013"/>
    <m/>
    <m/>
    <m/>
    <m/>
    <x v="0"/>
    <s v="Programación y Desarrollo"/>
  </r>
  <r>
    <s v="The practice of computing using Python"/>
    <s v="W. F. Punch"/>
    <m/>
    <m/>
    <n v="2010"/>
    <m/>
    <m/>
    <m/>
    <m/>
    <x v="0"/>
    <s v="Programación y Desarrollo"/>
  </r>
  <r>
    <s v="Monty Pythons Flying Circus_x000d__x000a_            _x000d__x000a_                BBC Records"/>
    <s v="Graham Chapman"/>
    <m/>
    <m/>
    <n v="2011"/>
    <m/>
    <m/>
    <m/>
    <m/>
    <x v="7"/>
    <s v="Humor y Entretenimiento"/>
  </r>
  <r>
    <s v="Boas &amp; Pythons and Other Friendly Snakes"/>
    <s v="John Coborn"/>
    <m/>
    <m/>
    <n v="1992"/>
    <m/>
    <m/>
    <m/>
    <m/>
    <x v="9"/>
    <s v="Naturaleza y Zoología"/>
  </r>
  <r>
    <s v="Python 3 : Los fundamentos del lenguaje"/>
    <m/>
    <m/>
    <m/>
    <n v="2015"/>
    <m/>
    <m/>
    <m/>
    <m/>
    <x v="0"/>
    <s v="Programación y Desarrollo"/>
  </r>
  <r>
    <s v="Le théâtre volant des Monty Python"/>
    <s v="Simon-Pierre Castanié"/>
    <m/>
    <m/>
    <n v="2011"/>
    <m/>
    <m/>
    <m/>
    <m/>
    <x v="7"/>
    <s v="Humor y Entretenimiento"/>
  </r>
  <r>
    <s v="The pythonism of the present day"/>
    <s v="Massachusetts Association of the New Jerusalem"/>
    <m/>
    <m/>
    <n v="1858"/>
    <m/>
    <m/>
    <m/>
    <m/>
    <x v="0"/>
    <s v="Programación y Desarrollo"/>
  </r>
  <r>
    <s v="Life of Brian Screenplay (Monty Python)"/>
    <s v="Graham Chapman"/>
    <m/>
    <m/>
    <n v="2002"/>
    <m/>
    <m/>
    <m/>
    <m/>
    <x v="7"/>
    <s v="Humor y Entretenimiento"/>
  </r>
  <r>
    <s v="Monty Python's Flying Circus, Vol. 1"/>
    <s v="Graham Chapman"/>
    <m/>
    <m/>
    <n v="1989"/>
    <m/>
    <m/>
    <m/>
    <m/>
    <x v="7"/>
    <s v="Humor y Entretenimiento"/>
  </r>
  <r>
    <s v="Monty Python Flying Circus V1"/>
    <s v="Emily Dalton"/>
    <m/>
    <m/>
    <n v="1989"/>
    <m/>
    <m/>
    <m/>
    <m/>
    <x v="7"/>
    <s v="Humor y Entretenimiento"/>
  </r>
  <r>
    <s v="Python Programming for Engineers and Scientists"/>
    <s v="Cengage"/>
    <m/>
    <m/>
    <n v="2024"/>
    <m/>
    <m/>
    <m/>
    <m/>
    <x v="0"/>
    <s v="Programación y Desarrollo"/>
  </r>
  <r>
    <s v="Advanced Python Scripting for ArcGIS Pro"/>
    <s v="Paul A. Zandbergen"/>
    <m/>
    <m/>
    <n v="2025"/>
    <m/>
    <m/>
    <m/>
    <m/>
    <x v="15"/>
    <s v="GIS y Geoespacial"/>
  </r>
  <r>
    <s v="Statistical Analysis with Python for Dummies"/>
    <s v="Joseph Schmuller"/>
    <m/>
    <m/>
    <n v="2025"/>
    <m/>
    <m/>
    <m/>
    <m/>
    <x v="1"/>
    <s v="IA y Ciencia de Datos"/>
  </r>
  <r>
    <s v="Monty Pythons Complete Waste of Time"/>
    <m/>
    <m/>
    <m/>
    <n v="1994"/>
    <m/>
    <m/>
    <m/>
    <m/>
    <x v="7"/>
    <s v="Humor y Entretenimiento"/>
  </r>
  <r>
    <s v="Madness of Monty Python 2003 Calendar"/>
    <m/>
    <m/>
    <m/>
    <n v="2002"/>
    <m/>
    <m/>
    <m/>
    <m/>
    <x v="7"/>
    <s v="Humor y Entretenimiento"/>
  </r>
  <r>
    <s v="Monty Python's Flying Circus. Selected Sketches."/>
    <s v="Reinhard. Gratzke"/>
    <m/>
    <m/>
    <n v="1995"/>
    <m/>
    <m/>
    <m/>
    <m/>
    <x v="7"/>
    <s v="Humor y Entretenimiento"/>
  </r>
  <r>
    <s v="Introduction to Python for Absolute Beginners"/>
    <s v="Samadram Govind Singh"/>
    <m/>
    <m/>
    <n v="2026"/>
    <s v="This book, Introduction to Python for Absolute Beginners, is written for those who are starting from scratch—no prior programming experience required. If you can read and understand English, you already have the foundation to learn Python. The goal here is to make programming approachable, interactive, and fun, so you can build confidence step by step._x000d__x000a_Inside, you’ll learn the essentials of Python: how to write simple programs, work with data, control the flow of logic, and organize information effectively. You’ll also discover how to break problems into smaller parts using functions, and how to combine everything you’ve learned into practical mini projects. Along the way, you’ll find examples, exercises, and tips designed to help you think like a programmer._x000d__x000a_By the end of this book, you’ll not only understand the fundamentals of Python but also be able to create your own programs and explore more advanced topics with confidence. Think of this as your first step into the exciting world of coding—a journey that begins with curiosity and leads to creativity."/>
    <m/>
    <m/>
    <m/>
    <x v="6"/>
    <s v="Programación y Desarrollo"/>
  </r>
  <r>
    <s v="The brand new Monty Python papperbok."/>
    <m/>
    <m/>
    <m/>
    <n v="1974"/>
    <m/>
    <m/>
    <m/>
    <m/>
    <x v="7"/>
    <s v="Humor y Entretenimiento"/>
  </r>
  <r>
    <s v="Monty Python's the Meaning of Life"/>
    <s v="Graham Chapman"/>
    <m/>
    <m/>
    <n v="1983"/>
    <m/>
    <m/>
    <m/>
    <m/>
    <x v="7"/>
    <s v="Humor y Entretenimiento"/>
  </r>
  <r>
    <s v="Madness of Monty Python 2004 Calendar"/>
    <m/>
    <m/>
    <m/>
    <n v="2003"/>
    <m/>
    <m/>
    <m/>
    <m/>
    <x v="7"/>
    <s v="Humor y Entretenimiento"/>
  </r>
  <r>
    <s v="The Greedy Python, The Foolish Tortoise"/>
    <s v="Buckley"/>
    <m/>
    <m/>
    <n v="1991"/>
    <m/>
    <m/>
    <m/>
    <m/>
    <x v="0"/>
    <s v="Programación y Desarrollo"/>
  </r>
  <r>
    <s v="Python for the World Wide Web"/>
    <s v="Chris Fehily"/>
    <m/>
    <m/>
    <n v="2001"/>
    <m/>
    <m/>
    <m/>
    <m/>
    <x v="0"/>
    <s v="Programación y Desarrollo"/>
  </r>
  <r>
    <s v="Intermediate Python and Large Language Models"/>
    <s v="Dilyan Grigorov"/>
    <m/>
    <m/>
    <n v="2025"/>
    <m/>
    <m/>
    <m/>
    <m/>
    <x v="0"/>
    <s v="Programación y Desarrollo"/>
  </r>
  <r>
    <s v="The Guide to Owning Burmese Pythons"/>
    <s v="John Coborn"/>
    <m/>
    <m/>
    <n v="1995"/>
    <m/>
    <m/>
    <m/>
    <m/>
    <x v="9"/>
    <s v="Naturaleza y Zoología"/>
  </r>
  <r>
    <s v="Python in Excel Step-by-Step"/>
    <m/>
    <m/>
    <m/>
    <n v="2025"/>
    <m/>
    <m/>
    <m/>
    <m/>
    <x v="0"/>
    <s v="Programación y Desarrollo"/>
  </r>
  <r>
    <s v="The brand new Monty Python book."/>
    <m/>
    <m/>
    <m/>
    <n v="1973"/>
    <m/>
    <m/>
    <m/>
    <m/>
    <x v="7"/>
    <s v="Humor y Entretenimiento"/>
  </r>
  <r>
    <s v="Murach's Python Programming (3rd Edition)"/>
    <s v="Joel Murach; Michael Urban"/>
    <m/>
    <m/>
    <n v="2026"/>
    <m/>
    <m/>
    <m/>
    <m/>
    <x v="0"/>
    <s v="Programación y Desarrollo"/>
  </r>
  <r>
    <s v="Design, Logic, and Programming with Python"/>
    <s v="James Burton Browning"/>
    <m/>
    <m/>
    <n v="2006"/>
    <m/>
    <m/>
    <m/>
    <m/>
    <x v="0"/>
    <s v="Programación y Desarrollo"/>
  </r>
  <r>
    <s v="Python pour la carte micro : bit"/>
    <s v="Julien Launay"/>
    <m/>
    <m/>
    <n v="2019"/>
    <m/>
    <m/>
    <m/>
    <m/>
    <x v="0"/>
    <s v="Programación y Desarrollo"/>
  </r>
  <r>
    <s v="Easy Learning Design Patterns Python 3"/>
    <s v="yang hu"/>
    <m/>
    <m/>
    <n v="2019"/>
    <m/>
    <m/>
    <m/>
    <m/>
    <x v="0"/>
    <s v="Programación y Desarrollo"/>
  </r>
  <r>
    <s v="Coding Games with Pygame Zero and Python"/>
    <s v="Richard Smith"/>
    <m/>
    <m/>
    <n v="2019"/>
    <m/>
    <m/>
    <m/>
    <m/>
    <x v="14"/>
    <s v="Desarrollo de Juegos"/>
  </r>
  <r>
    <s v="Quantitative Biosciences Companion in Python"/>
    <s v="Joshua S. Weitz; Nolan English; Alexander B. Lee; Ali Zamani"/>
    <m/>
    <m/>
    <n v="2024"/>
    <m/>
    <m/>
    <m/>
    <m/>
    <x v="0"/>
    <s v="Programación y Desarrollo"/>
  </r>
  <r>
    <s v="Basic Python Programming for Biologists"/>
    <s v="Nabanita Ghosh; Krishnendu Sinha"/>
    <m/>
    <m/>
    <n v="2021"/>
    <m/>
    <m/>
    <m/>
    <m/>
    <x v="15"/>
    <s v="GIS y Geoespacial"/>
  </r>
  <r>
    <s v="Data Science from Scratch with Python"/>
    <s v="Peter Morgan"/>
    <m/>
    <m/>
    <n v="2018"/>
    <m/>
    <m/>
    <m/>
    <m/>
    <x v="1"/>
    <s v="IA y Ciencia de Datos"/>
  </r>
  <r>
    <s v="Python, Data Science and Machine Learning"/>
    <s v="Paul A. Bilokon"/>
    <m/>
    <m/>
    <n v="2020"/>
    <m/>
    <m/>
    <m/>
    <m/>
    <x v="5"/>
    <s v="IA y Ciencia de Datos"/>
  </r>
  <r>
    <s v="Coding with Python - Create Amazing Graphics"/>
    <s v="Max Wainewright"/>
    <m/>
    <m/>
    <n v="2022"/>
    <m/>
    <m/>
    <m/>
    <m/>
    <x v="0"/>
    <s v="Programación y Desarrollo"/>
  </r>
  <r>
    <s v="Python Data Science"/>
    <s v="Stacy Daugherty"/>
    <m/>
    <m/>
    <n v="2022"/>
    <m/>
    <m/>
    <m/>
    <m/>
    <x v="1"/>
    <s v="IA y Ciencia de Datos"/>
  </r>
  <r>
    <s v="Productionizing AI with Python"/>
    <s v="Barry Walsh"/>
    <m/>
    <m/>
    <n v="2023"/>
    <m/>
    <m/>
    <m/>
    <m/>
    <x v="5"/>
    <s v="IA y Ciencia de Datos"/>
  </r>
  <r>
    <s v="Little Guide to Monty Python"/>
    <s v="Orange Hippo!"/>
    <m/>
    <m/>
    <n v="2024"/>
    <m/>
    <m/>
    <m/>
    <m/>
    <x v="7"/>
    <s v="Humor y Entretenimiento"/>
  </r>
  <r>
    <s v="Introduction to Python Programming"/>
    <s v="Craig Kapp"/>
    <m/>
    <m/>
    <n v="2016"/>
    <m/>
    <m/>
    <m/>
    <m/>
    <x v="0"/>
    <s v="Programación y Desarrollo"/>
  </r>
  <r>
    <s v="Python Programming for Beginners"/>
    <s v="Kevin Wilson"/>
    <m/>
    <m/>
    <n v="2024"/>
    <m/>
    <m/>
    <m/>
    <m/>
    <x v="0"/>
    <s v="Programación y Desarrollo"/>
  </r>
  <r>
    <s v="Matlab and Python Programming"/>
    <s v="UpSkill Learning"/>
    <m/>
    <m/>
    <n v="2016"/>
    <m/>
    <m/>
    <m/>
    <m/>
    <x v="0"/>
    <s v="Programación y Desarrollo"/>
  </r>
  <r>
    <s v="Python for Kids"/>
    <s v="Dan N."/>
    <m/>
    <m/>
    <n v="2017"/>
    <m/>
    <m/>
    <m/>
    <m/>
    <x v="0"/>
    <s v="Programación y Desarrollo"/>
  </r>
  <r>
    <s v="Natural Language Processing con Python"/>
    <s v="Cuantum Technologies"/>
    <m/>
    <m/>
    <n v="2024"/>
    <m/>
    <m/>
    <m/>
    <m/>
    <x v="0"/>
    <s v="Programación y Desarrollo"/>
  </r>
  <r>
    <s v="Python Self-Study Notes"/>
    <s v="Tingrui Xie"/>
    <m/>
    <m/>
    <n v="2024"/>
    <m/>
    <m/>
    <m/>
    <m/>
    <x v="0"/>
    <s v="Programación y Desarrollo"/>
  </r>
  <r>
    <s v="Python 3. 7 : De Zéro à Expert"/>
    <s v="Julien Faujanet"/>
    <m/>
    <m/>
    <n v="2018"/>
    <m/>
    <m/>
    <m/>
    <m/>
    <x v="0"/>
    <s v="Programación y Desarrollo"/>
  </r>
  <r>
    <s v="Deep Learning with Python"/>
    <s v="Chao Pan"/>
    <m/>
    <m/>
    <n v="2016"/>
    <m/>
    <m/>
    <m/>
    <m/>
    <x v="5"/>
    <s v="IA y Ciencia de Datos"/>
  </r>
  <r>
    <s v="Creative Coding in Python"/>
    <s v="Sheena Vaidyanathan"/>
    <m/>
    <m/>
    <n v="2019"/>
    <m/>
    <m/>
    <m/>
    <m/>
    <x v="0"/>
    <s v="Programación y Desarrollo"/>
  </r>
  <r>
    <s v="How to Promenade with a Python"/>
    <s v="Rachel Poliquin; Kathryn Durst"/>
    <m/>
    <m/>
    <n v="2021"/>
    <m/>
    <m/>
    <m/>
    <m/>
    <x v="0"/>
    <s v="Programación y Desarrollo"/>
  </r>
  <r>
    <s v="Python lernen in abgeschlossenen Lerneinheiten"/>
    <s v="Sebastian Dörn"/>
    <m/>
    <m/>
    <n v="2020"/>
    <m/>
    <m/>
    <m/>
    <m/>
    <x v="0"/>
    <s v="Programación y Desarrollo"/>
  </r>
  <r>
    <s v="Python : a Comprehensive Beginner's Guide"/>
    <s v="Darryl Barton"/>
    <m/>
    <m/>
    <n v="2016"/>
    <m/>
    <m/>
    <m/>
    <m/>
    <x v="0"/>
    <s v="Programación y Desarrollo"/>
  </r>
  <r>
    <s v="Python for complete beginners"/>
    <s v="Dr Martin Jones"/>
    <m/>
    <m/>
    <n v="2015"/>
    <m/>
    <m/>
    <m/>
    <m/>
    <x v="0"/>
    <s v="Programación y Desarrollo"/>
  </r>
  <r>
    <s v="Scripting Python sous Linux"/>
    <s v="Christophe Bonnet"/>
    <m/>
    <m/>
    <n v="2023"/>
    <s v="Scripting Python sous Linux . Développez vos outils système . Ce livre s'adresse aux ingénieurs système qui souhaitent écrire leurs propres outils d'administration d'un système Linux à l'aide du langage Python. Articulé en trois parties, ce livre donne les explications nécessaires au lecteur, suivies d'exemples concrets de difficulté croissante, pour ainsi étendre les possibilités du shell. La connaissance d'un autre langage de programmation, d'un système Linux (quelle que soit la distribution) et des principes de base d'Unix est un plus pour la lecture de ce livre.. Débutée par quelques chapitres pour présenter l'environnement de travail et rappeler les bases du langage Python, la première partie présente ensuite les principes de la Programmation Orientée Objet en Python ainsi que la librairie standard de Python.. Dans la deuxième partie, le lecteur apprend grâce à des exemples concrets à concevoir des outils pour récupérer des informations sur le système, à générer une infrastructure sur le cloud AWS, à renifler le réseau pour récupérer des informations, à accéder aux bases de données, à utiliser différents formats de fichiers (.odt, .csv, .ini, .tar, .zip...), à générer des cartes, à générer des documents au format texte, CSV ou HTML, ou encore à générer des données aléatoires cohérentes... A la fin de cette partie, la simulation de l'activité d'une petite entreprise de gestion permet au lecteur de tester des scripts facilitant la prise de commandes, leurs livraisons et la gestion de stock.. La dernière partie propose au lecteur une série d'astuces et d'exemples concrets lui permettant de mettre en oeuvre des techniques plus avancées. L'auteur donne également un aperçu d'outils et d'applications écrites en Python qui font la différence pour aller plus loin dans l'écriture de scripts avec ce langage."/>
    <m/>
    <m/>
    <m/>
    <x v="10"/>
    <s v="Infraestructura y Sistemas"/>
  </r>
  <r>
    <s v="Popular pythons and boas"/>
    <s v="Richard D. Bartlett"/>
    <m/>
    <m/>
    <n v="1995"/>
    <m/>
    <m/>
    <m/>
    <m/>
    <x v="9"/>
    <s v="Naturaleza y Zoología"/>
  </r>
  <r>
    <s v="Einfach Zu Lernende Python 3"/>
    <s v="yang hu"/>
    <m/>
    <m/>
    <n v="2020"/>
    <m/>
    <m/>
    <m/>
    <m/>
    <x v="0"/>
    <s v="Programación y Desarrollo"/>
  </r>
  <r>
    <s v="Kommen wir nun zu etwas völlig anderem"/>
    <s v="Volker Bleeck"/>
    <m/>
    <m/>
    <n v="2008"/>
    <m/>
    <m/>
    <m/>
    <m/>
    <x v="0"/>
    <s v="Programación y Desarrollo"/>
  </r>
  <r>
    <s v="Computer Programming : This Book Includes"/>
    <s v="Daniel Géron"/>
    <m/>
    <m/>
    <n v="2019"/>
    <m/>
    <m/>
    <m/>
    <m/>
    <x v="0"/>
    <s v="Programación y Desarrollo"/>
  </r>
  <r>
    <s v="How to Learn Python"/>
    <s v="Steven Lamb"/>
    <m/>
    <m/>
    <n v="2019"/>
    <m/>
    <m/>
    <m/>
    <m/>
    <x v="6"/>
    <s v="Programación y Desarrollo"/>
  </r>
  <r>
    <s v="Learn Python : "/>
    <s v="Damon Parker"/>
    <m/>
    <m/>
    <n v="2019"/>
    <m/>
    <m/>
    <m/>
    <m/>
    <x v="6"/>
    <s v="Programación y Desarrollo"/>
  </r>
  <r>
    <s v="Python Programming : This Book Includes"/>
    <s v="Steve Tudor"/>
    <m/>
    <m/>
    <n v="2019"/>
    <m/>
    <m/>
    <m/>
    <m/>
    <x v="0"/>
    <s v="Programación y Desarrollo"/>
  </r>
  <r>
    <s v="How to Code in Python 3"/>
    <s v="Engr. Michael David"/>
    <m/>
    <m/>
    <n v="2020"/>
    <m/>
    <m/>
    <m/>
    <m/>
    <x v="0"/>
    <s v="Programación y Desarrollo"/>
  </r>
  <r>
    <s v="Python Programming for Seniors and Novices"/>
    <s v="Ben Davies"/>
    <m/>
    <m/>
    <n v="2022"/>
    <m/>
    <m/>
    <m/>
    <m/>
    <x v="0"/>
    <s v="Programación y Desarrollo"/>
  </r>
  <r>
    <s v="Modern Data Architectures with Python"/>
    <s v="Brian Lipp"/>
    <m/>
    <m/>
    <n v="2023"/>
    <m/>
    <m/>
    <m/>
    <m/>
    <x v="0"/>
    <s v="Programación y Desarrollo"/>
  </r>
  <r>
    <s v="Ball Python : Care Guide or Owner's Guide"/>
    <s v="John PRESTON"/>
    <m/>
    <m/>
    <n v="2022"/>
    <m/>
    <m/>
    <m/>
    <m/>
    <x v="9"/>
    <s v="Naturaleza y Zoología"/>
  </r>
  <r>
    <s v="Python Starter Kit"/>
    <s v="Code Addicts"/>
    <m/>
    <m/>
    <n v="2017"/>
    <m/>
    <m/>
    <m/>
    <m/>
    <x v="0"/>
    <s v="Programación y Desarrollo"/>
  </r>
  <r>
    <s v="Python Programming : The Ultimate Expert Guide"/>
    <s v="Clive Campbell"/>
    <m/>
    <m/>
    <n v="2019"/>
    <m/>
    <m/>
    <m/>
    <m/>
    <x v="0"/>
    <s v="Programación y Desarrollo"/>
  </r>
  <r>
    <s v="Aprendizaje Autom�tico con Python"/>
    <s v="Ethan Williams"/>
    <m/>
    <m/>
    <n v="2019"/>
    <m/>
    <m/>
    <m/>
    <m/>
    <x v="0"/>
    <s v="Programación y Desarrollo"/>
  </r>
  <r>
    <s v="Python 3 : 400 Exercices Corrig�s de Base Pour Bien d�buter"/>
    <s v="Assad Patel"/>
    <m/>
    <m/>
    <n v="2019"/>
    <m/>
    <m/>
    <m/>
    <m/>
    <x v="0"/>
    <s v="Programación y Desarrollo"/>
  </r>
  <r>
    <s v="Ball Python Pet Owners Handbook"/>
    <s v="James Jezebel"/>
    <m/>
    <m/>
    <n v="2022"/>
    <m/>
    <m/>
    <m/>
    <m/>
    <x v="9"/>
    <s v="Naturaleza y Zoología"/>
  </r>
  <r>
    <s v="Python : Tutorial Fácil de Seguir para Aprender la Programación de Python en Menos de una Semana"/>
    <s v="R. M. Lewis"/>
    <m/>
    <m/>
    <n v="2017"/>
    <m/>
    <m/>
    <m/>
    <m/>
    <x v="0"/>
    <s v="Programación y Desarrollo"/>
  </r>
  <r>
    <s v="Python Programming and Machine Learning with Python : Best Starter Pack Illustrated Guide for Beginners and Intermediates"/>
    <s v="William Sullivan"/>
    <m/>
    <m/>
    <n v="2018"/>
    <m/>
    <m/>
    <m/>
    <m/>
    <x v="5"/>
    <s v="IA y Ciencia de Datos"/>
  </r>
  <r>
    <s v="Mastering Geospatial Analysis with Python: Explore GIS processing and learn to work with GeoDjango, CARTOframes and MapboxGL-Jupyter"/>
    <s v="Silas Toms; Eric van Rees; Paul Crickard"/>
    <m/>
    <m/>
    <n v="2018"/>
    <m/>
    <m/>
    <m/>
    <m/>
    <x v="15"/>
    <s v="GIS y Geoespacial"/>
  </r>
  <r>
    <s v="Hands-On Automated Machine Learning: A beginner's guide to building automated machine learning systems using AutoML and Python"/>
    <s v="Sibanjan Das; Umit Mert Cakmak"/>
    <m/>
    <m/>
    <n v="2018"/>
    <m/>
    <m/>
    <m/>
    <m/>
    <x v="5"/>
    <s v="IA y Ciencia de Datos"/>
  </r>
  <r>
    <s v="Building Django 2.0 Web Applications: Create enterprise-grade, scalable Python web applications easily with Django 2.0"/>
    <s v="Tom Aratyn"/>
    <m/>
    <m/>
    <n v="2018"/>
    <m/>
    <m/>
    <m/>
    <m/>
    <x v="4"/>
    <s v="Programación y Desarrollo"/>
  </r>
  <r>
    <s v="Statistics Data Mining And Machine Learning In Astronomy A Practical Python Guide For The Analysis Of Survey Data"/>
    <s v="Alexander Gray"/>
    <m/>
    <m/>
    <n v="2014"/>
    <m/>
    <m/>
    <m/>
    <m/>
    <x v="5"/>
    <s v="IA y Ciencia de Datos"/>
  </r>
  <r>
    <s v="Deep Learning with PyTorch Lightning"/>
    <s v="Kunal Sawarkar; Dheeraj Arremsetty"/>
    <m/>
    <m/>
    <n v="2021"/>
    <m/>
    <m/>
    <m/>
    <m/>
    <x v="5"/>
    <s v="IA y Ciencia de Datos"/>
  </r>
  <r>
    <s v="Online Machine Learning"/>
    <s v="Thomas Bartz-Beielstein; Eva Bartz"/>
    <m/>
    <m/>
    <n v="2023"/>
    <m/>
    <m/>
    <m/>
    <m/>
    <x v="5"/>
    <s v="IA y Ciencia de Datos"/>
  </r>
  <r>
    <s v="Learning pandas"/>
    <s v="Michael Heydt"/>
    <m/>
    <m/>
    <n v="2015"/>
    <m/>
    <m/>
    <m/>
    <m/>
    <x v="1"/>
    <s v="IA y Ciencia de Datos"/>
  </r>
  <r>
    <s v="Sage for undergraduates"/>
    <s v="Gregory V. Bard"/>
    <m/>
    <m/>
    <n v="2015"/>
    <m/>
    <m/>
    <m/>
    <m/>
    <x v="0"/>
    <s v="Programación y Desarrollo"/>
  </r>
  <r>
    <s v="Industrial Statistics"/>
    <s v="Ron S. Kenett; Shelemyahu Zacks; Peter Gedeck"/>
    <m/>
    <m/>
    <n v="2023"/>
    <m/>
    <m/>
    <m/>
    <m/>
    <x v="1"/>
    <s v="IA y Ciencia de Datos"/>
  </r>
  <r>
    <s v="Statistics and Data Visualization in Climate with R and Python"/>
    <s v="Samual S. P. Shen; Gerald R. North"/>
    <m/>
    <m/>
    <n v="2023"/>
    <m/>
    <m/>
    <m/>
    <m/>
    <x v="1"/>
    <s v="IA y Ciencia de Datos"/>
  </r>
  <r>
    <s v="Modeling and Python Simulation of Magnetics for Power Electronics Applications"/>
    <s v="Shivkumar V. Iyer"/>
    <m/>
    <m/>
    <n v="2022"/>
    <m/>
    <m/>
    <m/>
    <m/>
    <x v="13"/>
    <s v="Ciencia e Ingeniería"/>
  </r>
  <r>
    <s v="Captain Code"/>
    <s v="Ben Forta; Shmuel Forta"/>
    <m/>
    <m/>
    <n v="2022"/>
    <m/>
    <m/>
    <m/>
    <m/>
    <x v="0"/>
    <s v="Programación y Desarrollo"/>
  </r>
  <r>
    <s v="Humanities Data Analysis"/>
    <s v="Folgert Karsdorp; Allen Riddell; Mike Kestemont"/>
    <m/>
    <m/>
    <n v="2021"/>
    <m/>
    <m/>
    <m/>
    <m/>
    <x v="1"/>
    <s v="IA y Ciencia de Datos"/>
  </r>
  <r>
    <s v="Hands-On Predictive Analytics with Python"/>
    <s v="Alvaro Fuentes"/>
    <m/>
    <m/>
    <n v="2018"/>
    <m/>
    <m/>
    <m/>
    <m/>
    <x v="1"/>
    <s v="IA y Ciencia de Datos"/>
  </r>
  <r>
    <s v="Hands-On Ensemble Learning with Python"/>
    <s v="George Kyriakides; Konstantinos G. Margaritis"/>
    <m/>
    <m/>
    <n v="2019"/>
    <m/>
    <m/>
    <m/>
    <m/>
    <x v="0"/>
    <s v="Programación y Desarrollo"/>
  </r>
  <r>
    <s v="Algorithmic Decision Making with Python Resources"/>
    <s v="Raymond Bisdorff"/>
    <m/>
    <m/>
    <n v="2022"/>
    <m/>
    <m/>
    <m/>
    <m/>
    <x v="3"/>
    <s v="Programación y Desarrollo"/>
  </r>
  <r>
    <s v="Python Programming Language : Complete Guide for Beginners, Intermediates and Advanced"/>
    <s v="David Rones"/>
    <m/>
    <m/>
    <n v="2019"/>
    <m/>
    <m/>
    <m/>
    <m/>
    <x v="0"/>
    <s v="Programación y Desarrollo"/>
  </r>
  <r>
    <s v="Modern Data Mining with Python"/>
    <s v="Dushyant Singh Sengar; Vikash Chandra"/>
    <m/>
    <m/>
    <n v="2024"/>
    <m/>
    <m/>
    <m/>
    <m/>
    <x v="0"/>
    <s v="Programación y Desarrollo"/>
  </r>
  <r>
    <s v="Python : 3 Books in 1"/>
    <s v="William Dimick"/>
    <m/>
    <m/>
    <n v="2020"/>
    <m/>
    <m/>
    <m/>
    <m/>
    <x v="0"/>
    <s v="Programación y Desarrollo"/>
  </r>
  <r>
    <s v="Python Institute : Complete Step by Step Guide for Beginners and Experts"/>
    <s v="David Mayer"/>
    <m/>
    <m/>
    <n v="2020"/>
    <m/>
    <m/>
    <m/>
    <m/>
    <x v="0"/>
    <s v="Programación y Desarrollo"/>
  </r>
  <r>
    <s v="Recurrent Neural Networks with Python Quick Start Guide"/>
    <s v="Simeon Kostadinov"/>
    <m/>
    <m/>
    <n v="2018"/>
    <m/>
    <m/>
    <m/>
    <m/>
    <x v="5"/>
    <s v="IA y Ciencia de Datos"/>
  </r>
  <r>
    <s v="Programming : 4 Books in 1"/>
    <s v="James Deep"/>
    <m/>
    <m/>
    <n v="2020"/>
    <m/>
    <m/>
    <m/>
    <m/>
    <x v="0"/>
    <s v="Programación y Desarrollo"/>
  </r>
  <r>
    <s v="Rapid Web applications with TurboGears"/>
    <s v="Mark Ramm; Kevin Dangoor; Gigi Sayfan"/>
    <m/>
    <m/>
    <n v="2006"/>
    <s v="TurboGears gives Python a powerful development framework: one that dramatically increases developer productivity, and makes it far easier to create dynamic, user-friendly, Ajax-enabled Web applications. Now, for the"/>
    <m/>
    <m/>
    <m/>
    <x v="4"/>
    <s v="Programación y Desarrollo"/>
  </r>
  <r>
    <s v="Instant Pygame for Python game development how-to"/>
    <s v="Ivan Idris"/>
    <m/>
    <m/>
    <n v="2013"/>
    <m/>
    <m/>
    <m/>
    <m/>
    <x v="14"/>
    <s v="Desarrollo de Juegos"/>
  </r>
  <r>
    <s v="Coding for Beginners and Kids Using Python"/>
    <s v="Bob Mather"/>
    <m/>
    <m/>
    <n v="2020"/>
    <m/>
    <m/>
    <m/>
    <m/>
    <x v="0"/>
    <s v="Programación y Desarrollo"/>
  </r>
  <r>
    <s v="Python Learning Guide : 99 Exercises and Quizzes to Learn Faster and Remember Longer"/>
    <s v="Andrew Caro"/>
    <m/>
    <m/>
    <n v="2021"/>
    <m/>
    <m/>
    <m/>
    <m/>
    <x v="0"/>
    <s v="Programación y Desarrollo"/>
  </r>
  <r>
    <s v="Learn Python Programming Quickly"/>
    <s v="Chris Ford"/>
    <m/>
    <m/>
    <n v="2021"/>
    <m/>
    <m/>
    <m/>
    <m/>
    <x v="6"/>
    <s v="Programación y Desarrollo"/>
  </r>
  <r>
    <s v="Python Web Development with Sanic"/>
    <s v="Stephen Sadowski; Adam Hopkins"/>
    <m/>
    <m/>
    <n v="2022"/>
    <m/>
    <m/>
    <m/>
    <m/>
    <x v="4"/>
    <s v="Programación y Desarrollo"/>
  </r>
  <r>
    <s v="OpenCV 3 Computer Vision with Python Cookbook"/>
    <s v="Aleksei Spizhevoi; Aleksandr Rybnikov"/>
    <m/>
    <m/>
    <n v="2018"/>
    <m/>
    <m/>
    <m/>
    <m/>
    <x v="16"/>
    <s v="IA y Ciencia de Datos"/>
  </r>
  <r>
    <s v="Learn Programming in Python with Cody Jackson"/>
    <s v="Cody Jackson"/>
    <m/>
    <m/>
    <n v="2018"/>
    <m/>
    <m/>
    <m/>
    <m/>
    <x v="0"/>
    <s v="Programación y Desarrollo"/>
  </r>
  <r>
    <s v="Python Programming from Beginner to Paid Professional Part 1"/>
    <s v="Wright, A. J."/>
    <m/>
    <m/>
    <n v="2021"/>
    <m/>
    <m/>
    <m/>
    <m/>
    <x v="0"/>
    <s v="Programación y Desarrollo"/>
  </r>
  <r>
    <s v="Data Science from Scratch with Python"/>
    <s v="Steve Geddis"/>
    <m/>
    <m/>
    <n v="2020"/>
    <m/>
    <m/>
    <m/>
    <m/>
    <x v="1"/>
    <s v="IA y Ciencia de Datos"/>
  </r>
  <r>
    <s v="Automation for Network Engineers Using Python and Jinja2"/>
    <s v="Sanjay  Yadav"/>
    <m/>
    <m/>
    <n v="2023"/>
    <m/>
    <m/>
    <m/>
    <m/>
    <x v="10"/>
    <s v="Infraestructura y Sistemas"/>
  </r>
  <r>
    <s v="Rhett Dane : Top Secret Bottom : Codename"/>
    <s v="Gio Lassater"/>
    <m/>
    <m/>
    <n v="2018"/>
    <m/>
    <m/>
    <m/>
    <m/>
    <x v="0"/>
    <s v="Programación y Desarrollo"/>
  </r>
  <r>
    <s v="Introducción a la Programación Funcional"/>
    <s v="Leonel Peña"/>
    <m/>
    <m/>
    <n v="2021"/>
    <m/>
    <m/>
    <m/>
    <m/>
    <x v="0"/>
    <s v="Programación y Desarrollo"/>
  </r>
  <r>
    <s v="Más Allá de Dynamo"/>
    <s v="Ignacio Moreu; Kevin Himmelreich"/>
    <m/>
    <m/>
    <n v="2020"/>
    <m/>
    <m/>
    <m/>
    <m/>
    <x v="0"/>
    <s v="Programación y Desarrollo"/>
  </r>
  <r>
    <s v="Computer Vision for Beginners"/>
    <s v="Ai Publishing"/>
    <m/>
    <m/>
    <n v="2021"/>
    <m/>
    <m/>
    <m/>
    <m/>
    <x v="16"/>
    <s v="IA y Ciencia de Datos"/>
  </r>
  <r>
    <s v="Introduction to Programming and Problem Solving"/>
    <s v="Ismail Abumufouz; Tawfiq Salem; Guangming Xing"/>
    <m/>
    <m/>
    <n v="2022"/>
    <m/>
    <m/>
    <m/>
    <m/>
    <x v="0"/>
    <s v="Programación y Desarrollo"/>
  </r>
  <r>
    <s v="Neuronale Netze selbst programmieren"/>
    <s v="Tariq Rashid"/>
    <m/>
    <m/>
    <n v="2017"/>
    <m/>
    <m/>
    <m/>
    <m/>
    <x v="0"/>
    <s v="Programación y Desarrollo"/>
  </r>
  <r>
    <s v="Machine Learning Solutions: Expert techniques to tackle complex machine learning problems using Python"/>
    <s v="Jalaj Thanaki"/>
    <m/>
    <m/>
    <n v="2018"/>
    <m/>
    <m/>
    <m/>
    <m/>
    <x v="5"/>
    <s v="IA y Ciencia de Datos"/>
  </r>
  <r>
    <s v="Introduction to Python for Engineers and Scientists: Open Source Solutions for Numerical Computation"/>
    <s v="Sandeep Nagar"/>
    <m/>
    <m/>
    <n v="2017"/>
    <m/>
    <m/>
    <m/>
    <m/>
    <x v="13"/>
    <s v="Ciencia e Ingeniería"/>
  </r>
  <r>
    <s v="Learn to Program with Python 3: A Step-by-Step Guide to Programming"/>
    <s v="Irv Kalb"/>
    <m/>
    <m/>
    <n v="2018"/>
    <m/>
    <m/>
    <m/>
    <m/>
    <x v="0"/>
    <s v="Programación y Desarrollo"/>
  </r>
  <r>
    <s v="Defeating the Python Spirit"/>
    <s v="Prayer Madueke"/>
    <m/>
    <m/>
    <n v="2021"/>
    <m/>
    <m/>
    <m/>
    <m/>
    <x v="0"/>
    <s v="Programación y Desarrollo"/>
  </r>
  <r>
    <s v="Monty Python and the Holy Grail Trivia : How Well Do You Know about Monty Python and the Holy Grail?"/>
    <s v="Helveston VICTORIA"/>
    <m/>
    <m/>
    <n v="2022"/>
    <m/>
    <m/>
    <m/>
    <m/>
    <x v="7"/>
    <s v="Humor y Entretenimiento"/>
  </r>
  <r>
    <s v="Computer Programming and Cyber Security for Beginners : Python"/>
    <s v="Manuel McFeely"/>
    <m/>
    <m/>
    <n v="2021"/>
    <m/>
    <m/>
    <m/>
    <m/>
    <x v="2"/>
    <s v="Ciberseguridad"/>
  </r>
  <r>
    <s v="Model-Based Reinforcement Learning"/>
    <s v="Jun Liu; Milad Farsi"/>
    <m/>
    <m/>
    <n v="2022"/>
    <m/>
    <m/>
    <m/>
    <m/>
    <x v="5"/>
    <s v="IA y Ciencia de Datos"/>
  </r>
  <r>
    <s v="Mathematical Methods in Data Science"/>
    <s v="Sébastien Roch"/>
    <m/>
    <m/>
    <n v="2025"/>
    <m/>
    <m/>
    <m/>
    <m/>
    <x v="1"/>
    <s v="IA y Ciencia de Datos"/>
  </r>
  <r>
    <s v="Mastering NLP from Foundations to LLMs"/>
    <s v="Lior Gazit; Meysam Ghaffari; Asha Saxena"/>
    <m/>
    <m/>
    <n v="2024"/>
    <m/>
    <m/>
    <m/>
    <m/>
    <x v="5"/>
    <s v="IA y Ciencia de Datos"/>
  </r>
  <r>
    <s v="Fundamentals of Supervised Machine Learning"/>
    <s v="Giovanni Cerulli"/>
    <m/>
    <m/>
    <n v="2023"/>
    <m/>
    <m/>
    <m/>
    <m/>
    <x v="5"/>
    <s v="IA y Ciencia de Datos"/>
  </r>
  <r>
    <s v="Beginning Ethereum Smart Contracts Programming"/>
    <s v="Wei-Meng Lee"/>
    <m/>
    <m/>
    <n v="2019"/>
    <m/>
    <m/>
    <m/>
    <m/>
    <x v="0"/>
    <s v="Programación y Desarrollo"/>
  </r>
  <r>
    <s v="Sparse Estimation with Math and Python"/>
    <s v="Joe Suzuki"/>
    <m/>
    <m/>
    <n v="2021"/>
    <m/>
    <m/>
    <m/>
    <m/>
    <x v="0"/>
    <s v="Programación y Desarrollo"/>
  </r>
  <r>
    <s v="Image Processing and Computer Vision with Python"/>
    <s v="Sandipan Dey"/>
    <m/>
    <m/>
    <n v="2023"/>
    <m/>
    <m/>
    <m/>
    <m/>
    <x v="16"/>
    <s v="IA y Ciencia de Datos"/>
  </r>
  <r>
    <s v="Einfach Zu Lernende Entwurfsmuster Python"/>
    <s v="yang hu"/>
    <m/>
    <m/>
    <n v="2020"/>
    <m/>
    <m/>
    <m/>
    <m/>
    <x v="0"/>
    <s v="Programación y Desarrollo"/>
  </r>
  <r>
    <s v="Easy Learning Design Patterns Python"/>
    <s v="Yang Hu"/>
    <m/>
    <m/>
    <n v="2020"/>
    <m/>
    <m/>
    <m/>
    <m/>
    <x v="0"/>
    <s v="Programación y Desarrollo"/>
  </r>
  <r>
    <s v="Invent Your Own Computer Games with Python"/>
    <s v="Engr. Michael David"/>
    <m/>
    <m/>
    <n v="2020"/>
    <m/>
    <m/>
    <m/>
    <m/>
    <x v="14"/>
    <s v="Desarrollo de Juegos"/>
  </r>
  <r>
    <s v="How to Prepare for Python Interview?"/>
    <s v="Unique World Publication"/>
    <m/>
    <m/>
    <n v="2021"/>
    <m/>
    <m/>
    <m/>
    <m/>
    <x v="0"/>
    <s v="Programación y Desarrollo"/>
  </r>
  <r>
    <s v="Hand-On Python Tutorial"/>
    <s v="Engr. Michael David"/>
    <m/>
    <m/>
    <n v="2021"/>
    <m/>
    <m/>
    <m/>
    <m/>
    <x v="0"/>
    <s v="Programación y Desarrollo"/>
  </r>
  <r>
    <s v="Einstieg in die Regelungstechnik mit Python"/>
    <s v="Hans-Werner Philippsen"/>
    <m/>
    <m/>
    <n v="2019"/>
    <m/>
    <m/>
    <m/>
    <m/>
    <x v="0"/>
    <s v="Programación y Desarrollo"/>
  </r>
  <r>
    <s v="Python Programming for Data Scientists"/>
    <s v="Editor Ijsmi"/>
    <m/>
    <m/>
    <n v="2019"/>
    <m/>
    <m/>
    <m/>
    <m/>
    <x v="0"/>
    <s v="Programación y Desarrollo"/>
  </r>
  <r>
    <s v="Introduction to Data Science with Python"/>
    <s v="Mark Smart"/>
    <m/>
    <m/>
    <n v="2018"/>
    <m/>
    <m/>
    <m/>
    <m/>
    <x v="1"/>
    <s v="IA y Ciencia de Datos"/>
  </r>
  <r>
    <s v="Enfants Apprenant Python"/>
    <s v="yang hu"/>
    <m/>
    <m/>
    <n v="2020"/>
    <m/>
    <m/>
    <m/>
    <m/>
    <x v="0"/>
    <s v="Programación y Desarrollo"/>
  </r>
  <r>
    <s v="Procesamient o de Lenguaje Natural con Python"/>
    <s v="Ajit Singh; Carmen Caicedo"/>
    <m/>
    <m/>
    <n v="2022"/>
    <m/>
    <m/>
    <m/>
    <m/>
    <x v="0"/>
    <s v="Programación y Desarrollo"/>
  </r>
  <r>
    <s v="Quantitative Trading Strategies Using Python"/>
    <s v="Peng Liu"/>
    <m/>
    <m/>
    <n v="2023"/>
    <m/>
    <m/>
    <m/>
    <m/>
    <x v="11"/>
    <s v="Finanzas"/>
  </r>
  <r>
    <s v="Learn Programming with Python and JavaScript"/>
    <s v="Joachim L. Zuckarelli"/>
    <m/>
    <m/>
    <n v="2023"/>
    <m/>
    <m/>
    <m/>
    <m/>
    <x v="0"/>
    <s v="Programación y Desarrollo"/>
  </r>
  <r>
    <s v="Raspberry Pi Pico Python SDK"/>
    <s v="Donald Dienst"/>
    <m/>
    <m/>
    <n v="2023"/>
    <m/>
    <m/>
    <m/>
    <m/>
    <x v="8"/>
    <s v="Infraestructura y Sistemas"/>
  </r>
  <r>
    <s v="WAIC and WBIC with Python Stan"/>
    <s v="Joe Suzuki"/>
    <m/>
    <m/>
    <n v="2023"/>
    <m/>
    <m/>
    <m/>
    <m/>
    <x v="0"/>
    <s v="Programación y Desarrollo"/>
  </r>
  <r>
    <s v="Guide to Python Machine Learning"/>
    <s v="Lou Surette"/>
    <m/>
    <m/>
    <n v="2022"/>
    <m/>
    <m/>
    <m/>
    <m/>
    <x v="5"/>
    <s v="IA y Ciencia de Datos"/>
  </r>
  <r>
    <s v="Invent Your Own Computer Games with Python"/>
    <s v="Ghaleth Books Design"/>
    <m/>
    <m/>
    <n v="2021"/>
    <m/>
    <m/>
    <m/>
    <m/>
    <x v="14"/>
    <s v="Desarrollo de Juegos"/>
  </r>
  <r>
    <s v="Scientific Computing with Python"/>
    <s v="Claus Führer; Jan Erik Solem; Olivier Verdier"/>
    <m/>
    <m/>
    <n v="2021"/>
    <m/>
    <m/>
    <m/>
    <m/>
    <x v="13"/>
    <s v="Ciencia e Ingeniería"/>
  </r>
  <r>
    <s v="Monty Python's Spamalot"/>
    <m/>
    <m/>
    <m/>
    <n v="2006"/>
    <m/>
    <m/>
    <m/>
    <m/>
    <x v="7"/>
    <s v="Humor y Entretenimiento"/>
  </r>
  <r>
    <s v="Simulation with Python"/>
    <s v="Rongpeng Li; Aiichiro Nakano"/>
    <m/>
    <m/>
    <n v="2022"/>
    <m/>
    <m/>
    <m/>
    <m/>
    <x v="13"/>
    <s v="Ciencia e Ingeniería"/>
  </r>
  <r>
    <s v="Python 3 en la Escuela"/>
    <s v="Juan José de Haro"/>
    <m/>
    <m/>
    <n v="2018"/>
    <m/>
    <m/>
    <m/>
    <m/>
    <x v="0"/>
    <s v="Programación y Desarrollo"/>
  </r>
  <r>
    <s v="Metaprogramming with Python"/>
    <s v="Sulekha AloorRavi"/>
    <m/>
    <m/>
    <n v="2022"/>
    <m/>
    <m/>
    <m/>
    <m/>
    <x v="0"/>
    <s v="Programación y Desarrollo"/>
  </r>
  <r>
    <s v="Programmer en PYTHON 3. X"/>
    <s v="Daniel Perarnaud"/>
    <m/>
    <m/>
    <n v="2015"/>
    <m/>
    <m/>
    <m/>
    <m/>
    <x v="0"/>
    <s v="Programación y Desarrollo"/>
  </r>
  <r>
    <s v="C++ and Python Programming 2 Bundle Manuscript Introductory Beginners Guide to Learn C++ Programming and Python Programming"/>
    <s v="Isaac D. Cody"/>
    <m/>
    <m/>
    <n v="2017"/>
    <m/>
    <m/>
    <m/>
    <m/>
    <x v="0"/>
    <s v="Programación y Desarrollo"/>
  </r>
  <r>
    <s v="Effective Python Development for Biologists"/>
    <s v="Martin Jones"/>
    <m/>
    <m/>
    <n v="2016"/>
    <m/>
    <m/>
    <m/>
    <m/>
    <x v="15"/>
    <s v="GIS y Geoespacial"/>
  </r>
  <r>
    <s v="That Sinfull One Eyed Python"/>
    <s v="Veronica K. Teesdale"/>
    <m/>
    <m/>
    <n v="2012"/>
    <m/>
    <m/>
    <m/>
    <m/>
    <x v="0"/>
    <s v="Programación y Desarrollo"/>
  </r>
  <r>
    <s v="Computer Vision with Python 3: Use the power of Python for real-time image processing and analysis"/>
    <s v="Saurabh Kapur"/>
    <m/>
    <m/>
    <n v="2017"/>
    <m/>
    <m/>
    <m/>
    <m/>
    <x v="16"/>
    <s v="IA y Ciencia de Datos"/>
  </r>
  <r>
    <s v="Learning Data Mining with Python: Use Python to manipulate data and build predictive models, 2nd Edition"/>
    <s v="Robert Layton"/>
    <m/>
    <m/>
    <n v="2017"/>
    <m/>
    <m/>
    <m/>
    <m/>
    <x v="0"/>
    <s v="Programación y Desarrollo"/>
  </r>
  <r>
    <s v="Python Data Science Essentials - Second Edition: Become an efficient data science practitioner by understanding Python's key concepts"/>
    <s v="Alberto Boschetti; Luca Massaron"/>
    <m/>
    <m/>
    <n v="2016"/>
    <m/>
    <m/>
    <m/>
    <m/>
    <x v="1"/>
    <s v="IA y Ciencia de Datos"/>
  </r>
  <r>
    <s v="Programmieren lernen mit Python und JavaScript"/>
    <s v="Joachim L. Zuckarelli"/>
    <m/>
    <m/>
    <n v="2020"/>
    <m/>
    <m/>
    <m/>
    <m/>
    <x v="0"/>
    <s v="Programación y Desarrollo"/>
  </r>
  <r>
    <s v="MAKE YOUR OWN PYTHON TEXT ADVENTURE"/>
    <m/>
    <m/>
    <m/>
    <m/>
    <m/>
    <m/>
    <m/>
    <m/>
    <x v="0"/>
    <s v="Programación y Desarrollo"/>
  </r>
  <r>
    <s v="PYTHON MACHINE LEARNING CASE STUDIES"/>
    <s v="Haroon"/>
    <m/>
    <m/>
    <n v="2019"/>
    <m/>
    <m/>
    <m/>
    <m/>
    <x v="5"/>
    <s v="IA y Ciencia de Datos"/>
  </r>
  <r>
    <s v="Captain Hazzard - Python Men of the Lost"/>
    <s v="Ron Fortier; Chester Hawks"/>
    <m/>
    <m/>
    <n v="2006"/>
    <m/>
    <m/>
    <m/>
    <m/>
    <x v="0"/>
    <s v="Programación y Desarrollo"/>
  </r>
  <r>
    <s v="Python for Excel Power Users"/>
    <s v="Tracy Stephens"/>
    <m/>
    <m/>
    <n v="2025"/>
    <m/>
    <m/>
    <m/>
    <m/>
    <x v="0"/>
    <s v="Programación y Desarrollo"/>
  </r>
  <r>
    <s v="Learn Python Generative AI"/>
    <s v="Zonunfeli Ralte; Indrajit Kar"/>
    <m/>
    <m/>
    <n v="2024"/>
    <m/>
    <m/>
    <m/>
    <m/>
    <x v="5"/>
    <s v="IA y Ciencia de Datos"/>
  </r>
  <r>
    <s v="Linear Regression with Python"/>
    <s v="James V. Stone"/>
    <m/>
    <m/>
    <n v="2024"/>
    <m/>
    <m/>
    <m/>
    <m/>
    <x v="0"/>
    <s v="Programación y Desarrollo"/>
  </r>
  <r>
    <s v="Python for Geospatial Data Analysis"/>
    <s v="Bonny P. McClain"/>
    <m/>
    <m/>
    <n v="2022"/>
    <m/>
    <m/>
    <m/>
    <m/>
    <x v="1"/>
    <s v="IA y Ciencia de Datos"/>
  </r>
  <r>
    <s v="Invasive pythons in the United States"/>
    <s v="Michael E. Dorcas"/>
    <m/>
    <m/>
    <n v="2011"/>
    <m/>
    <m/>
    <m/>
    <m/>
    <x v="9"/>
    <s v="Naturaleza y Zoología"/>
  </r>
  <r>
    <s v="Finite Element Method with Python"/>
    <s v="G. R. Liu"/>
    <m/>
    <m/>
    <n v="2026"/>
    <m/>
    <m/>
    <m/>
    <m/>
    <x v="0"/>
    <s v="Programación y Desarrollo"/>
  </r>
  <r>
    <s v="Python Machine Learning : The Ways of Artificial Intelligence. the Python Machine Learning for Beginners"/>
    <s v="Mark Wilson"/>
    <m/>
    <m/>
    <n v="2019"/>
    <m/>
    <m/>
    <m/>
    <m/>
    <x v="5"/>
    <s v="IA y Ciencia de Datos"/>
  </r>
  <r>
    <s v="Essentials of Excel VBA, Python, and R : Volume I"/>
    <s v="John Lee; Cheng-Few Lee"/>
    <m/>
    <m/>
    <n v="2022"/>
    <m/>
    <m/>
    <m/>
    <m/>
    <x v="0"/>
    <s v="Programación y Desarrollo"/>
  </r>
  <r>
    <s v="Machine Learning for Business Analytics"/>
    <s v="Galit Shmueli; Peter C. Bruce; Amit V. Deokar; Nitin R. Patel"/>
    <m/>
    <m/>
    <n v="2022"/>
    <m/>
    <m/>
    <m/>
    <m/>
    <x v="5"/>
    <s v="IA y Ciencia de Datos"/>
  </r>
  <r>
    <s v="Book about the Film Monty Python's Life of Brian"/>
    <s v="Darl Larsen"/>
    <m/>
    <m/>
    <n v="2018"/>
    <m/>
    <m/>
    <m/>
    <m/>
    <x v="7"/>
    <s v="Humor y Entretenimiento"/>
  </r>
  <r>
    <s v="Getting Started with Forex Trading Using Python"/>
    <s v="Alex Krishtop"/>
    <m/>
    <m/>
    <n v="2023"/>
    <m/>
    <m/>
    <m/>
    <m/>
    <x v="11"/>
    <s v="Finanzas"/>
  </r>
  <r>
    <s v="Ultimate Data Science Programming in Python"/>
    <s v="Saurabh Chandrakar"/>
    <m/>
    <m/>
    <n v="2024"/>
    <m/>
    <m/>
    <m/>
    <m/>
    <x v="1"/>
    <s v="IA y Ciencia de Datos"/>
  </r>
  <r>
    <s v="Green Tree Python"/>
    <s v="Abraham Justin"/>
    <m/>
    <m/>
    <n v="2019"/>
    <m/>
    <m/>
    <m/>
    <m/>
    <x v="0"/>
    <s v="Programación y Desarrollo"/>
  </r>
  <r>
    <s v="Python Programming Language for Beginners"/>
    <s v="Clark Wes"/>
    <m/>
    <m/>
    <n v="2019"/>
    <m/>
    <m/>
    <m/>
    <m/>
    <x v="0"/>
    <s v="Programación y Desarrollo"/>
  </r>
  <r>
    <s v="Raspberry Pi Beginner's Guide : about Your Raspberry Hardware Components and Python's Basics"/>
    <s v="Aubrey Huffstickler"/>
    <m/>
    <m/>
    <n v="2021"/>
    <m/>
    <m/>
    <m/>
    <m/>
    <x v="8"/>
    <s v="Infraestructura y Sistemas"/>
  </r>
  <r>
    <s v="Green Tree Python Care"/>
    <s v="Chris John"/>
    <m/>
    <m/>
    <n v="2020"/>
    <m/>
    <m/>
    <m/>
    <m/>
    <x v="0"/>
    <s v="Programación y Desarrollo"/>
  </r>
  <r>
    <s v="Carnet de Santé - Python Royal"/>
    <s v="Benjamin EDEINE"/>
    <m/>
    <m/>
    <n v="2021"/>
    <m/>
    <m/>
    <m/>
    <m/>
    <x v="0"/>
    <s v="Programación y Desarrollo"/>
  </r>
  <r>
    <s v="Learning Python : Introduction and Basic Object-Oriented Programming"/>
    <s v="Neos Thanh"/>
    <m/>
    <m/>
    <n v="2019"/>
    <m/>
    <m/>
    <m/>
    <m/>
    <x v="0"/>
    <s v="Programación y Desarrollo"/>
  </r>
  <r>
    <s v="Simplified Guide to Quantitative Data Analysis Using Excel and Python"/>
    <s v="Joshua Itumo"/>
    <m/>
    <m/>
    <n v="2022"/>
    <m/>
    <m/>
    <m/>
    <m/>
    <x v="1"/>
    <s v="IA y Ciencia de Datos"/>
  </r>
  <r>
    <s v="Learn How to Program : Using Python to Create Apps, Ultimate Guides for Beginners"/>
    <s v="Margart Cicione"/>
    <m/>
    <m/>
    <n v="2021"/>
    <m/>
    <m/>
    <m/>
    <m/>
    <x v="0"/>
    <s v="Programación y Desarrollo"/>
  </r>
  <r>
    <s v="Guide to the Python Programming Language : Start Your Engines and Code"/>
    <s v="Akiko Cregin"/>
    <m/>
    <m/>
    <n v="2021"/>
    <m/>
    <m/>
    <m/>
    <m/>
    <x v="0"/>
    <s v="Programación y Desarrollo"/>
  </r>
  <r>
    <s v="Artificial Intelligence and Deep Learning with Python"/>
    <m/>
    <m/>
    <m/>
    <m/>
    <m/>
    <m/>
    <m/>
    <m/>
    <x v="5"/>
    <s v="IA y Ciencia de Datos"/>
  </r>
  <r>
    <s v="Learn Programming Python for Beginners"/>
    <s v="Lewis SMITH"/>
    <m/>
    <m/>
    <n v="2021"/>
    <m/>
    <m/>
    <m/>
    <m/>
    <x v="6"/>
    <s v="Programación y Desarrollo"/>
  </r>
  <r>
    <s v="Machine Learning for Beginners : Code Basic Machine Learning Models Using Python"/>
    <s v="Kym Yeaman"/>
    <m/>
    <m/>
    <n v="2021"/>
    <m/>
    <m/>
    <m/>
    <m/>
    <x v="5"/>
    <s v="IA y Ciencia de Datos"/>
  </r>
  <r>
    <s v="Learn Python in a Single Day and Master It"/>
    <s v="Apex Technology"/>
    <m/>
    <m/>
    <n v="2022"/>
    <m/>
    <m/>
    <m/>
    <m/>
    <x v="6"/>
    <s v="Programación y Desarrollo"/>
  </r>
  <r>
    <s v="Python - a Nuts and Bolts Guide for Teens"/>
    <s v="Russell Bryant"/>
    <m/>
    <m/>
    <n v="2018"/>
    <m/>
    <m/>
    <m/>
    <m/>
    <x v="0"/>
    <s v="Programación y Desarrollo"/>
  </r>
  <r>
    <s v="Monty Python Speaks"/>
    <s v="David Morgan; Oliver, John"/>
    <m/>
    <m/>
    <n v="2013"/>
    <m/>
    <m/>
    <m/>
    <m/>
    <x v="7"/>
    <s v="Humor y Entretenimiento"/>
  </r>
  <r>
    <s v="Python Programming Crash Course"/>
    <s v="Robert Campbell"/>
    <m/>
    <m/>
    <n v="2021"/>
    <m/>
    <m/>
    <m/>
    <m/>
    <x v="0"/>
    <s v="Programación y Desarrollo"/>
  </r>
  <r>
    <s v="Intelligent Projects Using Python: 9 real-world AI projects leveraging machine learning and deep learning with TensorFlow and Keras"/>
    <s v="Santanu Pattanayak"/>
    <m/>
    <m/>
    <n v="2019"/>
    <m/>
    <m/>
    <m/>
    <m/>
    <x v="5"/>
    <s v="IA y Ciencia de Datos"/>
  </r>
  <r>
    <s v="Tkinter GUI Programming by Example: Learn to create modern GUIs using Tkinter by building real-world projects in Python"/>
    <s v="David Love"/>
    <m/>
    <m/>
    <n v="2018"/>
    <m/>
    <m/>
    <m/>
    <m/>
    <x v="0"/>
    <s v="Programación y Desarrollo"/>
  </r>
  <r>
    <s v="C# Java PHP Python, la Guida Completa Alla Programmazione Ad Oggetti"/>
    <s v="Tony Chan"/>
    <m/>
    <m/>
    <n v="2022"/>
    <m/>
    <m/>
    <m/>
    <m/>
    <x v="0"/>
    <s v="Programación y Desarrollo"/>
  </r>
  <r>
    <s v="Impara a Programmare in 5 Giorni con Python"/>
    <s v="Francesco Pisciotta"/>
    <m/>
    <m/>
    <n v="2021"/>
    <m/>
    <m/>
    <m/>
    <m/>
    <x v="0"/>
    <s v="Programación y Desarrollo"/>
  </r>
  <r>
    <s v="Learn Python : A Crash Course on Python Programming and How to Start Coding with It"/>
    <s v="Damon Parker"/>
    <m/>
    <m/>
    <n v="2020"/>
    <m/>
    <m/>
    <m/>
    <m/>
    <x v="6"/>
    <s v="Programación y Desarrollo"/>
  </r>
  <r>
    <s v="PYTHON for DATA ANALYSIS : Master the Basics of Data Analysis in Python Using Numpy and Pandas"/>
    <s v="Ryshith Doyle"/>
    <m/>
    <m/>
    <n v="2019"/>
    <m/>
    <m/>
    <m/>
    <m/>
    <x v="1"/>
    <s v="IA y Ciencia de Datos"/>
  </r>
  <r>
    <s v="Practical Hands-On Project-Based PYTHON with Real-World Project Example : Python Programming Course for Anyone"/>
    <s v="Farouk Idris; Michael Blake"/>
    <m/>
    <m/>
    <n v="2021"/>
    <m/>
    <m/>
    <m/>
    <m/>
    <x v="0"/>
    <s v="Programación y Desarrollo"/>
  </r>
  <r>
    <s v="Building Web Applications with Python and Neo4j"/>
    <s v="Sumit Gupta"/>
    <m/>
    <m/>
    <n v="2015"/>
    <m/>
    <m/>
    <m/>
    <m/>
    <x v="0"/>
    <s v="Programación y Desarrollo"/>
  </r>
  <r>
    <s v="3D Image Reconstruction for CT and PET"/>
    <s v="Daniele Panetta; Niccolo Camarlinghi"/>
    <m/>
    <m/>
    <n v="2020"/>
    <m/>
    <m/>
    <m/>
    <m/>
    <x v="0"/>
    <s v="Programación y Desarrollo"/>
  </r>
  <r>
    <s v="Statistical Learning Using Neural Networks"/>
    <s v="Basilio de Braganca Pereira; Calyamupudi Radhakrishna Rao; Fabio Borges de Oliveria"/>
    <m/>
    <m/>
    <n v="2020"/>
    <m/>
    <m/>
    <m/>
    <m/>
    <x v="5"/>
    <s v="IA y Ciencia de Datos"/>
  </r>
  <r>
    <s v="Hybrid Imaging and Visualization"/>
    <s v="Joseph Awange; Béla Paláncz; Lajos Völgyesi"/>
    <m/>
    <m/>
    <n v="2019"/>
    <m/>
    <m/>
    <m/>
    <m/>
    <x v="1"/>
    <s v="IA y Ciencia de Datos"/>
  </r>
  <r>
    <s v="Machine Learning : The Most Complete Guide for Beginners to Mastering Deep Learning, Artificial Intelligence and Data Science with Python. This Book Includes"/>
    <s v="Andrew Park"/>
    <m/>
    <m/>
    <n v="2020"/>
    <m/>
    <m/>
    <m/>
    <m/>
    <x v="5"/>
    <s v="IA y Ciencia de Datos"/>
  </r>
  <r>
    <s v="Rapid GUI Programming with Python and Qt"/>
    <s v="Mark Summerfield"/>
    <m/>
    <m/>
    <n v="2007"/>
    <m/>
    <m/>
    <m/>
    <m/>
    <x v="4"/>
    <s v="Programación y Desarrollo"/>
  </r>
  <r>
    <s v="Standartnaya biblioteka Python 3. Spravochnik s primerami"/>
    <s v="Author"/>
    <m/>
    <m/>
    <n v="2018"/>
    <m/>
    <m/>
    <m/>
    <m/>
    <x v="8"/>
    <s v="Infraestructura y Sistemas"/>
  </r>
  <r>
    <s v="Core Python Applications Complete Self-Assessment Guide"/>
    <s v="Gerardus Blokdyk"/>
    <m/>
    <m/>
    <n v="2017"/>
    <m/>
    <m/>
    <m/>
    <m/>
    <x v="0"/>
    <s v="Programación y Desarrollo"/>
  </r>
  <r>
    <s v="An Introduction to SFC Models Using Python"/>
    <s v="Brian Romanchuk"/>
    <m/>
    <m/>
    <n v="2017"/>
    <m/>
    <m/>
    <m/>
    <m/>
    <x v="0"/>
    <s v="Programación y Desarrollo"/>
  </r>
  <r>
    <s v="Programming Google App Engine Applications in Python"/>
    <s v="Logical Operations"/>
    <m/>
    <m/>
    <n v="2015"/>
    <m/>
    <m/>
    <m/>
    <m/>
    <x v="0"/>
    <s v="Programación y Desarrollo"/>
  </r>
  <r>
    <s v="Introduction to Programming Using Python [Global Edition]"/>
    <s v="Y Liang"/>
    <m/>
    <m/>
    <n v="2021"/>
    <m/>
    <m/>
    <m/>
    <m/>
    <x v="0"/>
    <s v="Programación y Desarrollo"/>
  </r>
  <r>
    <s v="Build Engineering Applications Using Python and Flask"/>
    <s v="Pushkar Sheth"/>
    <m/>
    <m/>
    <n v="2020"/>
    <m/>
    <m/>
    <m/>
    <m/>
    <x v="4"/>
    <s v="Programación y Desarrollo"/>
  </r>
  <r>
    <s v="Palpable Python Beat It in 7 Days"/>
    <s v="Max Jones"/>
    <m/>
    <m/>
    <n v="2019"/>
    <m/>
    <m/>
    <m/>
    <m/>
    <x v="0"/>
    <s v="Programación y Desarrollo"/>
  </r>
  <r>
    <s v="Just an Awesome Girl Who Loves Pythons"/>
    <s v="Awesome Gifts Party"/>
    <m/>
    <m/>
    <n v="2020"/>
    <m/>
    <m/>
    <m/>
    <m/>
    <x v="9"/>
    <s v="Naturaleza y Zoología"/>
  </r>
  <r>
    <s v="Digital Modulations Using Python : (Black &amp; White Edition)"/>
    <s v="Varsha Srinivasan; Mathuranathan Viswanathan"/>
    <m/>
    <m/>
    <n v="2019"/>
    <m/>
    <m/>
    <m/>
    <m/>
    <x v="0"/>
    <s v="Programación y Desarrollo"/>
  </r>
  <r>
    <s v="General Care and Maintenance of Ball Pythons"/>
    <s v="Philippe De Vosjoli"/>
    <m/>
    <m/>
    <n v="1990"/>
    <m/>
    <m/>
    <m/>
    <m/>
    <x v="9"/>
    <s v="Naturaleza y Zoología"/>
  </r>
  <r>
    <s v="Python 100 Exercises for Beginners with Solutions"/>
    <s v="Simon Rooney"/>
    <m/>
    <m/>
    <n v="2021"/>
    <m/>
    <m/>
    <m/>
    <m/>
    <x v="0"/>
    <s v="Programación y Desarrollo"/>
  </r>
  <r>
    <s v="Tutor in a Book's Mathematics with Python"/>
    <s v="Jim Ras"/>
    <m/>
    <m/>
    <n v="2016"/>
    <m/>
    <m/>
    <m/>
    <m/>
    <x v="13"/>
    <s v="Ciencia e Ingeniería"/>
  </r>
  <r>
    <s v="Python Financial Data Analysis 2nd Edition"/>
    <s v="YAO JUN YI [ DE ] YI FU · XI ER PI SI KE ( Yves Hilpisch ) "/>
    <m/>
    <m/>
    <n v="2020"/>
    <m/>
    <m/>
    <m/>
    <m/>
    <x v="1"/>
    <s v="IA y Ciencia de Datos"/>
  </r>
  <r>
    <s v="Python 3. 8 - Bases and Exemples Concrets"/>
    <s v="Daniel MEYER"/>
    <m/>
    <m/>
    <n v="2020"/>
    <m/>
    <m/>
    <m/>
    <m/>
    <x v="0"/>
    <s v="Programación y Desarrollo"/>
  </r>
  <r>
    <s v="Elementary Math for Computer Science with Python"/>
    <s v="Eric Bennett"/>
    <m/>
    <m/>
    <n v="2020"/>
    <m/>
    <m/>
    <m/>
    <m/>
    <x v="0"/>
    <s v="Programación y Desarrollo"/>
  </r>
  <r>
    <s v="I'm a Python Programmer (Generation Code)"/>
    <s v="Max Wainewright"/>
    <m/>
    <m/>
    <n v="2017"/>
    <m/>
    <m/>
    <m/>
    <m/>
    <x v="0"/>
    <s v="Programación y Desarrollo"/>
  </r>
  <r>
    <s v="Python Data Analysis (photocopy edition)(Chinese Edition)"/>
    <m/>
    <m/>
    <m/>
    <m/>
    <m/>
    <m/>
    <m/>
    <m/>
    <x v="1"/>
    <s v="IA y Ciencia de Datos"/>
  </r>
  <r>
    <s v="HostileWorkEnvironment"/>
    <s v="Daniel Olivas"/>
    <m/>
    <m/>
    <n v="2019"/>
    <m/>
    <m/>
    <m/>
    <m/>
    <x v="0"/>
    <s v="Programación y Desarrollo"/>
  </r>
  <r>
    <s v="Le python royal et le boa constrictor"/>
    <s v="Massimo Millefanti"/>
    <m/>
    <m/>
    <n v="2004"/>
    <m/>
    <m/>
    <m/>
    <m/>
    <x v="9"/>
    <s v="Naturaleza y Zoología"/>
  </r>
  <r>
    <s v="Modeling Neural Circuits Made Simple with Python"/>
    <s v="Robert Rosenbaum"/>
    <m/>
    <m/>
    <n v="2024"/>
    <m/>
    <m/>
    <m/>
    <m/>
    <x v="5"/>
    <s v="IA y Ciencia de Datos"/>
  </r>
  <r>
    <s v="All of Python &amp; amp; Algorithms (Korean Edition)"/>
    <m/>
    <m/>
    <m/>
    <m/>
    <m/>
    <m/>
    <m/>
    <m/>
    <x v="3"/>
    <s v="Programación y Desarrollo"/>
  </r>
  <r>
    <s v="Marketing Research with R and Python Hb"/>
    <s v="PONG-YUEN"/>
    <m/>
    <m/>
    <n v="2023"/>
    <m/>
    <m/>
    <m/>
    <m/>
    <x v="0"/>
    <s v="Programación y Desarrollo"/>
  </r>
  <r>
    <s v="Python Language Reference Release 3. 11. 3"/>
    <s v="Guido Van Rossum; Python Development Team"/>
    <m/>
    <m/>
    <n v="2023"/>
    <m/>
    <m/>
    <m/>
    <m/>
    <x v="0"/>
    <s v="Programación y Desarrollo"/>
  </r>
  <r>
    <s v="Introduction to Computing &amp; Problem Solving Through Python"/>
    <s v="Jeeva Jose"/>
    <m/>
    <m/>
    <n v="2021"/>
    <m/>
    <m/>
    <m/>
    <m/>
    <x v="0"/>
    <s v="Programación y Desarrollo"/>
  </r>
  <r>
    <s v="Introduction To Computation And Programming Using Python"/>
    <s v="Guttag John V"/>
    <m/>
    <m/>
    <n v="2014"/>
    <m/>
    <m/>
    <m/>
    <m/>
    <x v="0"/>
    <s v="Programación y Desarrollo"/>
  </r>
  <r>
    <s v="Python-Deprecated Library V1. 1 Documentation"/>
    <s v="Laurent LAPORTE"/>
    <m/>
    <m/>
    <n v="2017"/>
    <m/>
    <m/>
    <m/>
    <m/>
    <x v="0"/>
    <s v="Programación y Desarrollo"/>
  </r>
  <r>
    <s v="Feature Selection in Machine Learning with Python"/>
    <s v="Soledad Galli"/>
    <m/>
    <m/>
    <n v="2022"/>
    <m/>
    <m/>
    <m/>
    <m/>
    <x v="5"/>
    <s v="IA y Ciencia de Datos"/>
  </r>
  <r>
    <s v="Fatal Python language of hackers (Korean edition)"/>
    <m/>
    <m/>
    <m/>
    <m/>
    <m/>
    <m/>
    <m/>
    <m/>
    <x v="0"/>
    <s v="Programación y Desarrollo"/>
  </r>
  <r>
    <s v="Essentials of Excel VBA, Python, and R"/>
    <s v="John Lee; Jow-Ran Chang; Lie-Jane Kao; Cheng-Few Lee"/>
    <m/>
    <m/>
    <n v="2023"/>
    <m/>
    <m/>
    <m/>
    <m/>
    <x v="0"/>
    <s v="Programación y Desarrollo"/>
  </r>
  <r>
    <s v="Solutions Manual for Python How to Program"/>
    <s v="Harvey M. Deitel"/>
    <m/>
    <m/>
    <n v="2024"/>
    <m/>
    <m/>
    <m/>
    <m/>
    <x v="0"/>
    <s v="Programación y Desarrollo"/>
  </r>
  <r>
    <s v="Python (yeolhyeolgang) (revision VER.2) (Korean edition)"/>
    <m/>
    <m/>
    <m/>
    <n v="2005"/>
    <m/>
    <m/>
    <m/>
    <m/>
    <x v="0"/>
    <s v="Programación y Desarrollo"/>
  </r>
  <r>
    <s v="PYTHON 3 al descubierto 2º Edición"/>
    <s v="Arturo Fernández Montoro"/>
    <m/>
    <m/>
    <n v="2013"/>
    <m/>
    <m/>
    <m/>
    <m/>
    <x v="0"/>
    <s v="Programación y Desarrollo"/>
  </r>
  <r>
    <s v="Gestión de la información web usando Python"/>
    <s v="Antonio Sarasa Cabezuelo"/>
    <m/>
    <m/>
    <n v="2016"/>
    <m/>
    <m/>
    <m/>
    <m/>
    <x v="0"/>
    <s v="Programación y Desarrollo"/>
  </r>
  <r>
    <s v="From start to learn Python programming - 从Python开始学编程"/>
    <m/>
    <m/>
    <m/>
    <m/>
    <m/>
    <m/>
    <m/>
    <m/>
    <x v="6"/>
    <s v="Programación y Desarrollo"/>
  </r>
  <r>
    <s v="Der Python-Kurs für Ingenieure und Naturwissenschaftler"/>
    <m/>
    <m/>
    <m/>
    <m/>
    <m/>
    <m/>
    <m/>
    <m/>
    <x v="0"/>
    <s v="Programación y Desarrollo"/>
  </r>
  <r>
    <s v="Introducción práctica a la programación con Python"/>
    <s v="Mª Ángeles Fernández de Sevilla Vellón"/>
    <m/>
    <m/>
    <n v="2016"/>
    <m/>
    <m/>
    <m/>
    <m/>
    <x v="0"/>
    <s v="Programación y Desarrollo"/>
  </r>
  <r>
    <s v="Python For Unix and Linux System Administration"/>
    <m/>
    <m/>
    <m/>
    <m/>
    <m/>
    <m/>
    <m/>
    <m/>
    <x v="10"/>
    <s v="Infraestructura y Sistemas"/>
  </r>
  <r>
    <s v="Python Without Fear, Barnes &amp; Noble Exclusive Edition"/>
    <m/>
    <m/>
    <m/>
    <m/>
    <m/>
    <m/>
    <m/>
    <m/>
    <x v="0"/>
    <s v="Programación y Desarrollo"/>
  </r>
  <r>
    <s v="Carnet de Suivi Morelia Spilota / Python Tapis"/>
    <s v="Jurassic Design"/>
    <m/>
    <m/>
    <n v="2021"/>
    <m/>
    <m/>
    <m/>
    <m/>
    <x v="4"/>
    <s v="Programación y Desarrollo"/>
  </r>
  <r>
    <s v="Best Practices to Programming Code with Python"/>
    <s v="Charlie Masterson"/>
    <m/>
    <m/>
    <n v="2017"/>
    <m/>
    <m/>
    <m/>
    <m/>
    <x v="0"/>
    <s v="Programación y Desarrollo"/>
  </r>
  <r>
    <s v="South Carolina Computer Programming with Python 1"/>
    <s v="CodeHS"/>
    <m/>
    <m/>
    <n v="2024"/>
    <m/>
    <m/>
    <m/>
    <m/>
    <x v="0"/>
    <s v="Programación y Desarrollo"/>
  </r>
  <r>
    <s v="I Guess We're Doing Python Now"/>
    <s v="David Matuszek"/>
    <m/>
    <m/>
    <n v="2020"/>
    <m/>
    <m/>
    <m/>
    <m/>
    <x v="0"/>
    <s v="Programación y Desarrollo"/>
  </r>
  <r>
    <s v="Erste Schritte Mit Python Für Dummies Junior"/>
    <s v="Claudia Ermel"/>
    <m/>
    <m/>
    <n v="2017"/>
    <m/>
    <m/>
    <m/>
    <m/>
    <x v="0"/>
    <s v="Programación y Desarrollo"/>
  </r>
  <r>
    <s v="Gráficos 3D en Python con Mayavi"/>
    <s v="Alberto Cuevas Álvarez"/>
    <m/>
    <m/>
    <n v="2021"/>
    <m/>
    <m/>
    <m/>
    <m/>
    <x v="0"/>
    <s v="Programación y Desarrollo"/>
  </r>
  <r>
    <s v="Python for Data &amp; Analytics - Class Test Version"/>
    <s v="Daniel Groner"/>
    <m/>
    <m/>
    <n v="2022"/>
    <m/>
    <m/>
    <m/>
    <m/>
    <x v="1"/>
    <s v="IA y Ciencia de Datos"/>
  </r>
  <r>
    <s v="Complete Programming Guide on Python for Beginners"/>
    <s v="Mike Woodland"/>
    <m/>
    <m/>
    <n v="2022"/>
    <m/>
    <m/>
    <m/>
    <m/>
    <x v="6"/>
    <s v="Programación y Desarrollo"/>
  </r>
  <r>
    <s v="Head First Python 第2版 ―頭とからだで覚えるPythonの基本"/>
    <s v="Paul Barry"/>
    <m/>
    <m/>
    <m/>
    <m/>
    <m/>
    <m/>
    <m/>
    <x v="0"/>
    <s v="Programación y Desarrollo"/>
  </r>
  <r>
    <s v="Hands-On Quantum Information Processing with Python"/>
    <s v="Dr. Makhamisa Senekane"/>
    <m/>
    <m/>
    <n v="2021"/>
    <m/>
    <m/>
    <m/>
    <m/>
    <x v="0"/>
    <s v="Programación y Desarrollo"/>
  </r>
  <r>
    <s v="Python 3 for Science and Engineering Applications"/>
    <s v="Felix Bittmann; Elektor International Media BV"/>
    <m/>
    <m/>
    <n v="2020"/>
    <m/>
    <m/>
    <m/>
    <m/>
    <x v="13"/>
    <s v="Ciencia e Ingeniería"/>
  </r>
  <r>
    <s v="Data Analytics and Machine Learning Using Python"/>
    <s v="Latesh Malik; sandhya arora"/>
    <m/>
    <m/>
    <n v="2022"/>
    <m/>
    <m/>
    <m/>
    <m/>
    <x v="5"/>
    <s v="IA y Ciencia de Datos"/>
  </r>
  <r>
    <s v="Computer Science with Python Language Made Simple"/>
    <s v="Satish Singh Shashi Jain; Shashi Singh"/>
    <m/>
    <m/>
    <n v="2018"/>
    <m/>
    <m/>
    <m/>
    <m/>
    <x v="0"/>
    <s v="Programación y Desarrollo"/>
  </r>
  <r>
    <s v="A Passionate Journey with Short-tailed Pythons"/>
    <s v="Richard B Crowley"/>
    <m/>
    <m/>
    <n v="2018"/>
    <m/>
    <m/>
    <m/>
    <m/>
    <x v="9"/>
    <s v="Naturaleza y Zoología"/>
  </r>
  <r>
    <s v="Códigos en Python 3 para Métodos Numéricos"/>
    <s v="Fausto Cervantes Ortiz"/>
    <m/>
    <m/>
    <n v="2021"/>
    <m/>
    <m/>
    <m/>
    <m/>
    <x v="0"/>
    <s v="Programación y Desarrollo"/>
  </r>
  <r>
    <s v="101 Python Challenges with Solutions / Code Listings"/>
    <s v="Philippe Kerampran"/>
    <m/>
    <m/>
    <n v="2017"/>
    <m/>
    <m/>
    <m/>
    <m/>
    <x v="0"/>
    <s v="Programación y Desarrollo"/>
  </r>
  <r>
    <s v="Gráficos 3D en Python con Mayavi"/>
    <s v="Alberto Cuevas Alvarez"/>
    <m/>
    <m/>
    <n v="2020"/>
    <m/>
    <m/>
    <m/>
    <m/>
    <x v="0"/>
    <s v="Programación y Desarrollo"/>
  </r>
  <r>
    <s v="Beginner's Guide to Learn Python Programming Language"/>
    <s v="Alberta Elliot"/>
    <m/>
    <m/>
    <n v="2022"/>
    <m/>
    <m/>
    <m/>
    <m/>
    <x v="6"/>
    <s v="Programación y Desarrollo"/>
  </r>
  <r>
    <s v="Matematicas y Programacion en Python (2 Edicion)"/>
    <s v="J. C. Bautista Marugan"/>
    <m/>
    <m/>
    <n v="2014"/>
    <m/>
    <m/>
    <m/>
    <m/>
    <x v="0"/>
    <s v="Programación y Desarrollo"/>
  </r>
  <r>
    <s v="Data Visualization and Interactive Dashboards with Python"/>
    <s v="Sungsoo Hong; Don Kim; Kyungtae Kim; Sungjun Hong"/>
    <m/>
    <m/>
    <n v="2022"/>
    <m/>
    <m/>
    <m/>
    <m/>
    <x v="1"/>
    <s v="IA y Ciencia de Datos"/>
  </r>
  <r>
    <s v="Top 50 Python Interview Questions and Answers"/>
    <s v="Knowledge Powerhouse"/>
    <m/>
    <m/>
    <n v="2017"/>
    <m/>
    <m/>
    <m/>
    <m/>
    <x v="0"/>
    <s v="Programación y Desarrollo"/>
  </r>
  <r>
    <s v="Why Python Programming Language is so popular?"/>
    <s v="Saurabh Harshe"/>
    <m/>
    <m/>
    <n v="2021"/>
    <m/>
    <m/>
    <m/>
    <m/>
    <x v="0"/>
    <s v="Programación y Desarrollo"/>
  </r>
  <r>
    <s v="Raspberry Pi ve Python ile IoT Uygulamaları"/>
    <s v="Ozcan Oguz Guray Yýldýrým"/>
    <m/>
    <m/>
    <n v="2016"/>
    <m/>
    <m/>
    <m/>
    <m/>
    <x v="8"/>
    <s v="Infraestructura y Sistemas"/>
  </r>
  <r>
    <s v="Python Programming for Dummies (B&amp;N Exclusive)"/>
    <s v="John Paul Mueller; Luca Massaron"/>
    <m/>
    <m/>
    <n v="2017"/>
    <m/>
    <m/>
    <m/>
    <m/>
    <x v="0"/>
    <s v="Programación y Desarrollo"/>
  </r>
  <r>
    <s v="Python in 24 Hours, Sams Teach Yourself"/>
    <s v="Katie Cunningham"/>
    <m/>
    <m/>
    <m/>
    <m/>
    <m/>
    <m/>
    <m/>
    <x v="0"/>
    <s v="Programación y Desarrollo"/>
  </r>
  <r>
    <s v="Instructor Solutions Manual for Building Python Programs"/>
    <s v="Stuart Reges; Allison Obourn; Marty Stepp"/>
    <m/>
    <m/>
    <n v="2019"/>
    <m/>
    <m/>
    <m/>
    <m/>
    <x v="0"/>
    <s v="Programación y Desarrollo"/>
  </r>
  <r>
    <s v="PowerPoint Lecture Slides for Building Python Programs"/>
    <s v="Allison Obourn; Stuart Reges; Marty Stepp"/>
    <m/>
    <m/>
    <n v="2019"/>
    <m/>
    <m/>
    <m/>
    <m/>
    <x v="0"/>
    <s v="Programación y Desarrollo"/>
  </r>
  <r>
    <s v="Python Deep Learning Complete Self-Assessment Guide"/>
    <s v="Gerardus Blokdyk"/>
    <m/>
    <m/>
    <n v="2017"/>
    <m/>
    <m/>
    <m/>
    <m/>
    <x v="5"/>
    <s v="IA y Ciencia de Datos"/>
  </r>
  <r>
    <s v="Python Machine Learning Complete Self-Assessment Guide"/>
    <s v="Gerardus Blokdyk"/>
    <m/>
    <m/>
    <n v="2017"/>
    <m/>
    <m/>
    <m/>
    <m/>
    <x v="5"/>
    <s v="IA y Ciencia de Datos"/>
  </r>
  <r>
    <s v="Python Code Warrior - Doing Access with Gusto!"/>
    <s v="Richard Edwards"/>
    <m/>
    <m/>
    <n v="2018"/>
    <m/>
    <m/>
    <m/>
    <m/>
    <x v="0"/>
    <s v="Programación y Desarrollo"/>
  </r>
  <r>
    <s v="Spirit of Python and His Greatest Deception"/>
    <s v="Paula Cross"/>
    <m/>
    <m/>
    <n v="2014"/>
    <m/>
    <m/>
    <m/>
    <m/>
    <x v="0"/>
    <s v="Programación y Desarrollo"/>
  </r>
  <r>
    <s v="Python Crash Course + Fortran Crash Course + Hacking"/>
    <s v="P. G. Wizard PG Wizard Books"/>
    <m/>
    <m/>
    <n v="2017"/>
    <m/>
    <m/>
    <m/>
    <m/>
    <x v="2"/>
    <s v="Ciberseguridad"/>
  </r>
  <r>
    <s v="Python Code Warrior - Doing Access with Gusto"/>
    <s v="Richard Edwards"/>
    <m/>
    <m/>
    <n v="2018"/>
    <m/>
    <m/>
    <m/>
    <m/>
    <x v="0"/>
    <s v="Programación y Desarrollo"/>
  </r>
  <r>
    <s v="Python Code Warrior - Doing ADO with Gusto"/>
    <s v="Richard Edwards"/>
    <m/>
    <m/>
    <n v="2018"/>
    <m/>
    <m/>
    <m/>
    <m/>
    <x v="0"/>
    <s v="Programación y Desarrollo"/>
  </r>
  <r>
    <s v="Python High Performance Complete Self-Assessment Guide"/>
    <s v="Gerardus Blokdyk"/>
    <m/>
    <m/>
    <n v="2017"/>
    <m/>
    <m/>
    <m/>
    <m/>
    <x v="0"/>
    <s v="Programación y Desarrollo"/>
  </r>
  <r>
    <s v="Being a Better Programmer by Using Python"/>
    <s v="Kyle Armstrong"/>
    <m/>
    <m/>
    <n v="2017"/>
    <m/>
    <m/>
    <m/>
    <m/>
    <x v="0"/>
    <s v="Programación y Desarrollo"/>
  </r>
  <r>
    <s v="Introduction to Computer Science Using Python 3"/>
    <s v="Bryan Harris"/>
    <m/>
    <m/>
    <n v="2017"/>
    <m/>
    <m/>
    <m/>
    <m/>
    <x v="0"/>
    <s v="Programación y Desarrollo"/>
  </r>
  <r>
    <s v="Introduction to Computation and Programming Using Python"/>
    <s v="Jeffrey Franz"/>
    <m/>
    <m/>
    <n v="2017"/>
    <m/>
    <m/>
    <m/>
    <m/>
    <x v="0"/>
    <s v="Programación y Desarrollo"/>
  </r>
  <r>
    <s v="Artificial Intelligence - the Python Chatbot in Australia"/>
    <s v="Yeeshtdevisingh Hosanee"/>
    <m/>
    <m/>
    <n v="2024"/>
    <m/>
    <m/>
    <m/>
    <m/>
    <x v="5"/>
    <s v="IA y Ciencia de Datos"/>
  </r>
  <r>
    <s v="Python Essentials You Always Wanted to Know"/>
    <s v="Vibrant Publishers"/>
    <m/>
    <m/>
    <n v="2024"/>
    <m/>
    <m/>
    <m/>
    <m/>
    <x v="0"/>
    <s v="Programación y Desarrollo"/>
  </r>
  <r>
    <s v="PowerShell and Python Together: Targeting Digital Investigations"/>
    <s v="Chet Hosmer"/>
    <m/>
    <m/>
    <n v="2019"/>
    <m/>
    <m/>
    <m/>
    <m/>
    <x v="0"/>
    <s v="Programación y Desarrollo"/>
  </r>
  <r>
    <s v="Data Science Fundamentals for Python and MongoDB"/>
    <s v="David Paper"/>
    <m/>
    <m/>
    <n v="2018"/>
    <m/>
    <m/>
    <m/>
    <m/>
    <x v="1"/>
    <s v="IA y Ciencia de Datos"/>
  </r>
  <r>
    <s v="Python for Data Mining Quick Syntax Reference"/>
    <s v="Valentina Porcu"/>
    <m/>
    <m/>
    <n v="2018"/>
    <m/>
    <m/>
    <m/>
    <m/>
    <x v="0"/>
    <s v="Programación y Desarrollo"/>
  </r>
  <r>
    <s v="Starting Out with Python, Student Value Edition"/>
    <s v="Tony Gaddis"/>
    <m/>
    <m/>
    <n v="2017"/>
    <m/>
    <m/>
    <m/>
    <m/>
    <x v="6"/>
    <s v="Programación y Desarrollo"/>
  </r>
  <r>
    <s v="Coding Activities for Building Apps with Python"/>
    <s v="Cathleen Small"/>
    <m/>
    <m/>
    <n v="2020"/>
    <m/>
    <m/>
    <m/>
    <m/>
    <x v="0"/>
    <s v="Programación y Desarrollo"/>
  </r>
  <r>
    <s v="Never Keep a Python as a Pet"/>
    <s v="Scoular Anderson"/>
    <m/>
    <m/>
    <n v="1991"/>
    <m/>
    <m/>
    <m/>
    <m/>
    <x v="0"/>
    <s v="Programación y Desarrollo"/>
  </r>
  <r>
    <s v="Never Keep a Python as a Pet"/>
    <s v="Scoular Anderson"/>
    <m/>
    <m/>
    <n v="1990"/>
    <m/>
    <m/>
    <m/>
    <m/>
    <x v="0"/>
    <s v="Programación y Desarrollo"/>
  </r>
  <r>
    <s v="Python wang lu pa chong shi zhan"/>
    <s v="Songtao Hu"/>
    <m/>
    <m/>
    <n v="2015"/>
    <m/>
    <m/>
    <m/>
    <m/>
    <x v="0"/>
    <s v="Programación y Desarrollo"/>
  </r>
  <r>
    <s v="Python: Master the Art of Design Patterns"/>
    <s v="Dusty Phillips; Chetan Giridhar; Sakis Kasampalis"/>
    <m/>
    <m/>
    <n v="2016"/>
    <m/>
    <m/>
    <m/>
    <m/>
    <x v="0"/>
    <s v="Programación y Desarrollo"/>
  </r>
  <r>
    <s v="SQLAlchemy Python database combat 2nd Edition"/>
    <s v="JIA SEN · MAI ER SI ( Jason DENG [ MEI ] "/>
    <m/>
    <m/>
    <n v="2019"/>
    <m/>
    <m/>
    <m/>
    <m/>
    <x v="0"/>
    <s v="Programación y Desarrollo"/>
  </r>
  <r>
    <s v="Modeling Waves with Numerical Calculations Using Python"/>
    <s v="Rhett Allain"/>
    <m/>
    <m/>
    <n v="2024"/>
    <m/>
    <m/>
    <m/>
    <m/>
    <x v="13"/>
    <s v="Ciencia e Ingeniería"/>
  </r>
  <r>
    <s v="Python Code Warrior - Doing DAO with Gusto"/>
    <s v="Richard Edwards"/>
    <m/>
    <m/>
    <n v="2018"/>
    <m/>
    <m/>
    <m/>
    <m/>
    <x v="0"/>
    <s v="Programación y Desarrollo"/>
  </r>
  <r>
    <s v="Le vieux python et les trois poules"/>
    <s v="Cornet Brigitte"/>
    <m/>
    <m/>
    <n v="2004"/>
    <m/>
    <m/>
    <m/>
    <m/>
    <x v="0"/>
    <s v="Programación y Desarrollo"/>
  </r>
  <r>
    <s v="The python killer : Stories of Nzema life"/>
    <m/>
    <m/>
    <m/>
    <m/>
    <m/>
    <m/>
    <m/>
    <m/>
    <x v="0"/>
    <s v="Programación y Desarrollo"/>
  </r>
  <r>
    <s v="Quantum Computation Quantum Information Simulation using Python"/>
    <s v="Shinil Cho"/>
    <m/>
    <m/>
    <n v="2022"/>
    <m/>
    <m/>
    <m/>
    <m/>
    <x v="13"/>
    <s v="Ciencia e Ingeniería"/>
  </r>
  <r>
    <s v="Blind snakes and pythons of East Africa"/>
    <s v="Arthur Loveridge"/>
    <m/>
    <m/>
    <n v="1929"/>
    <m/>
    <m/>
    <m/>
    <m/>
    <x v="9"/>
    <s v="Naturaleza y Zoología"/>
  </r>
  <r>
    <s v="Pythons and Boas (Watts Library(tm): Animals)"/>
    <s v="Gloria G. Schlaepfer; Mary Lou Samuelson"/>
    <m/>
    <m/>
    <n v="2003"/>
    <m/>
    <m/>
    <m/>
    <m/>
    <x v="9"/>
    <s v="Naturaleza y Zoología"/>
  </r>
  <r>
    <s v="Monty Python's Life of Brian (of Nazareth)"/>
    <s v="Graham Chapman"/>
    <m/>
    <m/>
    <n v="1979"/>
    <m/>
    <m/>
    <m/>
    <m/>
    <x v="7"/>
    <s v="Humor y Entretenimiento"/>
  </r>
  <r>
    <s v="Mang she"/>
    <s v="Liling Zhang"/>
    <m/>
    <m/>
    <n v="2015"/>
    <m/>
    <m/>
    <m/>
    <m/>
    <x v="0"/>
    <s v="Programación y Desarrollo"/>
  </r>
  <r>
    <s v="Another Monty Python Record (Vigin Chattering Classics)"/>
    <m/>
    <m/>
    <m/>
    <m/>
    <m/>
    <m/>
    <m/>
    <m/>
    <x v="7"/>
    <s v="Humor y Entretenimiento"/>
  </r>
  <r>
    <s v="Fun Python GUI Projects in Easy Steps"/>
    <s v="Dan Aldred"/>
    <m/>
    <m/>
    <n v="2025"/>
    <m/>
    <m/>
    <m/>
    <m/>
    <x v="0"/>
    <s v="Programación y Desarrollo"/>
  </r>
  <r>
    <s v="Linear Algebra for Data Science with Python"/>
    <s v="John M. Shea"/>
    <m/>
    <m/>
    <n v="2025"/>
    <m/>
    <m/>
    <m/>
    <m/>
    <x v="1"/>
    <s v="IA y Ciencia de Datos"/>
  </r>
  <r>
    <s v="Esri Advanced Guide to Python in ArcGIS"/>
    <s v="Dave Crawford; Daniel Yaw"/>
    <m/>
    <m/>
    <n v="2025"/>
    <m/>
    <m/>
    <m/>
    <m/>
    <x v="15"/>
    <s v="GIS y Geoespacial"/>
  </r>
  <r>
    <s v="The Non-inflatable Monty Python TV Companion"/>
    <s v="Jim Toakum"/>
    <m/>
    <m/>
    <n v="1999"/>
    <m/>
    <m/>
    <m/>
    <m/>
    <x v="7"/>
    <s v="Humor y Entretenimiento"/>
  </r>
  <r>
    <s v="Monty Python's Previous Record (Virgin Chattering Classics)"/>
    <m/>
    <m/>
    <m/>
    <m/>
    <m/>
    <m/>
    <m/>
    <m/>
    <x v="7"/>
    <s v="Humor y Entretenimiento"/>
  </r>
  <r>
    <s v="Monty Python Takes on History 2003 Calendar"/>
    <m/>
    <m/>
    <m/>
    <n v="2002"/>
    <m/>
    <m/>
    <m/>
    <m/>
    <x v="7"/>
    <s v="Humor y Entretenimiento"/>
  </r>
  <r>
    <s v="The Guide to Owning an Australian Python"/>
    <s v="John Coborn"/>
    <m/>
    <m/>
    <n v="1999"/>
    <m/>
    <m/>
    <m/>
    <m/>
    <x v="0"/>
    <s v="Programación y Desarrollo"/>
  </r>
  <r>
    <s v="More Madness from Monty Python 2005 Calendar"/>
    <m/>
    <m/>
    <m/>
    <n v="2004"/>
    <m/>
    <m/>
    <m/>
    <m/>
    <x v="7"/>
    <s v="Humor y Entretenimiento"/>
  </r>
  <r>
    <s v="Starting out with python 4th edition"/>
    <s v="Tony Gaddis (author)"/>
    <m/>
    <m/>
    <n v="2017"/>
    <m/>
    <m/>
    <m/>
    <m/>
    <x v="6"/>
    <s v="Programación y Desarrollo"/>
  </r>
  <r>
    <s v="Physics with Excel and Python : Volume I"/>
    <s v="Dieter Mergel"/>
    <m/>
    <m/>
    <n v="2021"/>
    <m/>
    <m/>
    <m/>
    <m/>
    <x v="13"/>
    <s v="Ciencia e Ingeniería"/>
  </r>
  <r>
    <s v="Codey-B y el Código Python"/>
    <s v="R. A. Güembes; Jacob Güembes; Oliver Güembes"/>
    <m/>
    <m/>
    <n v="2021"/>
    <m/>
    <m/>
    <m/>
    <m/>
    <x v="0"/>
    <s v="Programación y Desarrollo"/>
  </r>
  <r>
    <s v="Solve It with PYTHON !"/>
    <s v="Javier Riverola Gurruchaga"/>
    <m/>
    <m/>
    <n v="2019"/>
    <m/>
    <m/>
    <m/>
    <m/>
    <x v="0"/>
    <s v="Programación y Desarrollo"/>
  </r>
  <r>
    <s v="Apprendimento Facili Pattern Progettuale Python"/>
    <s v="yang hu"/>
    <m/>
    <m/>
    <n v="2021"/>
    <m/>
    <m/>
    <m/>
    <m/>
    <x v="0"/>
    <s v="Programación y Desarrollo"/>
  </r>
  <r>
    <s v="Learn Python in One Week"/>
    <s v="Rismon Hasiholan Sianipar; Vivian Siahaan"/>
    <m/>
    <m/>
    <n v="2019"/>
    <m/>
    <m/>
    <m/>
    <m/>
    <x v="6"/>
    <s v="Programación y Desarrollo"/>
  </r>
  <r>
    <s v="Python Interview Questions and Concepts : PyQuest Beginner"/>
    <s v="Randall Nagy"/>
    <m/>
    <m/>
    <n v="2020"/>
    <m/>
    <m/>
    <m/>
    <m/>
    <x v="0"/>
    <s v="Programación y Desarrollo"/>
  </r>
  <r>
    <s v="Ball Python Care Guide"/>
    <s v="Judy BROWN"/>
    <m/>
    <m/>
    <n v="2022"/>
    <m/>
    <m/>
    <m/>
    <m/>
    <x v="9"/>
    <s v="Naturaleza y Zoología"/>
  </r>
  <r>
    <s v="Python Spirit on the Baga Coast"/>
    <s v="Frederick Lamp"/>
    <m/>
    <m/>
    <n v="2024"/>
    <m/>
    <m/>
    <m/>
    <m/>
    <x v="0"/>
    <s v="Programación y Desarrollo"/>
  </r>
  <r>
    <s v="MindTap Computer Science for Lambert's Fundamentals of Python"/>
    <s v="Lambert"/>
    <m/>
    <m/>
    <n v="2018"/>
    <m/>
    <m/>
    <m/>
    <m/>
    <x v="0"/>
    <s v="Programación y Desarrollo"/>
  </r>
  <r>
    <s v="Colecciones de datos y algoritmos en Python"/>
    <s v="Silvia Guardati Buemo"/>
    <m/>
    <m/>
    <n v="2022"/>
    <m/>
    <m/>
    <m/>
    <m/>
    <x v="0"/>
    <s v="Programación y Desarrollo"/>
  </r>
  <r>
    <s v="Creative Coding in Python"/>
    <s v="Ghaleth Books Design"/>
    <m/>
    <m/>
    <n v="2021"/>
    <m/>
    <m/>
    <m/>
    <m/>
    <x v="0"/>
    <s v="Programación y Desarrollo"/>
  </r>
  <r>
    <s v="Numerische Physik Mit Python"/>
    <s v="Harald Wiedemann; Gert-Ludwig Ingold"/>
    <m/>
    <m/>
    <n v="2024"/>
    <m/>
    <m/>
    <m/>
    <m/>
    <x v="0"/>
    <s v="Programación y Desarrollo"/>
  </r>
  <r>
    <s v="PYTHON FÜR INGENIEURE UND NATURWISSENSCHAFTLER"/>
    <s v="Woyand"/>
    <m/>
    <m/>
    <n v="2017"/>
    <m/>
    <m/>
    <m/>
    <m/>
    <x v="0"/>
    <s v="Programación y Desarrollo"/>
  </r>
  <r>
    <s v="Mastering Python"/>
    <s v="Michael B. White"/>
    <m/>
    <m/>
    <n v="2019"/>
    <m/>
    <m/>
    <m/>
    <m/>
    <x v="0"/>
    <s v="Programación y Desarrollo"/>
  </r>
  <r>
    <s v="Mastering Concurrency in Python"/>
    <s v="Quan Nguyen"/>
    <m/>
    <m/>
    <n v="2018"/>
    <m/>
    <m/>
    <m/>
    <m/>
    <x v="0"/>
    <s v="Programación y Desarrollo"/>
  </r>
  <r>
    <s v="BIG DATA ANALYTICS with PYTHON"/>
    <s v="C. Crespo"/>
    <m/>
    <m/>
    <n v="2019"/>
    <m/>
    <m/>
    <m/>
    <m/>
    <x v="1"/>
    <s v="IA y Ciencia de Datos"/>
  </r>
  <r>
    <s v="Practical Machine Learning with R and Python"/>
    <s v="Tinniam V. Ganesh"/>
    <m/>
    <m/>
    <n v="2017"/>
    <m/>
    <m/>
    <m/>
    <m/>
    <x v="5"/>
    <s v="IA y Ciencia de Datos"/>
  </r>
  <r>
    <s v="Python Machine Learning for Beginner"/>
    <s v="Gary Gold"/>
    <m/>
    <m/>
    <n v="2019"/>
    <m/>
    <m/>
    <m/>
    <m/>
    <x v="5"/>
    <s v="IA y Ciencia de Datos"/>
  </r>
  <r>
    <s v="Big Data Analytics"/>
    <s v="Frank Millstein"/>
    <m/>
    <m/>
    <n v="2018"/>
    <m/>
    <m/>
    <m/>
    <m/>
    <x v="1"/>
    <s v="IA y Ciencia de Datos"/>
  </r>
  <r>
    <s v="Python - Learn a New Skill Today : Lab 2"/>
    <s v="Rachel Wilson; Cathy Young"/>
    <m/>
    <m/>
    <n v="2021"/>
    <m/>
    <m/>
    <m/>
    <m/>
    <x v="0"/>
    <s v="Programación y Desarrollo"/>
  </r>
  <r>
    <s v="Large Scale Machine Learning with Python"/>
    <s v="Gerardus Blokdyk"/>
    <m/>
    <m/>
    <n v="2018"/>
    <m/>
    <m/>
    <m/>
    <m/>
    <x v="5"/>
    <s v="IA y Ciencia de Datos"/>
  </r>
  <r>
    <s v="Numerical Computing with Python: Harness the power of Python to analyze and find hidden patterns in the data"/>
    <s v="Pratap Dangeti; Allen Yu; Claire Chung; Aldrin Yim; Theodore Petrou"/>
    <m/>
    <m/>
    <n v="2018"/>
    <m/>
    <m/>
    <m/>
    <m/>
    <x v="13"/>
    <s v="Ciencia e Ingeniería"/>
  </r>
  <r>
    <s v="Hands-On Markov Models with Python: Implement probabilistic models for learning complex data sequences using the Python ecosystem"/>
    <s v="Ankur Ankan; Abinash Panda"/>
    <m/>
    <m/>
    <n v="2018"/>
    <m/>
    <m/>
    <m/>
    <m/>
    <x v="0"/>
    <s v="Programación y Desarrollo"/>
  </r>
  <r>
    <s v="Distributed Computing with Python: Harness the power of multiple computers using Python through this fast-paced informative guide"/>
    <s v="Francesco Pierfederici"/>
    <m/>
    <m/>
    <n v="2016"/>
    <m/>
    <m/>
    <m/>
    <m/>
    <x v="0"/>
    <s v="Programación y Desarrollo"/>
  </r>
  <r>
    <s v="Python cheng shi she ji"/>
    <s v="Jianting Huang"/>
    <m/>
    <m/>
    <n v="2016"/>
    <m/>
    <m/>
    <m/>
    <m/>
    <x v="0"/>
    <s v="Programación y Desarrollo"/>
  </r>
  <r>
    <s v="Silicon Valley Python Engineer Interview Guide"/>
    <s v="Jianfeng Ren; Andric Li"/>
    <m/>
    <m/>
    <n v="2025"/>
    <m/>
    <m/>
    <m/>
    <m/>
    <x v="0"/>
    <s v="Programación y Desarrollo"/>
  </r>
  <r>
    <s v="Building AI Intensive Python Applications"/>
    <s v="Rachelle Palmer; Ben Perlmutter; Ashwin Gangadhar; Nicholas Larew; Sigfrido Narváez"/>
    <m/>
    <m/>
    <n v="2024"/>
    <m/>
    <m/>
    <m/>
    <m/>
    <x v="5"/>
    <s v="IA y Ciencia de Datos"/>
  </r>
  <r>
    <s v="Monty Python's The life of Brian (of Nazareth)"/>
    <s v="Graham Chapman"/>
    <m/>
    <m/>
    <n v="1979"/>
    <m/>
    <m/>
    <m/>
    <m/>
    <x v="7"/>
    <s v="Humor y Entretenimiento"/>
  </r>
  <r>
    <s v="Python for Islamic Astronomy"/>
    <s v="Muhamad Syazwan Faid; Muhamad Syauqi Nahwandi; Shahrin Ahmad; Mohd Saiful Anwar Mohd Nawawi"/>
    <m/>
    <m/>
    <n v="2025"/>
    <m/>
    <m/>
    <m/>
    <m/>
    <x v="0"/>
    <s v="Programación y Desarrollo"/>
  </r>
  <r>
    <s v="The Pig and the Python"/>
    <s v="David Cork; Susan Lighthouse"/>
    <m/>
    <m/>
    <n v="1997"/>
    <m/>
    <m/>
    <m/>
    <m/>
    <x v="0"/>
    <s v="Programación y Desarrollo"/>
  </r>
  <r>
    <s v="Ku kukpi ="/>
    <s v="Kampawerr Patricia Karui"/>
    <m/>
    <m/>
    <n v="2008"/>
    <m/>
    <m/>
    <m/>
    <m/>
    <x v="0"/>
    <s v="Programación y Desarrollo"/>
  </r>
  <r>
    <s v="Smart Programming Language : Python and Guides to Learn for Absolute Beginners"/>
    <s v="Aubrey Falu"/>
    <m/>
    <m/>
    <n v="2021"/>
    <m/>
    <m/>
    <m/>
    <m/>
    <x v="0"/>
    <s v="Programación y Desarrollo"/>
  </r>
  <r>
    <s v="Analisi Tecnica e Trading System con Python"/>
    <s v="Giacomo Colacchi; Emanuele Colacchi"/>
    <m/>
    <m/>
    <n v="2021"/>
    <m/>
    <m/>
    <m/>
    <m/>
    <x v="11"/>
    <s v="Finanzas"/>
  </r>
  <r>
    <s v="Python Programming Advanced"/>
    <s v="Eric Matthews; Lewis Taylor"/>
    <m/>
    <m/>
    <n v="2019"/>
    <m/>
    <m/>
    <m/>
    <m/>
    <x v="0"/>
    <s v="Programación y Desarrollo"/>
  </r>
  <r>
    <s v="Machine Learning and Python : Basics Guide to Learn Machine Learning and Programming"/>
    <s v="Curt Yoon"/>
    <m/>
    <m/>
    <n v="2021"/>
    <m/>
    <m/>
    <m/>
    <m/>
    <x v="5"/>
    <s v="IA y Ciencia de Datos"/>
  </r>
  <r>
    <s v="MON PYTHON et MOI / Apprendre les Reptiles / le Monde de Loulou"/>
    <s v="Jurassic Design"/>
    <m/>
    <m/>
    <n v="2021"/>
    <m/>
    <m/>
    <m/>
    <m/>
    <x v="0"/>
    <s v="Programación y Desarrollo"/>
  </r>
  <r>
    <s v="Python and Algorithmic Thinking for the Complete Beginner"/>
    <s v="Aristides Bouras"/>
    <m/>
    <m/>
    <n v="2024"/>
    <m/>
    <m/>
    <m/>
    <m/>
    <x v="3"/>
    <s v="Programación y Desarrollo"/>
  </r>
  <r>
    <s v="Python Machine Learning : A Deep Dive into Python Machine Learning and Deep Learning, Using Tensor Flow and Keras"/>
    <s v="Leonard Eddison"/>
    <m/>
    <m/>
    <n v="2018"/>
    <m/>
    <m/>
    <m/>
    <m/>
    <x v="5"/>
    <s v="IA y Ciencia de Datos"/>
  </r>
  <r>
    <s v="Computational Physics"/>
    <s v="Jorg Bunemann; Jan Kierfeld"/>
    <m/>
    <m/>
    <n v="2024"/>
    <m/>
    <m/>
    <m/>
    <m/>
    <x v="13"/>
    <s v="Ciencia e Ingeniería"/>
  </r>
  <r>
    <s v="Introduction to Data Systems"/>
    <s v="Thomas Bressoud; David White"/>
    <m/>
    <m/>
    <n v="2020"/>
    <m/>
    <m/>
    <m/>
    <m/>
    <x v="0"/>
    <s v="Programación y Desarrollo"/>
  </r>
  <r>
    <s v="Programming Language Implementation"/>
    <s v="Lutz Hamel"/>
    <m/>
    <m/>
    <n v="2024"/>
    <m/>
    <m/>
    <m/>
    <m/>
    <x v="0"/>
    <s v="Programación y Desarrollo"/>
  </r>
  <r>
    <s v="Csound Routines"/>
    <s v="eric dexter"/>
    <m/>
    <m/>
    <n v="2007"/>
    <m/>
    <m/>
    <m/>
    <m/>
    <x v="0"/>
    <s v="Programación y Desarrollo"/>
  </r>
  <r>
    <s v="Darker Side of Leadership"/>
    <s v="Manfred F. R. Kets de Vries"/>
    <m/>
    <m/>
    <n v="2024"/>
    <m/>
    <m/>
    <m/>
    <m/>
    <x v="0"/>
    <s v="Programación y Desarrollo"/>
  </r>
  <r>
    <s v="Exploratory Data Analysis with Python Cookbook"/>
    <s v="Ayodele Oluleye"/>
    <m/>
    <m/>
    <n v="2023"/>
    <m/>
    <m/>
    <m/>
    <m/>
    <x v="1"/>
    <s v="IA y Ciencia de Datos"/>
  </r>
  <r>
    <s v="Deep Learning with TensorFlow"/>
    <s v="Giancarlo Zaccone; Rezaul Karim"/>
    <m/>
    <m/>
    <n v="2017"/>
    <m/>
    <m/>
    <m/>
    <m/>
    <x v="5"/>
    <s v="IA y Ciencia de Datos"/>
  </r>
  <r>
    <s v="Large Scale Machine Learning with Python"/>
    <s v="Bastiaan Sjardin; Luca Massaron; Alberto Boschetti"/>
    <m/>
    <m/>
    <n v="2016"/>
    <m/>
    <m/>
    <m/>
    <m/>
    <x v="5"/>
    <s v="IA y Ciencia de Datos"/>
  </r>
  <r>
    <s v="Konkrete Mathematik  für Informatiker"/>
    <s v="Edmund Weitz"/>
    <m/>
    <m/>
    <n v="2018"/>
    <m/>
    <m/>
    <m/>
    <m/>
    <x v="0"/>
    <s v="Programación y Desarrollo"/>
  </r>
  <r>
    <s v="Building Web Apps with Python and Flask"/>
    <s v="Malhar Lathkar"/>
    <m/>
    <m/>
    <n v="2021"/>
    <m/>
    <m/>
    <m/>
    <m/>
    <x v="4"/>
    <s v="Programación y Desarrollo"/>
  </r>
  <r>
    <s v="Easy Data Visualization Guide with Python Programming"/>
    <s v="T. O. M. SCOTT"/>
    <m/>
    <m/>
    <n v="2022"/>
    <m/>
    <m/>
    <m/>
    <m/>
    <x v="1"/>
    <s v="IA y Ciencia de Datos"/>
  </r>
  <r>
    <s v="Learning Data Science"/>
    <s v="Sam Lau; Joseph Gonzalez; Deborah Nolan"/>
    <m/>
    <m/>
    <n v="2023"/>
    <m/>
    <m/>
    <m/>
    <m/>
    <x v="1"/>
    <s v="IA y Ciencia de Datos"/>
  </r>
  <r>
    <s v="Introduction to Prescriptive AI"/>
    <s v="Akshay Kulkarni; Adarsha Shivananda; Avinash Manure"/>
    <m/>
    <m/>
    <n v="2023"/>
    <m/>
    <m/>
    <m/>
    <m/>
    <x v="5"/>
    <s v="IA y Ciencia de Datos"/>
  </r>
  <r>
    <s v="Openscad Beginners Tutorial : Is Openscad Safe?"/>
    <s v="Shawnna Umbenhauer"/>
    <m/>
    <m/>
    <n v="2021"/>
    <m/>
    <m/>
    <m/>
    <m/>
    <x v="0"/>
    <s v="Programación y Desarrollo"/>
  </r>
  <r>
    <s v="Raspberry Pi : Handbuch Für Einsteiger"/>
    <s v="Michael Bonacina"/>
    <m/>
    <m/>
    <n v="2018"/>
    <m/>
    <m/>
    <m/>
    <m/>
    <x v="8"/>
    <s v="Infraestructura y Sistemas"/>
  </r>
  <r>
    <s v="Mastering Flask Web Development: Build enterprise-grade, scalable Python web applications, 2nd Edition"/>
    <s v="Daniel Gaspar; Jack Stouffer"/>
    <m/>
    <m/>
    <n v="2018"/>
    <m/>
    <m/>
    <m/>
    <m/>
    <x v="4"/>
    <s v="Programación y Desarrollo"/>
  </r>
  <r>
    <s v="Python Reinforcement Learning Projects: Eight hands-on projects exploring reinforcement learning algorithms using TensorFlow"/>
    <s v="Sean Saito; Yang Wenzhuo; Rajalingappaa Shanmugamani"/>
    <m/>
    <m/>
    <n v="2018"/>
    <m/>
    <m/>
    <m/>
    <m/>
    <x v="5"/>
    <s v="IA y Ciencia de Datos"/>
  </r>
  <r>
    <s v="ArcPy and ArcGIS - Second Edition: Automating ArcGIS for Desktop and ArcGIS Online with Python"/>
    <s v="Silas Toms; Dara O'Beirne"/>
    <m/>
    <m/>
    <n v="2017"/>
    <m/>
    <m/>
    <m/>
    <m/>
    <x v="15"/>
    <s v="GIS y Geoespacial"/>
  </r>
  <r>
    <s v="Natural Language Processing with TensorFlow: Teach language to machines using Python's deep learning library"/>
    <s v="Thushan Ganegedara"/>
    <m/>
    <m/>
    <n v="2018"/>
    <m/>
    <m/>
    <m/>
    <m/>
    <x v="5"/>
    <s v="IA y Ciencia de Datos"/>
  </r>
  <r>
    <s v="Ядро геометричного моделювання Open CASCADE Technology для Python-програмістів"/>
    <s v="Volodymyr Kopei"/>
    <m/>
    <m/>
    <n v="2017"/>
    <s v="Open CASCADE Technology geometric modeling kernel for Python programmers: Guidance for self-study_x000d__x000a_[read online][1]_x000d__x000a__x000d__x000a__x000d__x000a_  [1]: http://chitalnya.nung.edu.ua/open-cascade-technology-python.html"/>
    <m/>
    <m/>
    <m/>
    <x v="0"/>
    <s v="Programación y Desarrollo"/>
  </r>
  <r>
    <s v="And Now for Something Completely Different"/>
    <s v="Kate Egan; Jeffrey Andrew Weinstock"/>
    <m/>
    <m/>
    <n v="2020"/>
    <m/>
    <m/>
    <m/>
    <m/>
    <x v="0"/>
    <s v="Programación y Desarrollo"/>
  </r>
  <r>
    <s v="Beginning Frida"/>
    <s v="Pablo San Emeterio; Román Ramírez Giménez"/>
    <m/>
    <m/>
    <n v="2021"/>
    <m/>
    <m/>
    <m/>
    <m/>
    <x v="0"/>
    <s v="Programación y Desarrollo"/>
  </r>
  <r>
    <s v="Generative Deep Learning Updated Edition"/>
    <s v="Cuantum Technologies"/>
    <m/>
    <m/>
    <n v="2024"/>
    <m/>
    <m/>
    <m/>
    <m/>
    <x v="5"/>
    <s v="IA y Ciencia de Datos"/>
  </r>
  <r>
    <s v="Applied Data Science with Python and Jupyter: Use powerful industry-standard tools to unlock new, actionable insights from your data"/>
    <s v="Alex Galea"/>
    <m/>
    <m/>
    <n v="2018"/>
    <m/>
    <m/>
    <m/>
    <m/>
    <x v="1"/>
    <s v="IA y Ciencia de Datos"/>
  </r>
  <r>
    <s v="Apprendimento Facili Strutture Dati e Algoritmi Python 3"/>
    <s v="yang hu"/>
    <m/>
    <m/>
    <n v="2020"/>
    <m/>
    <m/>
    <m/>
    <m/>
    <x v="0"/>
    <s v="Programación y Desarrollo"/>
  </r>
  <r>
    <s v="Python Programming Made Easy : Complete Beginner's Guide to Learning the Popular Programming Language"/>
    <s v="Beau Ortmeier"/>
    <m/>
    <m/>
    <n v="2021"/>
    <m/>
    <m/>
    <m/>
    <m/>
    <x v="0"/>
    <s v="Programación y Desarrollo"/>
  </r>
  <r>
    <s v="Learn Python Quickly : Metaphors, Analogies, and Easy Step-By-Step Exercises to Learn Fundamentals"/>
    <s v="Andy Dullea"/>
    <m/>
    <m/>
    <n v="2021"/>
    <m/>
    <m/>
    <m/>
    <m/>
    <x v="6"/>
    <s v="Programación y Desarrollo"/>
  </r>
  <r>
    <s v="Machine Learning with Python : 3 in 1"/>
    <s v="Alexander Cane"/>
    <m/>
    <m/>
    <n v="2020"/>
    <m/>
    <m/>
    <m/>
    <m/>
    <x v="5"/>
    <s v="IA y Ciencia de Datos"/>
  </r>
  <r>
    <s v="Python Programming for Advanced"/>
    <s v="Bill Steven"/>
    <m/>
    <m/>
    <n v="2020"/>
    <m/>
    <m/>
    <m/>
    <m/>
    <x v="0"/>
    <s v="Programación y Desarrollo"/>
  </r>
  <r>
    <s v="Ball Python As Pet"/>
    <s v="Chris Owen"/>
    <m/>
    <m/>
    <n v="2019"/>
    <m/>
    <m/>
    <m/>
    <m/>
    <x v="9"/>
    <s v="Naturaleza y Zoología"/>
  </r>
  <r>
    <s v="Python Programming : 3 Manuscripts"/>
    <s v="John Tacke; Adrienne Matthes"/>
    <m/>
    <m/>
    <n v="2020"/>
    <m/>
    <m/>
    <m/>
    <m/>
    <x v="0"/>
    <s v="Programación y Desarrollo"/>
  </r>
  <r>
    <s v="AI in Business Intelligence Applications : Machine Learning in the Business and the Python"/>
    <s v="Lavonna Roughen"/>
    <m/>
    <m/>
    <n v="2021"/>
    <m/>
    <m/>
    <m/>
    <m/>
    <x v="5"/>
    <s v="IA y Ciencia de Datos"/>
  </r>
  <r>
    <s v="Pet Care Book for Beginners How to Raise Ball Python As a Pet"/>
    <s v="Corey Farren"/>
    <m/>
    <m/>
    <n v="2021"/>
    <m/>
    <m/>
    <m/>
    <m/>
    <x v="9"/>
    <s v="Naturaleza y Zoología"/>
  </r>
  <r>
    <s v="Python Coding  for Kids"/>
    <s v="Tommy Johnson"/>
    <m/>
    <m/>
    <n v="2020"/>
    <m/>
    <m/>
    <m/>
    <m/>
    <x v="0"/>
    <s v="Programación y Desarrollo"/>
  </r>
  <r>
    <s v="Mastering Deep Learning with Python : 2 Manuscripts"/>
    <s v="Wilson, Richard"/>
    <m/>
    <m/>
    <n v="2020"/>
    <m/>
    <m/>
    <m/>
    <m/>
    <x v="5"/>
    <s v="IA y Ciencia de Datos"/>
  </r>
  <r>
    <s v="Learning Python : Unique Coding Methods to Go from Beginner to Pro in No Time"/>
    <s v="Tanner Reidhaar"/>
    <m/>
    <m/>
    <n v="2021"/>
    <m/>
    <m/>
    <m/>
    <m/>
    <x v="0"/>
    <s v="Programación y Desarrollo"/>
  </r>
  <r>
    <s v="Learn to Code with Python : Beginner's Guide to Learn Programming in 7 Days"/>
    <s v="Olinda Pointe"/>
    <m/>
    <m/>
    <n v="2021"/>
    <m/>
    <m/>
    <m/>
    <m/>
    <x v="0"/>
    <s v="Programación y Desarrollo"/>
  </r>
  <r>
    <s v="Python Coding and Programming"/>
    <s v="Shane Black"/>
    <m/>
    <m/>
    <n v="2022"/>
    <m/>
    <m/>
    <m/>
    <m/>
    <x v="0"/>
    <s v="Programación y Desarrollo"/>
  </r>
  <r>
    <s v="Python and Raspberry Pi 3 : the No-Nonsense Bundle"/>
    <s v="Cyberpunk University"/>
    <m/>
    <m/>
    <n v="2017"/>
    <m/>
    <m/>
    <m/>
    <m/>
    <x v="8"/>
    <s v="Infraestructura y Sistemas"/>
  </r>
  <r>
    <s v="Modern Tkinter for Busy Python Developers"/>
    <s v="Mark Roseman"/>
    <m/>
    <m/>
    <n v="2025"/>
    <m/>
    <m/>
    <m/>
    <m/>
    <x v="0"/>
    <s v="Programación y Desarrollo"/>
  </r>
  <r>
    <s v="Data Augmentation with Python"/>
    <s v="Duc Haba"/>
    <m/>
    <m/>
    <n v="2023"/>
    <m/>
    <m/>
    <m/>
    <m/>
    <x v="0"/>
    <s v="Programación y Desarrollo"/>
  </r>
  <r>
    <s v="Beginning Data Science with Python and Jupyter: Use powerful tools to unlock actionable insights from data"/>
    <s v="Alex Galea"/>
    <m/>
    <m/>
    <n v="2018"/>
    <m/>
    <m/>
    <m/>
    <m/>
    <x v="1"/>
    <s v="IA y Ciencia de Datos"/>
  </r>
  <r>
    <s v="Statistics Crash Course for Beginners"/>
    <s v="AI Publishing"/>
    <m/>
    <m/>
    <n v="2020"/>
    <m/>
    <m/>
    <m/>
    <m/>
    <x v="1"/>
    <s v="IA y Ciencia de Datos"/>
  </r>
  <r>
    <s v="Scripts sous Linux"/>
    <s v="Christophe Blaess"/>
    <m/>
    <m/>
    <n v="2004"/>
    <m/>
    <m/>
    <m/>
    <m/>
    <x v="0"/>
    <s v="Programación y Desarrollo"/>
  </r>
  <r>
    <s v="La programmation orientée objet"/>
    <s v="Hugues Bersini"/>
    <m/>
    <m/>
    <n v="2019"/>
    <m/>
    <m/>
    <m/>
    <m/>
    <x v="0"/>
    <s v="Programación y Desarrollo"/>
  </r>
  <r>
    <s v="Interactive Data Visualization with Python"/>
    <s v="Abha Belorkar; Sharath Chandra Guntuku; Shubhangi Hora; Anshu Kumar"/>
    <m/>
    <m/>
    <n v="2020"/>
    <m/>
    <m/>
    <m/>
    <m/>
    <x v="1"/>
    <s v="IA y Ciencia de Datos"/>
  </r>
  <r>
    <s v="Numerical Python in Astronomy and Astrophysics"/>
    <s v="Wolfram Schmidt; Marcel Völschow"/>
    <m/>
    <m/>
    <n v="2021"/>
    <m/>
    <m/>
    <m/>
    <m/>
    <x v="13"/>
    <s v="Ciencia e Ingeniería"/>
  </r>
  <r>
    <s v="Minilibro de Trucos de Python"/>
    <s v="Gerardo G. Urtiaga"/>
    <m/>
    <m/>
    <n v="2020"/>
    <m/>
    <m/>
    <m/>
    <m/>
    <x v="0"/>
    <s v="Programación y Desarrollo"/>
  </r>
  <r>
    <s v="Python Coding for Kids"/>
    <s v="Harvey Lukes"/>
    <m/>
    <m/>
    <n v="2020"/>
    <m/>
    <m/>
    <m/>
    <m/>
    <x v="0"/>
    <s v="Programación y Desarrollo"/>
  </r>
  <r>
    <s v="Python Quick Data Analysis User's Guide"/>
    <s v="David Great"/>
    <m/>
    <m/>
    <n v="2021"/>
    <m/>
    <m/>
    <m/>
    <m/>
    <x v="1"/>
    <s v="IA y Ciencia de Datos"/>
  </r>
  <r>
    <s v="Python Explorer"/>
    <s v="Geun Woo SEOH"/>
    <m/>
    <m/>
    <n v="2020"/>
    <m/>
    <m/>
    <m/>
    <m/>
    <x v="0"/>
    <s v="Programación y Desarrollo"/>
  </r>
  <r>
    <s v="Python for Novices"/>
    <s v="Nitin KANANI"/>
    <m/>
    <m/>
    <n v="2020"/>
    <m/>
    <m/>
    <m/>
    <m/>
    <x v="0"/>
    <s v="Programación y Desarrollo"/>
  </r>
  <r>
    <s v="Green Tree Python and Emerald Tree Boa"/>
    <s v="Ron Kivit; Stephen Wiseman"/>
    <m/>
    <m/>
    <n v="2000"/>
    <m/>
    <m/>
    <m/>
    <m/>
    <x v="9"/>
    <s v="Naturaleza y Zoología"/>
  </r>
  <r>
    <s v="Python per il Trading"/>
    <s v="Giacomo Colacchi; Emanuele Colacchi"/>
    <m/>
    <m/>
    <n v="2019"/>
    <m/>
    <m/>
    <m/>
    <m/>
    <x v="11"/>
    <s v="Finanzas"/>
  </r>
  <r>
    <s v="Python : the Relatable Way"/>
    <s v="Ronesha Dennis"/>
    <m/>
    <m/>
    <n v="2023"/>
    <m/>
    <m/>
    <m/>
    <m/>
    <x v="0"/>
    <s v="Programación y Desarrollo"/>
  </r>
  <r>
    <s v="How to Learn Python in 100 Minutes"/>
    <s v="Rohit Shinde"/>
    <m/>
    <m/>
    <n v="2018"/>
    <m/>
    <m/>
    <m/>
    <m/>
    <x v="6"/>
    <s v="Programación y Desarrollo"/>
  </r>
  <r>
    <s v="Machine Learning con Python e Scikit-Learn"/>
    <s v="Michele di Nuzzo"/>
    <m/>
    <m/>
    <n v="2022"/>
    <m/>
    <m/>
    <m/>
    <m/>
    <x v="5"/>
    <s v="IA y Ciencia de Datos"/>
  </r>
  <r>
    <s v="Introduction to Python and Large Language Models"/>
    <s v="Dilyan Grigorov"/>
    <m/>
    <m/>
    <n v="2024"/>
    <m/>
    <m/>
    <m/>
    <m/>
    <x v="0"/>
    <s v="Programación y Desarrollo"/>
  </r>
  <r>
    <s v="Guida Alla Programmazione con PYTHON"/>
    <s v="Giuseppe Ciaburro"/>
    <m/>
    <m/>
    <n v="2015"/>
    <m/>
    <m/>
    <m/>
    <m/>
    <x v="0"/>
    <s v="Programación y Desarrollo"/>
  </r>
  <r>
    <s v="Python for Beginners a Practical Guide for the People Who Want to Learn Python the Right and Simple Way"/>
    <s v="John Snowden"/>
    <m/>
    <m/>
    <n v="2021"/>
    <m/>
    <m/>
    <m/>
    <m/>
    <x v="6"/>
    <s v="Programación y Desarrollo"/>
  </r>
  <r>
    <s v="Python Version 2. 6 Introduction Using IDLE"/>
    <s v="Herb Norbom"/>
    <m/>
    <m/>
    <n v="2013"/>
    <m/>
    <m/>
    <m/>
    <m/>
    <x v="0"/>
    <s v="Programación y Desarrollo"/>
  </r>
  <r>
    <s v="Python Programming Blueprints"/>
    <s v="Pierluigi Riti; Daniel Furtado; Marcus Pennington"/>
    <m/>
    <m/>
    <n v="2018"/>
    <m/>
    <m/>
    <m/>
    <m/>
    <x v="0"/>
    <s v="Programación y Desarrollo"/>
  </r>
  <r>
    <s v="Python Machine Learning from Scratch"/>
    <s v="Daniel Nedal"/>
    <m/>
    <m/>
    <n v="2017"/>
    <m/>
    <m/>
    <m/>
    <m/>
    <x v="5"/>
    <s v="IA y Ciencia de Datos"/>
  </r>
  <r>
    <s v="Introduction to Machine Learning with Python"/>
    <s v="Daniel Nedal; Peters Morgan"/>
    <m/>
    <m/>
    <n v="2018"/>
    <m/>
    <m/>
    <m/>
    <m/>
    <x v="5"/>
    <s v="IA y Ciencia de Datos"/>
  </r>
  <r>
    <s v="Python Deep Learning Cookbook: Over 75 practical recipes on neural network modeling, reinforcement learning, and transfer learning using Python"/>
    <s v="Indra den Bakker"/>
    <m/>
    <m/>
    <n v="2017"/>
    <m/>
    <m/>
    <m/>
    <m/>
    <x v="5"/>
    <s v="IA y Ciencia de Datos"/>
  </r>
  <r>
    <s v="Python Testing Cookbook.: Easy solutions to test your Python projects using test-driven development and Selenium, 2nd Edition"/>
    <s v="Greg L. Turnquist; Bhaskar N. Das"/>
    <m/>
    <m/>
    <n v="2018"/>
    <m/>
    <m/>
    <m/>
    <m/>
    <x v="0"/>
    <s v="Programación y Desarrollo"/>
  </r>
  <r>
    <s v="Apprendre à programmer avec Python"/>
    <s v="Gérard Swinnen"/>
    <m/>
    <m/>
    <n v="2009"/>
    <m/>
    <m/>
    <m/>
    <m/>
    <x v="0"/>
    <s v="Programación y Desarrollo"/>
  </r>
  <r>
    <s v="Applied Predictive Modelling for Marketing in Python"/>
    <s v="Sameer Rahman; Alun Brain"/>
    <m/>
    <m/>
    <n v="2020"/>
    <m/>
    <m/>
    <m/>
    <m/>
    <x v="0"/>
    <s v="Programación y Desarrollo"/>
  </r>
  <r>
    <s v="Modern Python Standard Library Cookbook: Over 100 recipes to fully leverage the features of the standard library in Python"/>
    <s v="Alessandro Molina"/>
    <m/>
    <m/>
    <n v="2018"/>
    <m/>
    <m/>
    <m/>
    <m/>
    <x v="0"/>
    <s v="Programación y Desarrollo"/>
  </r>
  <r>
    <s v="Data Analytics and Python Programming. Beginners Guide to Learn Data Analytics, Predictive Analytics and Data Science with Python Programming"/>
    <s v="Isaac D. Cody"/>
    <m/>
    <m/>
    <n v="2016"/>
    <m/>
    <m/>
    <m/>
    <m/>
    <x v="1"/>
    <s v="IA y Ciencia de Datos"/>
  </r>
  <r>
    <s v="Beginning Programming in Python and Data Science"/>
    <s v="Peter Kravsky; Teodorico Ampudia"/>
    <m/>
    <m/>
    <n v="2018"/>
    <m/>
    <m/>
    <m/>
    <m/>
    <x v="1"/>
    <s v="IA y Ciencia de Datos"/>
  </r>
  <r>
    <s v="Natural Language Processing con Python Edizione Aggiornata"/>
    <s v="Cuantum Technologies"/>
    <m/>
    <m/>
    <n v="2026"/>
    <m/>
    <m/>
    <m/>
    <m/>
    <x v="0"/>
    <s v="Programación y Desarrollo"/>
  </r>
  <r>
    <s v="Python for Cybersecurity Cookbook"/>
    <s v="Nishant Krishna"/>
    <m/>
    <m/>
    <n v="2023"/>
    <m/>
    <m/>
    <m/>
    <m/>
    <x v="2"/>
    <s v="Ciberseguridad"/>
  </r>
  <r>
    <s v="Internet of Things Programming Projects"/>
    <s v="Colin Dow"/>
    <m/>
    <m/>
    <n v="2018"/>
    <m/>
    <m/>
    <m/>
    <m/>
    <x v="0"/>
    <s v="Programación y Desarrollo"/>
  </r>
  <r>
    <s v="Python Programming Illustrated for Beginners and Intermediates :  : Learn by Doing Approach-Step by Step Ultimate Guide to Mastering Python"/>
    <s v="William Sullivan"/>
    <m/>
    <m/>
    <n v="2018"/>
    <m/>
    <m/>
    <m/>
    <m/>
    <x v="0"/>
    <s v="Programación y Desarrollo"/>
  </r>
  <r>
    <s v="QGIS Python Programming Cookbook"/>
    <s v="Joel Lawhead"/>
    <m/>
    <m/>
    <n v="2015"/>
    <m/>
    <m/>
    <m/>
    <m/>
    <x v="15"/>
    <s v="GIS y Geoespacial"/>
  </r>
  <r>
    <s v="Python Data Visualization Essentials Guide"/>
    <s v="Kalilur Rahman"/>
    <m/>
    <m/>
    <n v="2021"/>
    <m/>
    <m/>
    <m/>
    <m/>
    <x v="1"/>
    <s v="IA y Ciencia de Datos"/>
  </r>
  <r>
    <s v="Python Programming / Coding for Kids : How Do You Teach Children to Program Languages Quickly"/>
    <s v="Madonna JEFFRIES"/>
    <m/>
    <m/>
    <n v="2022"/>
    <m/>
    <m/>
    <m/>
    <m/>
    <x v="0"/>
    <s v="Programación y Desarrollo"/>
  </r>
  <r>
    <s v="Become a Junior Python Developer in a Few Days"/>
    <s v="Elpida BANTRA"/>
    <m/>
    <m/>
    <n v="2020"/>
    <m/>
    <m/>
    <m/>
    <m/>
    <x v="0"/>
    <s v="Programación y Desarrollo"/>
  </r>
  <r>
    <s v="Cómo Obtener un Sistema de Recomendación de Productos con Python de Forma Sencilla"/>
    <s v="Camino González Vasco"/>
    <m/>
    <m/>
    <n v="2019"/>
    <m/>
    <m/>
    <m/>
    <m/>
    <x v="0"/>
    <s v="Programación y Desarrollo"/>
  </r>
  <r>
    <s v="Data Analysis from Scratch with Python"/>
    <s v="Stephen Richard"/>
    <m/>
    <m/>
    <n v="2019"/>
    <m/>
    <m/>
    <m/>
    <m/>
    <x v="1"/>
    <s v="IA y Ciencia de Datos"/>
  </r>
  <r>
    <s v="Python Crash Course for Beginners"/>
    <s v="Steve Blair"/>
    <m/>
    <m/>
    <n v="2019"/>
    <m/>
    <m/>
    <m/>
    <m/>
    <x v="0"/>
    <s v="Programación y Desarrollo"/>
  </r>
  <r>
    <s v="Neural Networks from Scratch : Mathematics and Python"/>
    <s v="Issam Habibi"/>
    <m/>
    <m/>
    <n v="2020"/>
    <m/>
    <m/>
    <m/>
    <m/>
    <x v="5"/>
    <s v="IA y Ciencia de Datos"/>
  </r>
  <r>
    <s v="Don't Panic! I'm a Professional Python Engineer - 2021 Diary"/>
    <s v="Phil Erdy"/>
    <m/>
    <m/>
    <n v="2020"/>
    <m/>
    <m/>
    <m/>
    <m/>
    <x v="0"/>
    <s v="Programación y Desarrollo"/>
  </r>
  <r>
    <s v="Framework PyQt - Développez vos interfaces graphiques en Python avec PyQt6"/>
    <s v="Benoît PRIEUR"/>
    <m/>
    <m/>
    <n v="2025"/>
    <m/>
    <m/>
    <m/>
    <m/>
    <x v="0"/>
    <s v="Programación y Desarrollo"/>
  </r>
  <r>
    <s v="Foundations of Deep Reinforcement Learning"/>
    <s v="Laura Graesser; Wah Loon Keng"/>
    <m/>
    <m/>
    <n v="2019"/>
    <m/>
    <m/>
    <m/>
    <m/>
    <x v="5"/>
    <s v="IA y Ciencia de Datos"/>
  </r>
  <r>
    <s v="Nobody Expects the Spanish Inquisition"/>
    <s v="Tomasz Dobrogoszcz; Terry Jones"/>
    <m/>
    <m/>
    <n v="2014"/>
    <m/>
    <m/>
    <m/>
    <m/>
    <x v="0"/>
    <s v="Programación y Desarrollo"/>
  </r>
  <r>
    <s v="Introduction to Deep Learning for Engineers"/>
    <s v="Tariq M. Arif"/>
    <m/>
    <m/>
    <n v="2020"/>
    <m/>
    <m/>
    <m/>
    <m/>
    <x v="5"/>
    <s v="IA y Ciencia de Datos"/>
  </r>
  <r>
    <s v="Hands-On Matplotlib"/>
    <s v="Ashwin Pajankar"/>
    <m/>
    <m/>
    <n v="2021"/>
    <m/>
    <m/>
    <m/>
    <m/>
    <x v="0"/>
    <s v="Programación y Desarrollo"/>
  </r>
  <r>
    <s v="Pearson Mylab Programming with Pearson EText -- Instant Access -- for Starting Out with Python [Global Edition]"/>
    <s v="Tony Gaddis"/>
    <m/>
    <m/>
    <n v="2021"/>
    <m/>
    <m/>
    <m/>
    <m/>
    <x v="6"/>
    <s v="Programación y Desarrollo"/>
  </r>
  <r>
    <s v="Step by Step Tutorial IMAGE CLASSIFICATION Using Scikit-Learn, Keras, and TensorFlow with PYTHON GUI"/>
    <s v="Vivian Siahaan"/>
    <m/>
    <m/>
    <n v="2021"/>
    <m/>
    <m/>
    <m/>
    <m/>
    <x v="5"/>
    <s v="IA y Ciencia de Datos"/>
  </r>
  <r>
    <s v="Project-Based Approach on DEEP LEARNING Using Scikit-Learn, Keras, and Tensorflow with Python GUI"/>
    <s v="Rismon Hasiholan Sianipar; Vivian Siahaan"/>
    <m/>
    <m/>
    <n v="2021"/>
    <m/>
    <m/>
    <m/>
    <m/>
    <x v="5"/>
    <s v="IA y Ciencia de Datos"/>
  </r>
  <r>
    <s v="Python, Raspberry Pi et Flask - Capturez des données télémétriques et réalisez des tableaux de bord"/>
    <s v="Dominique MEURISSE"/>
    <m/>
    <m/>
    <n v="2021"/>
    <m/>
    <m/>
    <m/>
    <m/>
    <x v="4"/>
    <s v="Programación y Desarrollo"/>
  </r>
  <r>
    <s v="Monetizing Machine Learning: Quickly Turn Python ML Ideas into Web Applications on the Serverless Cloud"/>
    <s v="Manuel Amunategui"/>
    <m/>
    <m/>
    <n v="2018"/>
    <m/>
    <m/>
    <m/>
    <m/>
    <x v="5"/>
    <s v="IA y Ciencia de Datos"/>
  </r>
  <r>
    <s v="Pro Machine Learning Algorithms: A Hands-On Approach to Implementing Algorithms in Python and R"/>
    <s v="V Kishore Ayyadevara"/>
    <m/>
    <m/>
    <n v="2018"/>
    <m/>
    <m/>
    <m/>
    <m/>
    <x v="3"/>
    <s v="Programación y Desarrollo"/>
  </r>
  <r>
    <s v="Practical Machine Learning with Python: A Problem-Solver's Guide to Building Real-World Intelligent Systems"/>
    <s v="Dipanjan Sarkar; Raghav Bali; Tushar Sharma"/>
    <m/>
    <m/>
    <n v="2017"/>
    <m/>
    <m/>
    <m/>
    <m/>
    <x v="5"/>
    <s v="IA y Ciencia de Datos"/>
  </r>
  <r>
    <s v="Discovering Computer Science: Interdisciplinary Problems, Principles, and Python Programming (Chapman &amp; Hall/CRC Textbooks in Computing)"/>
    <s v="Jessen Havill"/>
    <m/>
    <m/>
    <n v="2015"/>
    <m/>
    <m/>
    <m/>
    <m/>
    <x v="0"/>
    <s v="Programación y Desarrollo"/>
  </r>
  <r>
    <s v="Python Deep Learning: Next generation techniques to revolutionize computer vision, AI, speech and data analysis"/>
    <s v="Valentino Zocca; Gianmario Spacagna; Daniel Slater; Peter Roelants"/>
    <m/>
    <m/>
    <n v="2017"/>
    <m/>
    <m/>
    <m/>
    <m/>
    <x v="5"/>
    <s v="IA y Ciencia de Datos"/>
  </r>
  <r>
    <s v="An Introduction to Programming Using Python plus MyLab Programming with Pearson eText -- Access Card Package"/>
    <s v="David I. Schneider"/>
    <m/>
    <m/>
    <n v="2015"/>
    <m/>
    <m/>
    <m/>
    <m/>
    <x v="0"/>
    <s v="Programación y Desarrollo"/>
  </r>
  <r>
    <s v="Mastering Exploratory Analysis with pandas: Build an end-to-end data analysis workflow with Python"/>
    <s v="Harish Garg"/>
    <m/>
    <m/>
    <n v="2018"/>
    <m/>
    <m/>
    <m/>
    <m/>
    <x v="1"/>
    <s v="IA y Ciencia de Datos"/>
  </r>
  <r>
    <s v="Mining Imperfect Data"/>
    <s v="Ronald K. Pearson"/>
    <m/>
    <m/>
    <n v="2005"/>
    <m/>
    <m/>
    <m/>
    <m/>
    <x v="0"/>
    <s v="Programación y Desarrollo"/>
  </r>
  <r>
    <s v="Book about the Film Monty Python and the Holy Grail"/>
    <s v="Darl Larsen"/>
    <m/>
    <m/>
    <n v="2015"/>
    <m/>
    <m/>
    <m/>
    <m/>
    <x v="7"/>
    <s v="Humor y Entretenimiento"/>
  </r>
  <r>
    <s v="Artificial Intelligence with Python Cookbook"/>
    <s v="Ben Auffarth"/>
    <m/>
    <m/>
    <n v="2020"/>
    <m/>
    <m/>
    <m/>
    <m/>
    <x v="5"/>
    <s v="IA y Ciencia de Datos"/>
  </r>
  <r>
    <s v="Machine Learning for Streaming Data with Python"/>
    <s v="Joos Korstanje"/>
    <m/>
    <m/>
    <n v="2022"/>
    <m/>
    <m/>
    <m/>
    <m/>
    <x v="5"/>
    <s v="IA y Ciencia de Datos"/>
  </r>
  <r>
    <s v="Hands-On Deep Learning Architectures with Python"/>
    <s v="Yuxi (Hayden) Liu; Saransh Mehta"/>
    <m/>
    <m/>
    <n v="2019"/>
    <m/>
    <m/>
    <m/>
    <m/>
    <x v="5"/>
    <s v="IA y Ciencia de Datos"/>
  </r>
  <r>
    <s v="Projet Python ou comment devenir N° 1 mondial"/>
    <m/>
    <m/>
    <m/>
    <m/>
    <m/>
    <m/>
    <m/>
    <m/>
    <x v="0"/>
    <s v="Programación y Desarrollo"/>
  </r>
  <r>
    <s v="Python and Matplotlib Essentials for Scientists and Engineers"/>
    <s v="Matt A. Wood"/>
    <m/>
    <m/>
    <n v="2015"/>
    <m/>
    <m/>
    <m/>
    <m/>
    <x v="0"/>
    <s v="Programación y Desarrollo"/>
  </r>
  <r>
    <s v="1001 codes Python pour la modélisation - spécial Prépas"/>
    <s v="Lionel Uhl"/>
    <m/>
    <m/>
    <n v="2014"/>
    <m/>
    <m/>
    <m/>
    <m/>
    <x v="0"/>
    <s v="Programación y Desarrollo"/>
  </r>
  <r>
    <s v="Starting Out with Python, Plus MyProgrammingLab without eText"/>
    <s v="Tony Gaddis"/>
    <m/>
    <m/>
    <m/>
    <m/>
    <m/>
    <m/>
    <m/>
    <x v="6"/>
    <s v="Programación y Desarrollo"/>
  </r>
  <r>
    <s v="Starting Out with Python, EBook (Subscription) [Global Edition]"/>
    <s v="Tony Gaddis"/>
    <m/>
    <m/>
    <n v="2021"/>
    <m/>
    <m/>
    <m/>
    <m/>
    <x v="6"/>
    <s v="Programación y Desarrollo"/>
  </r>
  <r>
    <s v="Ultimate Python Programming Guide for Beginner to Intermediate"/>
    <s v="William Alvin Newton"/>
    <m/>
    <m/>
    <n v="2019"/>
    <m/>
    <m/>
    <m/>
    <m/>
    <x v="0"/>
    <s v="Programación y Desarrollo"/>
  </r>
  <r>
    <s v="100 Mathematical Python Coding Exercises with Solutions Keys"/>
    <s v="Adrian Corbuleanu"/>
    <m/>
    <m/>
    <n v="2020"/>
    <m/>
    <m/>
    <m/>
    <m/>
    <x v="0"/>
    <s v="Programación y Desarrollo"/>
  </r>
  <r>
    <s v="Introduction to Programming Using Python Prelim for Albright"/>
    <m/>
    <m/>
    <m/>
    <n v="2011"/>
    <m/>
    <m/>
    <m/>
    <m/>
    <x v="0"/>
    <s v="Programación y Desarrollo"/>
  </r>
  <r>
    <s v="Monty Python's The Life of Brian (of Nazareth)"/>
    <m/>
    <m/>
    <m/>
    <n v="1977"/>
    <m/>
    <m/>
    <m/>
    <m/>
    <x v="7"/>
    <s v="Humor y Entretenimiento"/>
  </r>
  <r>
    <s v="Starting Out with Python with Mylab, Global Edition"/>
    <s v="Tony Gaddis"/>
    <m/>
    <m/>
    <n v="2014"/>
    <m/>
    <m/>
    <m/>
    <m/>
    <x v="6"/>
    <s v="Programación y Desarrollo"/>
  </r>
  <r>
    <s v="Monty Python at 50 (Radio Times Official Guide)"/>
    <s v="Mark Shulman"/>
    <m/>
    <m/>
    <m/>
    <m/>
    <m/>
    <m/>
    <m/>
    <x v="7"/>
    <s v="Humor y Entretenimiento"/>
  </r>
  <r>
    <s v="Software Development I"/>
    <s v="Rebecca Hunter"/>
    <m/>
    <m/>
    <n v="2010"/>
    <m/>
    <m/>
    <m/>
    <m/>
    <x v="0"/>
    <s v="Programación y Desarrollo"/>
  </r>
  <r>
    <s v="Learning R and Python for Business School Students"/>
    <s v="Yuxing Yan"/>
    <m/>
    <m/>
    <n v="2023"/>
    <m/>
    <m/>
    <m/>
    <m/>
    <x v="0"/>
    <s v="Programación y Desarrollo"/>
  </r>
  <r>
    <s v="How Python pitches everyday life: Exploring Cloud Computing"/>
    <s v="Nixon Kamugisha"/>
    <m/>
    <m/>
    <n v="2023"/>
    <m/>
    <m/>
    <m/>
    <m/>
    <x v="10"/>
    <s v="Infraestructura y Sistemas"/>
  </r>
  <r>
    <s v="Python Cookbook (third edition copy version)(Chinese Edition)"/>
    <m/>
    <m/>
    <m/>
    <m/>
    <m/>
    <m/>
    <m/>
    <m/>
    <x v="0"/>
    <s v="Programación y Desarrollo"/>
  </r>
  <r>
    <s v="Crafting Expressive Art with Hand Gestures in Python"/>
    <s v="Shubham Singla; Pradeepa K; N. Bharathiraja"/>
    <m/>
    <m/>
    <n v="2023"/>
    <m/>
    <m/>
    <m/>
    <m/>
    <x v="0"/>
    <s v="Programación y Desarrollo"/>
  </r>
  <r>
    <s v="Introduction to Programming and Computer Science with Python"/>
    <s v="Clayton Cafiero"/>
    <m/>
    <m/>
    <n v="2023"/>
    <m/>
    <m/>
    <m/>
    <m/>
    <x v="0"/>
    <s v="Programación y Desarrollo"/>
  </r>
  <r>
    <s v="Learn Python Programming the Easy and Fun Way"/>
    <s v="Elaiya Iswera Lallan"/>
    <m/>
    <m/>
    <n v="2017"/>
    <m/>
    <m/>
    <m/>
    <m/>
    <x v="6"/>
    <s v="Programación y Desarrollo"/>
  </r>
  <r>
    <s v="Python Pocket Guide (5th Edition)(Chinese Edition)"/>
    <m/>
    <m/>
    <m/>
    <m/>
    <m/>
    <m/>
    <m/>
    <m/>
    <x v="0"/>
    <s v="Programación y Desarrollo"/>
  </r>
  <r>
    <s v="Test Item File for Python How to Program"/>
    <s v="Harvey M. Deitel"/>
    <m/>
    <m/>
    <n v="2024"/>
    <m/>
    <m/>
    <m/>
    <m/>
    <x v="0"/>
    <s v="Programación y Desarrollo"/>
  </r>
  <r>
    <s v="Instructor's Resource Center for Python How to Program"/>
    <s v="Harvey M. Deitel"/>
    <m/>
    <m/>
    <n v="2024"/>
    <m/>
    <m/>
    <m/>
    <m/>
    <x v="0"/>
    <s v="Programación y Desarrollo"/>
  </r>
  <r>
    <s v="The Greedy Python (The World of Eric Carle)"/>
    <s v="Richard Buckley"/>
    <m/>
    <m/>
    <n v="2012"/>
    <m/>
    <m/>
    <m/>
    <m/>
    <x v="0"/>
    <s v="Programación y Desarrollo"/>
  </r>
  <r>
    <s v="BIG DATA con PYTHON. Recolección, almacenamiento y proceso"/>
    <s v="Rafael Caballero Roldán; Enrique Martín Martín; Adrián Riesco Rodríguez"/>
    <m/>
    <m/>
    <n v="2018"/>
    <m/>
    <m/>
    <m/>
    <m/>
    <x v="1"/>
    <s v="IA y Ciencia de Datos"/>
  </r>
  <r>
    <s v="Resolución de problemas para ingenieros con Python estructurado"/>
    <s v="Rosalía Peña Ros"/>
    <m/>
    <m/>
    <n v="2016"/>
    <m/>
    <m/>
    <m/>
    <m/>
    <x v="0"/>
    <s v="Programación y Desarrollo"/>
  </r>
  <r>
    <s v="Pythons (Wechsler, Doug. Really Wild Life of Snakes.)"/>
    <s v="Doug Wechsler"/>
    <m/>
    <m/>
    <n v="2001"/>
    <m/>
    <m/>
    <m/>
    <m/>
    <x v="9"/>
    <s v="Naturaleza y Zoología"/>
  </r>
  <r>
    <s v="Easy Guide to Python Machine Learning for Beginners"/>
    <s v="Drake Jeff"/>
    <m/>
    <m/>
    <n v="2022"/>
    <m/>
    <m/>
    <m/>
    <m/>
    <x v="5"/>
    <s v="IA y Ciencia de Datos"/>
  </r>
  <r>
    <s v="PYTHON 3 2E EDITION GUIDE DE SURVIE"/>
    <s v="Brad DAYLEY"/>
    <m/>
    <m/>
    <n v="2013"/>
    <m/>
    <m/>
    <m/>
    <m/>
    <x v="0"/>
    <s v="Programación y Desarrollo"/>
  </r>
  <r>
    <s v="Monty Pythons Flying Circus Sämtliche Worte Band 2"/>
    <m/>
    <m/>
    <m/>
    <n v="1989"/>
    <m/>
    <m/>
    <m/>
    <m/>
    <x v="7"/>
    <s v="Humor y Entretenimiento"/>
  </r>
  <r>
    <s v="Learning Python Manual (4th edition)(Chinese Edition)"/>
    <s v="MEI LU TE ZI Mark Lutz"/>
    <m/>
    <m/>
    <n v="2011"/>
    <m/>
    <m/>
    <m/>
    <m/>
    <x v="0"/>
    <s v="Programación y Desarrollo"/>
  </r>
  <r>
    <s v="It's..."/>
    <s v="Orange Hippo!"/>
    <m/>
    <m/>
    <n v="2024"/>
    <m/>
    <m/>
    <m/>
    <m/>
    <x v="0"/>
    <s v="Programación y Desarrollo"/>
  </r>
  <r>
    <s v="Fundamentals of Buoyant Turbulent Flows with Python Coding"/>
    <s v="Kiran Bhaganagar"/>
    <m/>
    <m/>
    <n v="2023"/>
    <m/>
    <m/>
    <m/>
    <m/>
    <x v="0"/>
    <s v="Programación y Desarrollo"/>
  </r>
  <r>
    <s v="QuickStart Guide to Db2 Development with Python"/>
    <s v="Sanders, Roger E."/>
    <m/>
    <m/>
    <n v="2019"/>
    <m/>
    <m/>
    <m/>
    <m/>
    <x v="0"/>
    <s v="Programación y Desarrollo"/>
  </r>
  <r>
    <s v="OpenCV ve Python ile Eğlenceli Projeler ve Oyunlar"/>
    <s v="Ahmet Aksoy"/>
    <m/>
    <m/>
    <n v="2019"/>
    <m/>
    <m/>
    <m/>
    <m/>
    <x v="16"/>
    <s v="IA y Ciencia de Datos"/>
  </r>
  <r>
    <s v="Introduction to Hands-On Signal Analysis with Python"/>
    <s v="Thomas Haslwanter"/>
    <m/>
    <m/>
    <n v="2021"/>
    <m/>
    <m/>
    <m/>
    <m/>
    <x v="0"/>
    <s v="Programación y Desarrollo"/>
  </r>
  <r>
    <s v="Biosignal Data Processing with Practical Examples in Python"/>
    <s v="Nuno Garcia; Nuno Pombo; Eftim Zdravevski; Vladimir Trajkovik; Petre Lameski"/>
    <m/>
    <m/>
    <n v="2021"/>
    <m/>
    <m/>
    <m/>
    <m/>
    <x v="0"/>
    <s v="Programación y Desarrollo"/>
  </r>
  <r>
    <s v="How to Learn Python Programming in 100 Minutes"/>
    <s v="Ashish Ramdasi; Rohit Shinde"/>
    <m/>
    <m/>
    <n v="2018"/>
    <m/>
    <m/>
    <m/>
    <m/>
    <x v="6"/>
    <s v="Programación y Desarrollo"/>
  </r>
  <r>
    <s v="Abstract Dynamical Systems Computing in Python and C++"/>
    <s v="Miguel Toledo Gonzalez"/>
    <m/>
    <m/>
    <n v="2017"/>
    <m/>
    <m/>
    <m/>
    <m/>
    <x v="0"/>
    <s v="Programación y Desarrollo"/>
  </r>
  <r>
    <s v="Action Recognition Using Python and Recurrent Neural Network"/>
    <s v="John Magic; Mark Magic"/>
    <m/>
    <m/>
    <n v="2019"/>
    <m/>
    <m/>
    <m/>
    <m/>
    <x v="5"/>
    <s v="IA y Ciencia de Datos"/>
  </r>
  <r>
    <s v="Python Based Power System Automation in Pss/e"/>
    <s v="Muhammad Usman KHALID; Farrukh RASHID; Waqar AKHTAR; Muhammad Haroon GHAURI; Omer LATEEF"/>
    <m/>
    <m/>
    <n v="2014"/>
    <m/>
    <m/>
    <m/>
    <m/>
    <x v="0"/>
    <s v="Programación y Desarrollo"/>
  </r>
  <r>
    <s v="Time Series Analysis and Forecasting Using Python &amp; R"/>
    <s v="Jeffrey Strickland"/>
    <m/>
    <m/>
    <n v="2020"/>
    <m/>
    <m/>
    <m/>
    <m/>
    <x v="0"/>
    <s v="Programación y Desarrollo"/>
  </r>
  <r>
    <s v="Python How to Build Predictive Machine Learning Models"/>
    <s v="Laronda Classen"/>
    <m/>
    <m/>
    <n v="2022"/>
    <m/>
    <m/>
    <m/>
    <m/>
    <x v="5"/>
    <s v="IA y Ciencia de Datos"/>
  </r>
  <r>
    <s v="Algorithmique en C, C++, Java, Python et PHP"/>
    <s v="Jean-Michel Léry; Paul de Laboulaye"/>
    <m/>
    <m/>
    <n v="2019"/>
    <m/>
    <m/>
    <m/>
    <m/>
    <x v="3"/>
    <s v="Programación y Desarrollo"/>
  </r>
  <r>
    <s v="Cocuklar Icin Raspberry Pi ve Python Ile Programlama"/>
    <s v="Ahmet Aksoy Hakan Atas"/>
    <m/>
    <m/>
    <n v="2017"/>
    <m/>
    <m/>
    <m/>
    <m/>
    <x v="8"/>
    <s v="Infraestructura y Sistemas"/>
  </r>
  <r>
    <s v="Field of Deep Learning Using the Python Language"/>
    <s v="Samuel Kramer"/>
    <m/>
    <m/>
    <n v="2022"/>
    <m/>
    <m/>
    <m/>
    <m/>
    <x v="5"/>
    <s v="IA y Ciencia de Datos"/>
  </r>
  <r>
    <s v="Apprendre Python et S'Initier a la Programmation"/>
    <s v="Sebastien Combefis; Quentin Lurkin"/>
    <m/>
    <m/>
    <n v="2016"/>
    <m/>
    <m/>
    <m/>
    <m/>
    <x v="0"/>
    <s v="Programación y Desarrollo"/>
  </r>
  <r>
    <s v="Complete Guide to Data Analysis Using Python Language"/>
    <s v="Gwendolyn Fernandez"/>
    <m/>
    <m/>
    <n v="2022"/>
    <m/>
    <m/>
    <m/>
    <m/>
    <x v="1"/>
    <s v="IA y Ciencia de Datos"/>
  </r>
  <r>
    <s v="Poemas Místicos. 2"/>
    <s v="Mirian Tobon; paola tobon"/>
    <m/>
    <m/>
    <n v="2022"/>
    <m/>
    <m/>
    <m/>
    <m/>
    <x v="0"/>
    <s v="Programación y Desarrollo"/>
  </r>
  <r>
    <s v="Fundamentals of Programming"/>
    <s v="Bruce Embry"/>
    <m/>
    <m/>
    <n v="2020"/>
    <m/>
    <m/>
    <m/>
    <m/>
    <x v="0"/>
    <s v="Programación y Desarrollo"/>
  </r>
  <r>
    <s v="Systematic Handbook for Python and Data Science Toolkit"/>
    <s v="D. K. Thara; B. G. Premasudha; Steven L. Fernandes"/>
    <m/>
    <m/>
    <n v="2022"/>
    <m/>
    <m/>
    <m/>
    <m/>
    <x v="1"/>
    <s v="IA y Ciencia de Datos"/>
  </r>
  <r>
    <s v="Using Python for Text Analysis in Accounting Research"/>
    <s v="Vic Anand; Khrystyna Bochkay; Roman Chychyla; Andrew Leone"/>
    <m/>
    <m/>
    <n v="2020"/>
    <m/>
    <m/>
    <m/>
    <m/>
    <x v="0"/>
    <s v="Programación y Desarrollo"/>
  </r>
  <r>
    <s v="Python Programming Professional Made Easy and Excel Shortcuts"/>
    <s v="Sam Key"/>
    <m/>
    <m/>
    <n v="2015"/>
    <m/>
    <m/>
    <m/>
    <m/>
    <x v="0"/>
    <s v="Programación y Desarrollo"/>
  </r>
  <r>
    <s v="Artificial Intelligence with Python Complete Self-Assessment Guide"/>
    <s v="Gerardus Blokdyk"/>
    <m/>
    <m/>
    <n v="2017"/>
    <m/>
    <m/>
    <m/>
    <m/>
    <x v="5"/>
    <s v="IA y Ciencia de Datos"/>
  </r>
  <r>
    <s v="Data Structures and Algorithms Using Python and C++"/>
    <s v="David M. Reed; John Zelle"/>
    <m/>
    <m/>
    <n v="2009"/>
    <m/>
    <m/>
    <m/>
    <m/>
    <x v="3"/>
    <s v="Programación y Desarrollo"/>
  </r>
  <r>
    <s v="Python Dlya Detey I Roditeley. Igray I Programmiruy"/>
    <s v="Brayson Peyn"/>
    <m/>
    <m/>
    <n v="2017"/>
    <m/>
    <m/>
    <m/>
    <m/>
    <x v="0"/>
    <s v="Programación y Desarrollo"/>
  </r>
  <r>
    <s v="Ms. Muffintop's Fancy Ball Python Adult Coloring Book"/>
    <s v="Mildred Maney"/>
    <m/>
    <m/>
    <n v="2017"/>
    <m/>
    <m/>
    <m/>
    <m/>
    <x v="9"/>
    <s v="Naturaleza y Zoología"/>
  </r>
  <r>
    <s v="Grundlagen der Webprogrammierung Mit PHP, Perl und Python"/>
    <s v="Gerd Tentler"/>
    <m/>
    <m/>
    <n v="2015"/>
    <m/>
    <m/>
    <m/>
    <m/>
    <x v="0"/>
    <s v="Programación y Desarrollo"/>
  </r>
  <r>
    <s v="Start Here Python Programming Made Simple for The"/>
    <s v="Jody Ginther"/>
    <m/>
    <m/>
    <n v="2015"/>
    <m/>
    <m/>
    <m/>
    <m/>
    <x v="0"/>
    <s v="Programación y Desarrollo"/>
  </r>
  <r>
    <s v="Python Programming in a Day and Excel Shortcuts"/>
    <s v="Sam Key"/>
    <m/>
    <m/>
    <n v="2015"/>
    <m/>
    <m/>
    <m/>
    <m/>
    <x v="0"/>
    <s v="Programación y Desarrollo"/>
  </r>
  <r>
    <s v="Mastering Python for Unix and Linux System Administration"/>
    <s v="Racco Hill"/>
    <m/>
    <m/>
    <n v="2017"/>
    <m/>
    <m/>
    <m/>
    <m/>
    <x v="10"/>
    <s v="Infraestructura y Sistemas"/>
  </r>
  <r>
    <s v="Python 3 Data Visualization Using ChatGPT / GPT-4"/>
    <s v="Oswald Campesato"/>
    <m/>
    <m/>
    <n v="2023"/>
    <m/>
    <m/>
    <m/>
    <m/>
    <x v="1"/>
    <s v="IA y Ciencia de Datos"/>
  </r>
  <r>
    <s v="Introduction to Programming Using Python, Student Value Edition"/>
    <s v="David I. Schneider"/>
    <m/>
    <m/>
    <n v="2015"/>
    <m/>
    <m/>
    <m/>
    <m/>
    <x v="0"/>
    <s v="Programación y Desarrollo"/>
  </r>
  <r>
    <s v="Non-Programmers Tutorial For Python 2 and 3"/>
    <s v="Josh Cogliati"/>
    <m/>
    <m/>
    <n v="2018"/>
    <m/>
    <m/>
    <m/>
    <m/>
    <x v="0"/>
    <s v="Programación y Desarrollo"/>
  </r>
  <r>
    <s v="Python Descriptors: Understanding and Using the Descriptor Protocol"/>
    <s v="Jacob Zimmerman"/>
    <m/>
    <m/>
    <n v="2018"/>
    <m/>
    <m/>
    <m/>
    <m/>
    <x v="0"/>
    <s v="Programación y Desarrollo"/>
  </r>
  <r>
    <s v="Python Basics : With Illustrations from the Financial Markets"/>
    <m/>
    <m/>
    <m/>
    <n v="2019"/>
    <m/>
    <m/>
    <m/>
    <m/>
    <x v="11"/>
    <s v="Finanzas"/>
  </r>
  <r>
    <s v="Learning to Program Using Python 2nd Ed."/>
    <s v="Cody Jackson"/>
    <m/>
    <m/>
    <n v="2014"/>
    <m/>
    <m/>
    <m/>
    <m/>
    <x v="0"/>
    <s v="Programación y Desarrollo"/>
  </r>
  <r>
    <s v="Captain Hazzard - Python Men of the Lost City"/>
    <s v="Ron Fortier; Hawks Chester; Mark Maddox; Rob Davis; Norman Hamilton"/>
    <m/>
    <m/>
    <n v="2009"/>
    <m/>
    <m/>
    <m/>
    <m/>
    <x v="0"/>
    <s v="Programación y Desarrollo"/>
  </r>
  <r>
    <s v="Applied Scientific Computing"/>
    <s v="Peter R. Turner; Thomas Arildsen; Kathleen Kavanagh"/>
    <m/>
    <m/>
    <n v="2018"/>
    <m/>
    <m/>
    <m/>
    <m/>
    <x v="13"/>
    <s v="Ciencia e Ingeniería"/>
  </r>
  <r>
    <s v="Genuine _ use Python for data analysis(Chinese Edition)"/>
    <s v="Wes McKinney"/>
    <m/>
    <m/>
    <n v="2014"/>
    <m/>
    <m/>
    <m/>
    <m/>
    <x v="1"/>
    <s v="IA y Ciencia de Datos"/>
  </r>
  <r>
    <s v="Raspberry Pi for Python Programmers Cookbook - Second Edition"/>
    <s v="Tim Cox"/>
    <m/>
    <m/>
    <n v="2016"/>
    <m/>
    <m/>
    <m/>
    <m/>
    <x v="8"/>
    <s v="Infraestructura y Sistemas"/>
  </r>
  <r>
    <s v="Jack Brown and the Trail of the Python"/>
    <s v="Greg Pyers"/>
    <m/>
    <m/>
    <n v="2006"/>
    <m/>
    <m/>
    <m/>
    <m/>
    <x v="0"/>
    <s v="Programación y Desarrollo"/>
  </r>
  <r>
    <s v="Master Data Analytics with the Power of Python"/>
    <s v="Vibrant Publishers"/>
    <m/>
    <m/>
    <n v="2024"/>
    <m/>
    <m/>
    <m/>
    <m/>
    <x v="1"/>
    <s v="IA y Ciencia de Datos"/>
  </r>
  <r>
    <s v="Starting Data Analytics with Generative AI and Python"/>
    <s v="Artur Guja; Marlena Siwiak; Marian Siwiak"/>
    <m/>
    <m/>
    <n v="2024"/>
    <m/>
    <m/>
    <m/>
    <m/>
    <x v="5"/>
    <s v="IA y Ciencia de Datos"/>
  </r>
  <r>
    <s v="The general care and maintenance of ball pythons"/>
    <s v="Philippe de Vosjoli"/>
    <m/>
    <m/>
    <n v="1990"/>
    <m/>
    <m/>
    <m/>
    <m/>
    <x v="9"/>
    <s v="Naturaleza y Zoología"/>
  </r>
  <r>
    <s v="Data structures and algorithms using Python and C++"/>
    <s v="David M. Reed"/>
    <m/>
    <m/>
    <n v="2009"/>
    <s v="&quot;Builds on knowledge from a first course in computer programming using Python. Makes a transition from programming in Python to a data structures course and programming in C++&quot;--Provided by publisher."/>
    <m/>
    <m/>
    <m/>
    <x v="3"/>
    <s v="Programación y Desarrollo"/>
  </r>
  <r>
    <s v="The Message Compact Bible Pink And Pink Python"/>
    <s v="Eugene H. Peterson"/>
    <m/>
    <m/>
    <n v="2010"/>
    <m/>
    <m/>
    <m/>
    <m/>
    <x v="0"/>
    <s v="Programación y Desarrollo"/>
  </r>
  <r>
    <s v="Network Hacks Intensivkurs Angriff Und Verteidigung Mit Python"/>
    <s v="Bastian Ballmann"/>
    <m/>
    <m/>
    <n v="2012"/>
    <m/>
    <m/>
    <m/>
    <m/>
    <x v="10"/>
    <s v="Infraestructura y Sistemas"/>
  </r>
  <r>
    <s v="Python for Everyone, Second Edition EPUB Reg Card"/>
    <s v="Cay S. Horstmann"/>
    <m/>
    <m/>
    <n v="2015"/>
    <m/>
    <m/>
    <m/>
    <m/>
    <x v="0"/>
    <s v="Programación y Desarrollo"/>
  </r>
  <r>
    <s v="A Pocketful of Python"/>
    <s v="John Cleese"/>
    <m/>
    <m/>
    <n v="2000"/>
    <m/>
    <m/>
    <m/>
    <m/>
    <x v="0"/>
    <s v="Programación y Desarrollo"/>
  </r>
  <r>
    <s v="Monty Pythons Flying Circus"/>
    <s v="Graham Chapman"/>
    <m/>
    <m/>
    <n v="1990"/>
    <m/>
    <m/>
    <m/>
    <m/>
    <x v="7"/>
    <s v="Humor y Entretenimiento"/>
  </r>
  <r>
    <s v="Limbajul de programare Python 3 pentru non-programatori"/>
    <s v="Nicolae Sfetcu"/>
    <m/>
    <m/>
    <n v="2025"/>
    <s v="Python a devenit unul dintre cele mai populare și utilizate limbaje de programare din lume, celebru pentru lizibilitatea, suportul comunității și diversele domenii de aplicație. Simplitatea și curba de învățare abordabilă atrag începătorii, în timp ce capabilitățile și bibliotecile sale extinse atrag profesioniștii experimentați. Python 3 este cea mai recentă versiune majoră a acestui limbaj, oferind dezvoltatorilor funcții îmbunătățite, sintaxă mai curată și paradigme de programare moderne care continuă să modeleze peisajul tehnologic._x000d__x000a_De la începătorii care își scriu primele programe până la giganții din industrie care alimentează aplicații bazate pe date, Python 3 atinge un echilibru impresionant de lizibilitate, versatilitate și performanță. Pe măsură ce versiuni și funcții mai noi continuă să fie lansate, Python 3 rămâne pregătit să răspundă nevoilor în evoluție ale dezvoltatorilor în domenii precum știința datelor, inteligența artificială, dezvoltarea web și nu numai."/>
    <m/>
    <m/>
    <m/>
    <x v="5"/>
    <s v="IA y Ciencia de Datos"/>
  </r>
  <r>
    <s v="A Pocketful of Python"/>
    <s v="Terry Gilliam"/>
    <m/>
    <m/>
    <n v="2001"/>
    <m/>
    <m/>
    <m/>
    <m/>
    <x v="0"/>
    <s v="Programación y Desarrollo"/>
  </r>
  <r>
    <s v="Monty Python's and now for something completely different"/>
    <m/>
    <m/>
    <m/>
    <n v="1988"/>
    <m/>
    <m/>
    <m/>
    <m/>
    <x v="7"/>
    <s v="Humor y Entretenimiento"/>
  </r>
  <r>
    <s v="Monty Python's &quot;the Holy Grail&quot; (Virgin Chattering Classics)"/>
    <m/>
    <m/>
    <m/>
    <m/>
    <m/>
    <m/>
    <m/>
    <m/>
    <x v="7"/>
    <s v="Humor y Entretenimiento"/>
  </r>
  <r>
    <s v="Machine Learning in Farm Animal Behavior Using Python"/>
    <s v="Natasa Kleanthous; Abir Hussain"/>
    <m/>
    <m/>
    <n v="2025"/>
    <m/>
    <m/>
    <m/>
    <m/>
    <x v="5"/>
    <s v="IA y Ciencia de Datos"/>
  </r>
  <r>
    <s v="Python pour les maths"/>
    <s v="Amit Saha"/>
    <m/>
    <m/>
    <n v="2016"/>
    <m/>
    <m/>
    <m/>
    <m/>
    <x v="0"/>
    <s v="Programación y Desarrollo"/>
  </r>
  <r>
    <s v="Apprentissage Facile Modèles de Conception Python"/>
    <s v="yang hu"/>
    <m/>
    <m/>
    <n v="2020"/>
    <m/>
    <m/>
    <m/>
    <m/>
    <x v="0"/>
    <s v="Programación y Desarrollo"/>
  </r>
  <r>
    <s v="Python Programming CBSE XI and XII"/>
    <s v="Jiju JOHN"/>
    <m/>
    <m/>
    <n v="2021"/>
    <m/>
    <m/>
    <m/>
    <m/>
    <x v="0"/>
    <s v="Programación y Desarrollo"/>
  </r>
  <r>
    <s v="Become a Programmer : Create a Powerful Python Program"/>
    <s v="Delmer Rivadulla"/>
    <m/>
    <m/>
    <n v="2021"/>
    <m/>
    <m/>
    <m/>
    <m/>
    <x v="0"/>
    <s v="Programación y Desarrollo"/>
  </r>
  <r>
    <s v="Learn Python 3 In 3 Days"/>
    <s v="DARRIL GIBSON"/>
    <m/>
    <m/>
    <n v="2020"/>
    <m/>
    <m/>
    <m/>
    <m/>
    <x v="6"/>
    <s v="Programación y Desarrollo"/>
  </r>
  <r>
    <s v="Building Recommendation Systems in Python and JAX"/>
    <s v="Bryan Bischof; Hector Yee"/>
    <m/>
    <m/>
    <n v="2023"/>
    <m/>
    <m/>
    <m/>
    <m/>
    <x v="0"/>
    <s v="Programación y Desarrollo"/>
  </r>
  <r>
    <s v="Python Machine Learning Illustrated Guide For Beginners &amp; Intermediates"/>
    <s v="William Sullivan"/>
    <m/>
    <m/>
    <n v="2018"/>
    <m/>
    <m/>
    <m/>
    <m/>
    <x v="5"/>
    <s v="IA y Ciencia de Datos"/>
  </r>
  <r>
    <s v="Algorithmen in Python"/>
    <s v="David Kopec"/>
    <m/>
    <m/>
    <n v="2020"/>
    <m/>
    <m/>
    <m/>
    <m/>
    <x v="3"/>
    <s v="Programación y Desarrollo"/>
  </r>
  <r>
    <s v="Python Coding for Kids Ages 10+"/>
    <s v="Edwin Milan Publishing"/>
    <m/>
    <m/>
    <n v="2022"/>
    <m/>
    <m/>
    <m/>
    <m/>
    <x v="0"/>
    <s v="Programación y Desarrollo"/>
  </r>
  <r>
    <s v="Coding for Kids : Python"/>
    <s v="Ghaleth Books Design"/>
    <m/>
    <m/>
    <n v="2021"/>
    <m/>
    <m/>
    <m/>
    <m/>
    <x v="0"/>
    <s v="Programación y Desarrollo"/>
  </r>
  <r>
    <s v="Python String Manipulation : Ultimate Guide to the Processing Language"/>
    <s v="Terrell Guitard"/>
    <m/>
    <m/>
    <n v="2021"/>
    <m/>
    <m/>
    <m/>
    <m/>
    <x v="0"/>
    <s v="Programación y Desarrollo"/>
  </r>
  <r>
    <s v="Advanced Data Analytics Using Python"/>
    <s v="Sayan Mukhopadhyay"/>
    <m/>
    <m/>
    <n v="2022"/>
    <m/>
    <m/>
    <m/>
    <m/>
    <x v="1"/>
    <s v="IA y Ciencia de Datos"/>
  </r>
  <r>
    <s v="Coding : 3 Manuscripts in 1 Book"/>
    <s v="Timothy C. Needham"/>
    <m/>
    <m/>
    <n v="2018"/>
    <m/>
    <m/>
    <m/>
    <m/>
    <x v="0"/>
    <s v="Programación y Desarrollo"/>
  </r>
  <r>
    <s v="Aprende Python 3 Desde Cero y Fácilmente"/>
    <s v="Leonel Peña"/>
    <m/>
    <m/>
    <n v="2021"/>
    <m/>
    <m/>
    <m/>
    <m/>
    <x v="0"/>
    <s v="Programación y Desarrollo"/>
  </r>
  <r>
    <s v="Business Analytics Using R and Python"/>
    <s v="Umesh R. Hodeghatta; Umesha Nayak"/>
    <m/>
    <m/>
    <n v="2023"/>
    <m/>
    <m/>
    <m/>
    <m/>
    <x v="1"/>
    <s v="IA y Ciencia de Datos"/>
  </r>
  <r>
    <s v="Robo-Advisor with Python"/>
    <s v="Aki Ranin"/>
    <m/>
    <m/>
    <n v="2023"/>
    <m/>
    <m/>
    <m/>
    <m/>
    <x v="0"/>
    <s v="Programación y Desarrollo"/>
  </r>
  <r>
    <s v="Programming Puzzles : Python Edition"/>
    <s v="Matthew Whiteside"/>
    <m/>
    <m/>
    <n v="2024"/>
    <m/>
    <m/>
    <m/>
    <m/>
    <x v="0"/>
    <s v="Programación y Desarrollo"/>
  </r>
  <r>
    <s v="Active Machine Learning with Python"/>
    <s v="Margaux Masson-Forsythe"/>
    <m/>
    <m/>
    <n v="2024"/>
    <m/>
    <m/>
    <m/>
    <m/>
    <x v="5"/>
    <s v="IA y Ciencia de Datos"/>
  </r>
  <r>
    <s v="Python Version 2. 7 Introduction Using IDLE"/>
    <s v="Herb Norbom"/>
    <m/>
    <m/>
    <n v="2013"/>
    <m/>
    <m/>
    <m/>
    <m/>
    <x v="0"/>
    <s v="Programación y Desarrollo"/>
  </r>
  <r>
    <s v="Big Book of Coding Interviews in Python"/>
    <s v="Interview Druid"/>
    <m/>
    <m/>
    <n v="2017"/>
    <m/>
    <m/>
    <m/>
    <m/>
    <x v="0"/>
    <s v="Programación y Desarrollo"/>
  </r>
  <r>
    <s v="Python for Remote Sensing Applications in Earth Science"/>
    <s v="Rebekah B. Esmaili"/>
    <m/>
    <m/>
    <n v="2021"/>
    <m/>
    <m/>
    <m/>
    <m/>
    <x v="0"/>
    <s v="Programación y Desarrollo"/>
  </r>
  <r>
    <s v="Java C++ Python Fundamentals of Programming Simplified Version"/>
    <s v="F. P. Riobo; Satoshi Miura"/>
    <m/>
    <m/>
    <n v="2019"/>
    <m/>
    <m/>
    <m/>
    <m/>
    <x v="0"/>
    <s v="Programación y Desarrollo"/>
  </r>
  <r>
    <s v="Deep Learning mit Python und Keras"/>
    <s v="François Chollet"/>
    <m/>
    <m/>
    <n v="2018"/>
    <m/>
    <m/>
    <m/>
    <m/>
    <x v="5"/>
    <s v="IA y Ciencia de Datos"/>
  </r>
  <r>
    <s v="Application of Python in near-Infrared Spectroscopy Analysis"/>
    <s v="Ziyi Ke; Ziqiang Chen; Keyu Wu"/>
    <m/>
    <m/>
    <n v="2024"/>
    <m/>
    <m/>
    <m/>
    <m/>
    <x v="0"/>
    <s v="Programación y Desarrollo"/>
  </r>
  <r>
    <s v="Programming Neural Networks with Python"/>
    <s v="Rheinwerk Publishing Inc; Joachim Steinwendner; Roland Schwaiger"/>
    <m/>
    <m/>
    <n v="2026"/>
    <m/>
    <m/>
    <m/>
    <m/>
    <x v="5"/>
    <s v="IA y Ciencia de Datos"/>
  </r>
  <r>
    <s v="Learn Python Game Development with ChatGPT"/>
    <s v="Micheal Lanham"/>
    <m/>
    <m/>
    <n v="2024"/>
    <m/>
    <m/>
    <m/>
    <m/>
    <x v="14"/>
    <s v="Desarrollo de Juegos"/>
  </r>
  <r>
    <s v="Python Highway : 2 Books in 1"/>
    <s v="Aaron Cox"/>
    <m/>
    <m/>
    <n v="2020"/>
    <m/>
    <m/>
    <m/>
    <m/>
    <x v="0"/>
    <s v="Programación y Desarrollo"/>
  </r>
  <r>
    <s v="Complete and Comprehensive Pet Owners Guide on Everything You Need to Know about Burmese Python"/>
    <s v="Jackson Joe"/>
    <m/>
    <m/>
    <n v="2020"/>
    <m/>
    <m/>
    <m/>
    <m/>
    <x v="9"/>
    <s v="Naturaleza y Zoología"/>
  </r>
  <r>
    <s v="Python Programming for Beginners In 2020"/>
    <s v="James Tudor"/>
    <m/>
    <m/>
    <n v="2020"/>
    <m/>
    <m/>
    <m/>
    <m/>
    <x v="0"/>
    <s v="Programación y Desarrollo"/>
  </r>
  <r>
    <s v="Learn Python in One Day"/>
    <s v="moaml mohmmed"/>
    <m/>
    <m/>
    <n v="2019"/>
    <m/>
    <m/>
    <m/>
    <m/>
    <x v="6"/>
    <s v="Programación y Desarrollo"/>
  </r>
  <r>
    <s v="Data Science from Scratch with Python"/>
    <s v="Wilson, Richard"/>
    <m/>
    <m/>
    <n v="2019"/>
    <m/>
    <m/>
    <m/>
    <m/>
    <x v="1"/>
    <s v="IA y Ciencia de Datos"/>
  </r>
  <r>
    <s v="Learn Python Quickly : Learn It Faster and Remember It Longer with This 5-Day Course"/>
    <s v="Brad Luecking"/>
    <m/>
    <m/>
    <n v="2021"/>
    <m/>
    <m/>
    <m/>
    <m/>
    <x v="6"/>
    <s v="Programación y Desarrollo"/>
  </r>
  <r>
    <s v="My Pet Can Eat Your Pet Kalender 2021"/>
    <s v="Cleo Nelson"/>
    <m/>
    <m/>
    <n v="2021"/>
    <m/>
    <m/>
    <m/>
    <m/>
    <x v="0"/>
    <s v="Programación y Desarrollo"/>
  </r>
  <r>
    <s v="Learn Web Scraping with Python in a Day"/>
    <s v="Acodemy"/>
    <m/>
    <m/>
    <n v="2015"/>
    <m/>
    <m/>
    <m/>
    <m/>
    <x v="4"/>
    <s v="Programación y Desarrollo"/>
  </r>
  <r>
    <s v="Python, Hacking and Raspberry Pi 3 : the No-Nonsense Limited Bundle"/>
    <s v="Cyberpunk University"/>
    <m/>
    <m/>
    <n v="2017"/>
    <m/>
    <m/>
    <m/>
    <m/>
    <x v="2"/>
    <s v="Ciberseguridad"/>
  </r>
  <r>
    <s v="Historical Fact on Ball Python Care for Beginners"/>
    <s v="Albert W. Tom"/>
    <m/>
    <m/>
    <n v="2022"/>
    <m/>
    <m/>
    <m/>
    <m/>
    <x v="9"/>
    <s v="Naturaleza y Zoología"/>
  </r>
  <r>
    <s v="Python Machine Learning Is The Complete Guide To Everything You Need To Know About Python Machine Learning"/>
    <s v="Erick Myers"/>
    <m/>
    <m/>
    <n v="2019"/>
    <m/>
    <m/>
    <m/>
    <m/>
    <x v="5"/>
    <s v="IA y Ciencia de Datos"/>
  </r>
  <r>
    <s v="Hello web app"/>
    <s v="Tracy Osborn"/>
    <m/>
    <m/>
    <n v="2015"/>
    <m/>
    <m/>
    <m/>
    <m/>
    <x v="0"/>
    <s v="Programación y Desarrollo"/>
  </r>
  <r>
    <s v="Explore Esp32 Micropython"/>
    <s v="Akira Shiro"/>
    <m/>
    <m/>
    <n v="2021"/>
    <m/>
    <m/>
    <m/>
    <m/>
    <x v="0"/>
    <s v="Programación y Desarrollo"/>
  </r>
  <r>
    <s v="Spark in Action, Second Edition"/>
    <s v="Jean Georges Perrin"/>
    <m/>
    <m/>
    <n v="2020"/>
    <m/>
    <m/>
    <m/>
    <m/>
    <x v="0"/>
    <s v="Programación y Desarrollo"/>
  </r>
  <r>
    <s v="Road Trip Log Book Funny Coding Funny - Python Class Eat Code Sleep Repeat Art : Python Gifts for Grandma"/>
    <s v="Python Road Trip Log Book"/>
    <m/>
    <m/>
    <n v="2022"/>
    <m/>
    <m/>
    <m/>
    <m/>
    <x v="0"/>
    <s v="Programación y Desarrollo"/>
  </r>
  <r>
    <s v="Fribourg"/>
    <s v="Francis Python; Hubertus von Gemmingen"/>
    <m/>
    <m/>
    <n v="2007"/>
    <m/>
    <m/>
    <m/>
    <m/>
    <x v="0"/>
    <s v="Programación y Desarrollo"/>
  </r>
  <r>
    <s v="Data Science for Beginners : 4 Books in 1"/>
    <s v="Andrew Park"/>
    <m/>
    <m/>
    <m/>
    <m/>
    <m/>
    <m/>
    <m/>
    <x v="1"/>
    <s v="IA y Ciencia de Datos"/>
  </r>
  <r>
    <s v="Learn Quantum Computing with Python and IBM Q Experience"/>
    <s v="Robert Loredo"/>
    <m/>
    <m/>
    <n v="2020"/>
    <m/>
    <m/>
    <m/>
    <m/>
    <x v="0"/>
    <s v="Programación y Desarrollo"/>
  </r>
  <r>
    <s v="Python for Beginners : An Essential Guide to Learn with Basic Exercises"/>
    <s v="Conley Walsh"/>
    <m/>
    <m/>
    <n v="2019"/>
    <m/>
    <m/>
    <m/>
    <m/>
    <x v="6"/>
    <s v="Programación y Desarrollo"/>
  </r>
  <r>
    <s v="Practical Handbook on Developing Embedded and IoT Applications with RaspberryPi and Python"/>
    <s v="Sudam PAWAR"/>
    <m/>
    <m/>
    <n v="2019"/>
    <m/>
    <m/>
    <m/>
    <m/>
    <x v="8"/>
    <s v="Infraestructura y Sistemas"/>
  </r>
  <r>
    <s v="Machine Learning Book Python"/>
    <s v="Eric Scratch; Michael Scratch"/>
    <m/>
    <m/>
    <n v="2020"/>
    <m/>
    <m/>
    <m/>
    <m/>
    <x v="5"/>
    <s v="IA y Ciencia de Datos"/>
  </r>
  <r>
    <s v="Business Applications for AI : Machine Learning Within the Business and the Effect of Python"/>
    <s v="Elodia Gutierres"/>
    <m/>
    <m/>
    <n v="2021"/>
    <m/>
    <m/>
    <m/>
    <m/>
    <x v="5"/>
    <s v="IA y Ciencia de Datos"/>
  </r>
  <r>
    <s v="Python Data Science Handbook"/>
    <s v="Oliver Soranson"/>
    <m/>
    <m/>
    <n v="2019"/>
    <m/>
    <m/>
    <m/>
    <m/>
    <x v="1"/>
    <s v="IA y Ciencia de Datos"/>
  </r>
  <r>
    <s v="Python Programming for Beginners : Teach You the Right Skillset to Start Your Programming Journey"/>
    <s v="Leigh Urmeneta"/>
    <m/>
    <m/>
    <n v="2021"/>
    <m/>
    <m/>
    <m/>
    <m/>
    <x v="0"/>
    <s v="Programación y Desarrollo"/>
  </r>
  <r>
    <s v="Learn Quantum Computing with Python and IBM Quantum Experience"/>
    <s v="Robert Loredo"/>
    <m/>
    <m/>
    <n v="2020"/>
    <m/>
    <m/>
    <m/>
    <m/>
    <x v="0"/>
    <s v="Programación y Desarrollo"/>
  </r>
  <r>
    <s v="Ball Pythons As Pets - Your Complete Owners Guide"/>
    <s v="Jacqueline Silverdale"/>
    <m/>
    <m/>
    <n v="2017"/>
    <m/>
    <m/>
    <m/>
    <m/>
    <x v="9"/>
    <s v="Naturaleza y Zoología"/>
  </r>
  <r>
    <s v="Machine Learning Guide for Oil and Gas Using Python"/>
    <s v="Hoss Belyadi; Alireza Haghighat"/>
    <m/>
    <m/>
    <n v="2021"/>
    <m/>
    <m/>
    <m/>
    <m/>
    <x v="5"/>
    <s v="IA y Ciencia de Datos"/>
  </r>
  <r>
    <s v="Hands-On One-shot Learning with Python"/>
    <s v="Shruti Jadon; Ankush Garg"/>
    <m/>
    <m/>
    <n v="2020"/>
    <m/>
    <m/>
    <m/>
    <m/>
    <x v="0"/>
    <s v="Programación y Desarrollo"/>
  </r>
  <r>
    <s v="Python Reinforcement Learning"/>
    <s v="Sudharsan Ravichandiran; Sean Saito; Rajalingappaa Shanmugamani; Yang Wenzhuo"/>
    <m/>
    <m/>
    <n v="2019"/>
    <m/>
    <m/>
    <m/>
    <m/>
    <x v="5"/>
    <s v="IA y Ciencia de Datos"/>
  </r>
  <r>
    <s v="AI in Investing : Python Programming for Investing in Stocks"/>
    <s v="Xiomara Igwe"/>
    <m/>
    <m/>
    <n v="2021"/>
    <m/>
    <m/>
    <m/>
    <m/>
    <x v="5"/>
    <s v="IA y Ciencia de Datos"/>
  </r>
  <r>
    <s v="Python Programming for Absolute Beginners"/>
    <s v="Robert W. James"/>
    <m/>
    <m/>
    <n v="2021"/>
    <m/>
    <m/>
    <m/>
    <m/>
    <x v="0"/>
    <s v="Programación y Desarrollo"/>
  </r>
  <r>
    <s v="Image Classification"/>
    <s v="John Magic; Mark Magic"/>
    <m/>
    <m/>
    <n v="2019"/>
    <m/>
    <m/>
    <m/>
    <m/>
    <x v="0"/>
    <s v="Programación y Desarrollo"/>
  </r>
  <r>
    <s v="Burmese Python"/>
    <s v="Raymond Amelia"/>
    <m/>
    <m/>
    <n v="2022"/>
    <m/>
    <m/>
    <m/>
    <m/>
    <x v="9"/>
    <s v="Naturaleza y Zoología"/>
  </r>
  <r>
    <s v="Qt5 Python GUI Programming Cookbook"/>
    <s v="B. M. Harwani"/>
    <m/>
    <m/>
    <n v="2018"/>
    <m/>
    <m/>
    <m/>
    <m/>
    <x v="0"/>
    <s v="Programación y Desarrollo"/>
  </r>
  <r>
    <s v="Python Deep Learning Projects"/>
    <s v="Matthew Lamons; Rahul Kumar; Abhishek Nagaraja"/>
    <m/>
    <m/>
    <n v="2018"/>
    <m/>
    <m/>
    <m/>
    <m/>
    <x v="5"/>
    <s v="IA y Ciencia de Datos"/>
  </r>
  <r>
    <s v="Natural Language Processing with Python"/>
    <s v="Sachin Srivastava"/>
    <m/>
    <m/>
    <n v="2021"/>
    <m/>
    <m/>
    <m/>
    <m/>
    <x v="0"/>
    <s v="Programación y Desarrollo"/>
  </r>
  <r>
    <s v="Learn Python the Hard Way"/>
    <s v="Lois Calhoun"/>
    <m/>
    <m/>
    <n v="2022"/>
    <m/>
    <m/>
    <m/>
    <m/>
    <x v="6"/>
    <s v="Programación y Desarrollo"/>
  </r>
  <r>
    <s v="Verstarkung Lernen Mit Python"/>
    <s v="tech world"/>
    <m/>
    <m/>
    <n v="2018"/>
    <m/>
    <m/>
    <m/>
    <m/>
    <x v="0"/>
    <s v="Programación y Desarrollo"/>
  </r>
  <r>
    <s v="In Pursuit of My Python Trail"/>
    <s v="Richard Afuma"/>
    <m/>
    <m/>
    <n v="2011"/>
    <m/>
    <m/>
    <m/>
    <m/>
    <x v="0"/>
    <s v="Programación y Desarrollo"/>
  </r>
  <r>
    <s v="Learn to Code : "/>
    <s v="Dave jones"/>
    <m/>
    <m/>
    <n v="2017"/>
    <m/>
    <m/>
    <m/>
    <m/>
    <x v="0"/>
    <s v="Programación y Desarrollo"/>
  </r>
  <r>
    <s v="Building Statistical Models in Python"/>
    <s v="Huy Hoang Nguyen; Paul N. Adams; Stuart J. Miller"/>
    <m/>
    <m/>
    <n v="2023"/>
    <m/>
    <m/>
    <m/>
    <m/>
    <x v="1"/>
    <s v="IA y Ciencia de Datos"/>
  </r>
  <r>
    <s v="Rain queens and python dance"/>
    <s v="Katesa Schlosser"/>
    <m/>
    <m/>
    <n v="2002"/>
    <m/>
    <m/>
    <m/>
    <m/>
    <x v="0"/>
    <s v="Programación y Desarrollo"/>
  </r>
  <r>
    <s v="Building Modern GUIs with Tkinter and Python"/>
    <s v="Saurabh Chandrakar; Nilesh Bhaskarrao Bahadure"/>
    <m/>
    <m/>
    <n v="2023"/>
    <m/>
    <m/>
    <m/>
    <m/>
    <x v="0"/>
    <s v="Programación y Desarrollo"/>
  </r>
  <r>
    <s v="Internals of Python 3.x"/>
    <s v="Prashanth Raghu"/>
    <m/>
    <m/>
    <n v="2021"/>
    <m/>
    <m/>
    <m/>
    <m/>
    <x v="0"/>
    <s v="Programación y Desarrollo"/>
  </r>
  <r>
    <s v="From Social Science to Data Science"/>
    <s v="Bernie Hogan"/>
    <m/>
    <m/>
    <n v="2023"/>
    <m/>
    <m/>
    <m/>
    <m/>
    <x v="1"/>
    <s v="IA y Ciencia de Datos"/>
  </r>
  <r>
    <s v="Yellowbeard"/>
    <s v="Graham Chapman"/>
    <m/>
    <m/>
    <n v="1983"/>
    <m/>
    <m/>
    <m/>
    <m/>
    <x v="0"/>
    <s v="Programación y Desarrollo"/>
  </r>
  <r>
    <s v="Jesus and Brian"/>
    <s v="Joan E. Taylor"/>
    <m/>
    <m/>
    <n v="2015"/>
    <s v="&quot;Monty Python's  Life of Brian film is known for its brilliant satirical humour. Less well known is that the film contains references to what was, at the time of its release, cutting edge biblical scholarship and Life of Jesus research. This research, founded on the acceptance of the Historical Jesus as a Jew who needs to be understood within the context of his time, is implicitly referenced through the setting of the Brian character within a tumultuous social and political background.This collection is a compilation of essays from foremost scholars of the historical Jesus and the first century Judaea, and includes contributions from George Brooke, Richard Burridge, Paula Fredriksen, Steve Mason, Adele Reinhartz, Bart Ehrman, Amy-Jill Levine, James Crossley, Philip Davies, Joan Taylor, Bill Telford, Helen Bond, Guy Steibel, David Tollerton, David Shepherd and Katie Turner. The collection opens up the Life of Brian to renewed investigation and, in so doing, uses the film to reflect on the historical Jesus and his times, revitalising the discussion of history and Life of Jesus research. The volume also features a Preface from Terry Jones, who not only directed the film, but also played Brian's mum.&quot;--_x000d__x000a__x000d__x000a_Monty Python's Life of Brian film is known for its brilliant satirical humour. Less well known is that the film contains references to what was, at the time of its release, cutting edge biblical scholarship and Life of Jesus research. This research, founded on the acceptance of the Historical Jesus as a Jew who needs to be understood within the context of his time, is implicitly referenced through the setting of the Brian character within a tumultuous social and political background. This collection is a compilation of essays from foremost scholars of the historical Jesus and the first century Judaea, and includes contributions from George Brooke, Richard Burridge, Paula Fredriksen, Steve Mason, Adele Reinhartz, Bart Ehrman, Amy-Jill Levine, James Crossley, Philip Davies, Joan Taylor, Bill Telford, Helen Bond, Guy Stiebel, David Tollerton, David Shepherd and Katie Turner. The collection opens up the Life of Brian to renewed investigation and, in so doing, uses the film to reflect on the historical Jesus and his times, revitalising the discussion of history and Life of Jesus research. The volume also features a Preface from Terry Jones, who not only directed the film, but also played Brian's mum"/>
    <m/>
    <m/>
    <m/>
    <x v="7"/>
    <s v="Humor y Entretenimiento"/>
  </r>
  <r>
    <s v="Machine Learning in Biotechnology and Life Sciences"/>
    <s v="Saleh Alkhalifa"/>
    <m/>
    <m/>
    <n v="2022"/>
    <m/>
    <m/>
    <m/>
    <m/>
    <x v="5"/>
    <s v="IA y Ciencia de Datos"/>
  </r>
  <r>
    <s v="Machine Working : Big Data with the Help of Python and C++, Guides for Absolute Beginners"/>
    <s v="Burton Seeney"/>
    <m/>
    <m/>
    <n v="2021"/>
    <m/>
    <m/>
    <m/>
    <m/>
    <x v="1"/>
    <s v="IA y Ciencia de Datos"/>
  </r>
  <r>
    <s v="Prayers That Destroy Python Spirit : Freedom from Spirit of Lies, Deceptions and Oppression"/>
    <s v="Kasie Massoni"/>
    <m/>
    <m/>
    <n v="2021"/>
    <m/>
    <m/>
    <m/>
    <m/>
    <x v="0"/>
    <s v="Programación y Desarrollo"/>
  </r>
  <r>
    <s v="Aprende a Programar en Python Como Si Estuvieras en el Siglo XXI"/>
    <s v="J. J. Merelo"/>
    <m/>
    <m/>
    <n v="2017"/>
    <m/>
    <m/>
    <m/>
    <m/>
    <x v="0"/>
    <s v="Programación y Desarrollo"/>
  </r>
  <r>
    <s v="Ball Python Care Workbook"/>
    <s v="Dirk J. Ebersbach"/>
    <m/>
    <m/>
    <n v="2021"/>
    <m/>
    <m/>
    <m/>
    <m/>
    <x v="9"/>
    <s v="Naturaleza y Zoología"/>
  </r>
  <r>
    <s v="REST APIs with Django"/>
    <s v="William S. Vincent"/>
    <m/>
    <m/>
    <n v="2018"/>
    <m/>
    <m/>
    <m/>
    <m/>
    <x v="4"/>
    <s v="Programación y Desarrollo"/>
  </r>
  <r>
    <s v="Switching Strategies for Power Electronic Converters"/>
    <s v="Shivkumar V. Iyer; Mohammad Nair Aalam"/>
    <m/>
    <m/>
    <n v="2023"/>
    <m/>
    <m/>
    <m/>
    <m/>
    <x v="0"/>
    <s v="Programación y Desarrollo"/>
  </r>
  <r>
    <s v="Introduction to Data Science"/>
    <s v="Laura Igual; Santi Seguí; Jordi Vitrià; Eloi Puertas; Petia Radeva"/>
    <m/>
    <m/>
    <n v="2024"/>
    <m/>
    <m/>
    <m/>
    <m/>
    <x v="1"/>
    <s v="IA y Ciencia de Datos"/>
  </r>
  <r>
    <s v="Under One Condition"/>
    <s v="Danielle Park"/>
    <m/>
    <m/>
    <n v="2021"/>
    <m/>
    <m/>
    <m/>
    <m/>
    <x v="0"/>
    <s v="Programación y Desarrollo"/>
  </r>
  <r>
    <s v="Learning the Pandas Library"/>
    <s v="Matt Harrison; Michael Prentiss"/>
    <m/>
    <m/>
    <n v="2016"/>
    <m/>
    <m/>
    <m/>
    <m/>
    <x v="1"/>
    <s v="IA y Ciencia de Datos"/>
  </r>
  <r>
    <s v="Learn Keras for Deep Neural Networks: A Fast-Track Approach to Modern Deep Learning with Python"/>
    <s v="Jojo Moolayil"/>
    <m/>
    <m/>
    <n v="2018"/>
    <m/>
    <m/>
    <m/>
    <m/>
    <x v="5"/>
    <s v="IA y Ciencia de Datos"/>
  </r>
  <r>
    <s v="Mastering Python Design Patterns: A guide to creating smart, efficient, and reusable software, 2nd Edition"/>
    <s v="Kamon Ayeva; Sakis Kasampalis"/>
    <m/>
    <m/>
    <n v="2018"/>
    <m/>
    <m/>
    <m/>
    <m/>
    <x v="0"/>
    <s v="Programación y Desarrollo"/>
  </r>
  <r>
    <s v="Hands-On Data Analysis with NumPy and pandas: Implement Python packages from data manipulation to processing"/>
    <s v="Curtis Miller"/>
    <m/>
    <m/>
    <n v="2018"/>
    <m/>
    <m/>
    <m/>
    <m/>
    <x v="1"/>
    <s v="IA y Ciencia de Datos"/>
  </r>
  <r>
    <s v="Deep Learning with TensorFlow: Explore neural networks and build intelligent systems with Python, 2nd Edition"/>
    <s v="Giancarlo Zaccone; Md. Rezaul Karim"/>
    <m/>
    <m/>
    <n v="2018"/>
    <m/>
    <m/>
    <m/>
    <m/>
    <x v="5"/>
    <s v="IA y Ciencia de Datos"/>
  </r>
  <r>
    <s v="Building REST APIs with Flask"/>
    <s v="Kunal Relan"/>
    <m/>
    <m/>
    <n v="2019"/>
    <m/>
    <m/>
    <m/>
    <m/>
    <x v="4"/>
    <s v="Programación y Desarrollo"/>
  </r>
  <r>
    <s v="Python GUI Programming Cookbook - Second Edition: Use recipes to develop responsive and powerful GUIs using Tkinter"/>
    <s v="Burkhard A. Meier"/>
    <m/>
    <m/>
    <n v="2017"/>
    <m/>
    <m/>
    <m/>
    <m/>
    <x v="0"/>
    <s v="Programación y Desarrollo"/>
  </r>
  <r>
    <s v="And Now for Something Completely Digital"/>
    <s v="Parker, Alan"/>
    <m/>
    <m/>
    <n v="2006"/>
    <m/>
    <m/>
    <m/>
    <m/>
    <x v="0"/>
    <s v="Programación y Desarrollo"/>
  </r>
  <r>
    <s v="Python Data Science for Beginners"/>
    <s v="Oliver R. Simpson"/>
    <m/>
    <m/>
    <n v="2020"/>
    <m/>
    <m/>
    <m/>
    <m/>
    <x v="1"/>
    <s v="IA y Ciencia de Datos"/>
  </r>
  <r>
    <s v="Cambridge Igcse and O Level Computer Science. Programming Book for Python. Per le Scuole Superiori. Con Contenuto Digitale per Accesso on Line"/>
    <s v="Sarah Lawrey"/>
    <m/>
    <m/>
    <n v="2021"/>
    <m/>
    <m/>
    <m/>
    <m/>
    <x v="0"/>
    <s v="Programación y Desarrollo"/>
  </r>
  <r>
    <s v="How to Code 2. 0"/>
    <s v="Elizabeth Tweedale; Venetia Dean"/>
    <m/>
    <m/>
    <n v="2017"/>
    <m/>
    <m/>
    <m/>
    <m/>
    <x v="0"/>
    <s v="Programación y Desarrollo"/>
  </r>
  <r>
    <s v="Django 1.2 e-commerce"/>
    <s v="Jesse Legg"/>
    <m/>
    <m/>
    <n v="2010"/>
    <m/>
    <m/>
    <m/>
    <m/>
    <x v="4"/>
    <s v="Programación y Desarrollo"/>
  </r>
  <r>
    <s v="Snakes"/>
    <s v="Christian Cave; Neon Squid; Rebecca Mills"/>
    <m/>
    <m/>
    <n v="2024"/>
    <m/>
    <m/>
    <m/>
    <m/>
    <x v="9"/>
    <s v="Naturaleza y Zoología"/>
  </r>
  <r>
    <s v="Foundations of Robotics"/>
    <s v="Damith Herath; David St-Onge"/>
    <m/>
    <m/>
    <n v="2022"/>
    <m/>
    <m/>
    <m/>
    <m/>
    <x v="8"/>
    <s v="Infraestructura y Sistemas"/>
  </r>
  <r>
    <s v="Multiple Criteria Decision Aid"/>
    <s v="Jason Papathanasiou; Nikolaos Ploskas"/>
    <m/>
    <m/>
    <n v="2018"/>
    <m/>
    <m/>
    <m/>
    <m/>
    <x v="0"/>
    <s v="Programación y Desarrollo"/>
  </r>
  <r>
    <s v="MyLab Programming with Pearson eText -- Access Code Card -- for Starting Out with Python"/>
    <s v="Tony Gaddis"/>
    <m/>
    <m/>
    <n v="2014"/>
    <m/>
    <m/>
    <m/>
    <m/>
    <x v="6"/>
    <s v="Programación y Desarrollo"/>
  </r>
  <r>
    <s v="Coding : THIS BOOK INCLUDЕS"/>
    <s v="Jason Smith"/>
    <m/>
    <m/>
    <n v="2021"/>
    <m/>
    <m/>
    <m/>
    <m/>
    <x v="0"/>
    <s v="Programación y Desarrollo"/>
  </r>
  <r>
    <s v="Data Science with Machine Learning"/>
    <s v="Vishwanathan Narayanan"/>
    <m/>
    <m/>
    <n v="2019"/>
    <m/>
    <m/>
    <m/>
    <m/>
    <x v="5"/>
    <s v="IA y Ciencia de Datos"/>
  </r>
  <r>
    <s v="Hands-On Python Deep Learning for the Web"/>
    <s v="Anubhav Singh; Sayak Paul"/>
    <m/>
    <m/>
    <n v="2020"/>
    <m/>
    <m/>
    <m/>
    <m/>
    <x v="5"/>
    <s v="IA y Ciencia de Datos"/>
  </r>
  <r>
    <s v="Methods in medical informatics"/>
    <s v="Jules J. Berman"/>
    <m/>
    <m/>
    <n v="2011"/>
    <m/>
    <m/>
    <m/>
    <m/>
    <x v="0"/>
    <s v="Programación y Desarrollo"/>
  </r>
  <r>
    <s v="Handbook of Graphs and Networks in People Analytics"/>
    <s v="Keith McNulty"/>
    <m/>
    <m/>
    <n v="2022"/>
    <m/>
    <m/>
    <m/>
    <m/>
    <x v="1"/>
    <s v="IA y Ciencia de Datos"/>
  </r>
  <r>
    <s v="Django 2.1. Практика создания веб-сайтов на Python"/>
    <s v="Dronov V."/>
    <m/>
    <m/>
    <n v="2019"/>
    <s v="Книга посвящена разработке веб-сайтов на Python с использованием веб-фреймворка Django 2.1. Рассмотрены основные функциональные возможности, необходимые для программирования сайтов общего назначения: модели, контроллеры, шаблоны, средства обработки пользовательского ввода, выгрузка файлов, разграничение доступа и др._x000d__x000a_Рассказано о вспомогательных инструментах: посредниках, сигналах, средствах отправки электронной почты, подсистеме кэширования и пр. Описано форматирование текста посредством BBCode, обработка CAPTCHA, вывод графических миниатюр, аутентификация через социальные сети, интеграция с Bootstrap. Рассмотрено программирование веб-служб REST, использование административного веб-сайта Django, тестового сайта на Angular. Дан пример разработки полнофункционального веб-сайта - электронной доски объявлений. Исходный код доступен для загрузки с сайта издательства."/>
    <m/>
    <m/>
    <m/>
    <x v="4"/>
    <s v="Programación y Desarrollo"/>
  </r>
  <r>
    <s v="Introduction to Modeling and Simulation with MATLAB and Python"/>
    <s v="Steven I. Gordon; Brian Guilfoos"/>
    <m/>
    <m/>
    <n v="2017"/>
    <m/>
    <m/>
    <m/>
    <m/>
    <x v="13"/>
    <s v="Ciencia e Ingeniería"/>
  </r>
  <r>
    <s v="Python - Petit guide à l'usage du développeur agile"/>
    <s v="Tarek Ziadé"/>
    <m/>
    <m/>
    <n v="2007"/>
    <m/>
    <m/>
    <m/>
    <m/>
    <x v="0"/>
    <s v="Programación y Desarrollo"/>
  </r>
  <r>
    <s v="Giac Workbook Python Coding Gpyc Exam Questions and Answers"/>
    <s v="Oaz Institute"/>
    <m/>
    <m/>
    <n v="2020"/>
    <m/>
    <m/>
    <m/>
    <m/>
    <x v="0"/>
    <s v="Programación y Desarrollo"/>
  </r>
  <r>
    <s v="Computational modeling and visualization of physical systems with Python"/>
    <s v="J. Wang"/>
    <m/>
    <m/>
    <n v="2015"/>
    <m/>
    <m/>
    <m/>
    <m/>
    <x v="1"/>
    <s v="IA y Ciencia de Datos"/>
  </r>
  <r>
    <s v="Bioinformatic Algorithms"/>
    <s v="Miguel P. Rocha; Pedro G. Ferreira"/>
    <m/>
    <m/>
    <n v="2018"/>
    <m/>
    <m/>
    <m/>
    <m/>
    <x v="3"/>
    <s v="Programación y Desarrollo"/>
  </r>
  <r>
    <s v="Test Bank for Starting Out with Python [Global Edition]"/>
    <s v="Tony Gaddis"/>
    <m/>
    <m/>
    <n v="2021"/>
    <m/>
    <m/>
    <m/>
    <m/>
    <x v="6"/>
    <s v="Programación y Desarrollo"/>
  </r>
  <r>
    <s v="Bioinformatics Algorithms"/>
    <s v="Miguel P. Rocha; Pedro G. Ferreira"/>
    <m/>
    <m/>
    <n v="2018"/>
    <m/>
    <m/>
    <m/>
    <m/>
    <x v="3"/>
    <s v="Programación y Desarrollo"/>
  </r>
  <r>
    <s v="PYTHON in 8 Hours, for Beginners, Learn Coding Fast!"/>
    <s v="Dart R. Swift; Lua C. Perl; Ray Yao"/>
    <m/>
    <m/>
    <n v="2020"/>
    <m/>
    <m/>
    <m/>
    <m/>
    <x v="0"/>
    <s v="Programación y Desarrollo"/>
  </r>
  <r>
    <s v="De l'appareil circulatoire sanguin chez le serpent python"/>
    <s v="Henri Jacquart"/>
    <m/>
    <m/>
    <n v="1856"/>
    <m/>
    <m/>
    <m/>
    <m/>
    <x v="0"/>
    <s v="Programación y Desarrollo"/>
  </r>
  <r>
    <s v="Easy Quick Guide to Python Programming Language for BEGINNERS"/>
    <s v="Adam Hayes"/>
    <m/>
    <m/>
    <n v="2022"/>
    <m/>
    <m/>
    <m/>
    <m/>
    <x v="0"/>
    <s v="Programación y Desarrollo"/>
  </r>
  <r>
    <s v="Access Code Card (Standalone) for Starting Out with Python"/>
    <s v="Tony Gaddis"/>
    <m/>
    <m/>
    <n v="2011"/>
    <m/>
    <m/>
    <m/>
    <m/>
    <x v="6"/>
    <s v="Programación y Desarrollo"/>
  </r>
  <r>
    <s v="Colorful Statistics with Basic Steps in Python Programming Language"/>
    <s v="Rehan Zafar Paracha; Suleman Zafar Paracha; Usman Zafar Paracha"/>
    <m/>
    <m/>
    <n v="2019"/>
    <m/>
    <m/>
    <m/>
    <m/>
    <x v="1"/>
    <s v="IA y Ciencia de Datos"/>
  </r>
  <r>
    <s v="Laboratory Manual for Signal and Image Processing with Python"/>
    <s v="Sreelal R K"/>
    <m/>
    <m/>
    <n v="2019"/>
    <m/>
    <m/>
    <m/>
    <m/>
    <x v="16"/>
    <s v="IA y Ciencia de Datos"/>
  </r>
  <r>
    <s v="Everything You Need to Know about Python for Beginners"/>
    <s v="Simmons ZHU"/>
    <m/>
    <m/>
    <n v="2019"/>
    <m/>
    <m/>
    <m/>
    <m/>
    <x v="6"/>
    <s v="Programación y Desarrollo"/>
  </r>
  <r>
    <s v="Master Python Programming with a Unique Hands-On Project"/>
    <s v="Melvin Head"/>
    <m/>
    <m/>
    <n v="2022"/>
    <m/>
    <m/>
    <m/>
    <m/>
    <x v="0"/>
    <s v="Programación y Desarrollo"/>
  </r>
  <r>
    <s v="PyKids"/>
    <s v="Rayeerth Dasgupta; Soham Dasgupta"/>
    <m/>
    <m/>
    <n v="2021"/>
    <m/>
    <m/>
    <m/>
    <m/>
    <x v="0"/>
    <s v="Programación y Desarrollo"/>
  </r>
  <r>
    <s v="Numerical Methods in Chemical Engineering Using Python and Simulink"/>
    <s v="Nayef Ghasem"/>
    <m/>
    <m/>
    <n v="2023"/>
    <m/>
    <m/>
    <m/>
    <m/>
    <x v="13"/>
    <s v="Ciencia e Ingeniería"/>
  </r>
  <r>
    <s v="Python con aplicaciones a las matemáticas, ingeniería y finanzas"/>
    <m/>
    <m/>
    <m/>
    <n v="2017"/>
    <m/>
    <m/>
    <m/>
    <m/>
    <x v="0"/>
    <s v="Programación y Desarrollo"/>
  </r>
  <r>
    <s v="Financial Analysis Learned with Python 2 / e (Korean Edition)"/>
    <m/>
    <m/>
    <m/>
    <m/>
    <m/>
    <m/>
    <m/>
    <m/>
    <x v="11"/>
    <s v="Finanzas"/>
  </r>
  <r>
    <s v="Basic Guide to Programming Languages Python, JavaScript, and Ruby"/>
    <s v="Kiet Huynh"/>
    <m/>
    <m/>
    <n v="2023"/>
    <m/>
    <m/>
    <m/>
    <m/>
    <x v="0"/>
    <s v="Programación y Desarrollo"/>
  </r>
  <r>
    <s v="Python Interview Questions You'll Most Likely Be Asked"/>
    <s v="Vibrant Publishers"/>
    <m/>
    <m/>
    <n v="2017"/>
    <m/>
    <m/>
    <m/>
    <m/>
    <x v="0"/>
    <s v="Programación y Desarrollo"/>
  </r>
  <r>
    <s v="Computational Physics - Numerische Methoden und Computergestützte Verfahren Mit Python"/>
    <s v="J. Bünemann"/>
    <m/>
    <m/>
    <n v="2024"/>
    <m/>
    <m/>
    <m/>
    <m/>
    <x v="13"/>
    <s v="Ciencia e Ingeniería"/>
  </r>
  <r>
    <s v="Python Interview Questions You'll Most Likely Be Asked"/>
    <s v="Vibrant Publishers"/>
    <m/>
    <m/>
    <n v="2011"/>
    <m/>
    <m/>
    <m/>
    <m/>
    <x v="0"/>
    <s v="Programación y Desarrollo"/>
  </r>
  <r>
    <s v="Scrapy"/>
    <s v="Dimitrios Kouzis-Loukas"/>
    <m/>
    <m/>
    <n v="2014"/>
    <m/>
    <m/>
    <m/>
    <m/>
    <x v="0"/>
    <s v="Programación y Desarrollo"/>
  </r>
  <r>
    <s v="Deep Learning Models Explored with Help of Python Programming"/>
    <s v="Editor IJSMI"/>
    <m/>
    <m/>
    <n v="2020"/>
    <m/>
    <m/>
    <m/>
    <m/>
    <x v="5"/>
    <s v="IA y Ciencia de Datos"/>
  </r>
  <r>
    <s v="Introduction to Computing and Programming in Python, 4/e"/>
    <s v="MARK J. GUZDIAL"/>
    <m/>
    <m/>
    <n v="2015"/>
    <m/>
    <m/>
    <m/>
    <m/>
    <x v="0"/>
    <s v="Programación y Desarrollo"/>
  </r>
  <r>
    <s v="PYTHON in 8 Hours, for Beginners, Learn Coding Fast!"/>
    <s v="Ray Yao"/>
    <m/>
    <m/>
    <n v="2018"/>
    <m/>
    <m/>
    <m/>
    <m/>
    <x v="0"/>
    <s v="Programación y Desarrollo"/>
  </r>
  <r>
    <s v="LEARN FLASK"/>
    <s v="Neos THANH"/>
    <m/>
    <m/>
    <n v="2018"/>
    <m/>
    <m/>
    <m/>
    <m/>
    <x v="4"/>
    <s v="Programación y Desarrollo"/>
  </r>
  <r>
    <s v="WP Stand Alone Data Structures and Algorithms Using Python"/>
    <s v="Rance D. Necaise"/>
    <m/>
    <m/>
    <n v="2011"/>
    <m/>
    <m/>
    <m/>
    <m/>
    <x v="3"/>
    <s v="Programación y Desarrollo"/>
  </r>
  <r>
    <s v="Python for Everyone, Wiley High School Edition 1E"/>
    <s v="Horstmann"/>
    <m/>
    <m/>
    <n v="2013"/>
    <m/>
    <m/>
    <m/>
    <m/>
    <x v="0"/>
    <s v="Programación y Desarrollo"/>
  </r>
  <r>
    <s v="Proceedings of the 8th Python in Science Conference"/>
    <s v="Gaël Varoquaux; Stéfan van der Walt; K. Jarrod Millman"/>
    <m/>
    <m/>
    <n v="2010"/>
    <m/>
    <m/>
    <m/>
    <m/>
    <x v="0"/>
    <s v="Programación y Desarrollo"/>
  </r>
  <r>
    <s v="EXplainable A. I."/>
    <s v="Chris Kuo"/>
    <m/>
    <m/>
    <n v="2022"/>
    <m/>
    <m/>
    <m/>
    <m/>
    <x v="0"/>
    <s v="Programación y Desarrollo"/>
  </r>
  <r>
    <s v="Modeling Complexity"/>
    <s v="Maksim Tsvetovat; Alexander Kouznetsov"/>
    <m/>
    <m/>
    <n v="2017"/>
    <m/>
    <m/>
    <m/>
    <m/>
    <x v="0"/>
    <s v="Programación y Desarrollo"/>
  </r>
  <r>
    <s v="Introduction to Programming"/>
    <s v="[ MEI ] LUO BO TE SAI QI WEI KE ZHU"/>
    <m/>
    <m/>
    <n v="2016"/>
    <m/>
    <m/>
    <m/>
    <m/>
    <x v="0"/>
    <s v="Programación y Desarrollo"/>
  </r>
  <r>
    <s v="Source Code and Data Files for Building Python Programs"/>
    <s v="Allison Obourn; Stuart Reges; Marty Stepp"/>
    <m/>
    <m/>
    <n v="2019"/>
    <m/>
    <m/>
    <m/>
    <m/>
    <x v="0"/>
    <s v="Programación y Desarrollo"/>
  </r>
  <r>
    <s v="Premium Website -- Bind-In Component Card -- Building Python Programs"/>
    <s v="Stuart Reges; Marty Stepp; Allison Obourn"/>
    <m/>
    <m/>
    <n v="2019"/>
    <m/>
    <m/>
    <m/>
    <m/>
    <x v="0"/>
    <s v="Programación y Desarrollo"/>
  </r>
  <r>
    <s v="Practical Numerical and Scientific Computing with Matlab and Python"/>
    <s v="Eihab Bashier Mohammed Bashier"/>
    <m/>
    <m/>
    <n v="2021"/>
    <m/>
    <m/>
    <m/>
    <m/>
    <x v="13"/>
    <s v="Ciencia e Ingeniería"/>
  </r>
  <r>
    <s v="Python Programming in a Day and Facebook Social Power"/>
    <s v="Sam Key"/>
    <m/>
    <m/>
    <n v="2015"/>
    <m/>
    <m/>
    <m/>
    <m/>
    <x v="0"/>
    <s v="Programación y Desarrollo"/>
  </r>
  <r>
    <s v="Artificial Intelligence"/>
    <s v="Antonius Kasbergen"/>
    <m/>
    <m/>
    <n v="2018"/>
    <m/>
    <m/>
    <m/>
    <m/>
    <x v="5"/>
    <s v="IA y Ciencia de Datos"/>
  </r>
  <r>
    <s v="Python Crash Course + Fortran Crash Course + Android Crash Course"/>
    <s v="P. G. Wizard PG Wizard Books"/>
    <m/>
    <m/>
    <n v="2017"/>
    <m/>
    <m/>
    <m/>
    <m/>
    <x v="0"/>
    <s v="Programación y Desarrollo"/>
  </r>
  <r>
    <s v="Robot Wireless Control Made Simple with Python and C"/>
    <s v="Herb Norbom"/>
    <m/>
    <m/>
    <n v="2013"/>
    <m/>
    <m/>
    <m/>
    <m/>
    <x v="0"/>
    <s v="Programación y Desarrollo"/>
  </r>
  <r>
    <s v="Python Data Structures and Algorithms Complete Self-Assessment Guide"/>
    <s v="Gerardus Blokdyk"/>
    <m/>
    <m/>
    <n v="2017"/>
    <m/>
    <m/>
    <m/>
    <m/>
    <x v="3"/>
    <s v="Programación y Desarrollo"/>
  </r>
  <r>
    <s v="Think Python How to Think Like a Computer Scientist"/>
    <s v="Tyrellt Rus"/>
    <m/>
    <m/>
    <n v="2016"/>
    <m/>
    <m/>
    <m/>
    <m/>
    <x v="6"/>
    <s v="Programación y Desarrollo"/>
  </r>
  <r>
    <s v="Essentials of Python for Artificial Intelligence and Machine Learning"/>
    <s v="Pramod Gupta; Anupam Bagchi"/>
    <m/>
    <m/>
    <n v="2023"/>
    <m/>
    <m/>
    <m/>
    <m/>
    <x v="5"/>
    <s v="IA y Ciencia de Datos"/>
  </r>
  <r>
    <s v="Instructors Manual to Accompany Python Exercises in Classical Mechanics"/>
    <s v="Charlotte Christensen; Paul Tjossem"/>
    <m/>
    <m/>
    <n v="2024"/>
    <m/>
    <m/>
    <m/>
    <m/>
    <x v="0"/>
    <s v="Programación y Desarrollo"/>
  </r>
  <r>
    <s v="Introduction to Cubic Spline Interpolation with Examples in Python"/>
    <s v="Thomas Maindl"/>
    <m/>
    <m/>
    <n v="2018"/>
    <m/>
    <m/>
    <m/>
    <m/>
    <x v="0"/>
    <s v="Programación y Desarrollo"/>
  </r>
  <r>
    <s v="Python Crash Course + Fortran Crash Course + XML Crash Course"/>
    <s v="P. G. Wizard PG Wizard Books"/>
    <m/>
    <m/>
    <n v="2017"/>
    <m/>
    <m/>
    <m/>
    <m/>
    <x v="0"/>
    <s v="Programación y Desarrollo"/>
  </r>
  <r>
    <s v="Python yu yan cheng xu she ji ji chu"/>
    <s v="Song,Tian"/>
    <m/>
    <m/>
    <n v="2017"/>
    <s v="Ben shu ti chu le yi li jie he yun yong ji suan sheng tai wei mu biao de Python yu yan jiao xue si xiang,Bu jin xi tong jiang jie le Python yu yan yu fa,Tong shi jie shao le cong shu ju li jie dao tu xiang chu li de 14 ge Python han shu ku,Xiang chu xue Python yu yan de du zhe zhan shi le quan xin de bian cheng yu yan xue xi lu jing."/>
    <m/>
    <m/>
    <m/>
    <x v="5"/>
    <s v="IA y Ciencia de Datos"/>
  </r>
  <r>
    <s v="Beginning Django: Web Application Development and Deployment with Python"/>
    <s v="Daniel Rubio"/>
    <m/>
    <m/>
    <n v="2017"/>
    <m/>
    <m/>
    <m/>
    <m/>
    <x v="4"/>
    <s v="Programación y Desarrollo"/>
  </r>
  <r>
    <s v="Machine Learning in Python: Essential Techniques for Predictive Analysis"/>
    <s v="Michael Bowles"/>
    <m/>
    <m/>
    <n v="2015"/>
    <m/>
    <m/>
    <m/>
    <m/>
    <x v="5"/>
    <s v="IA y Ciencia de Datos"/>
  </r>
  <r>
    <s v="Deep Learning with TensorFlow: Explore neural networks with Python"/>
    <s v="Giancarlo Zaccone; Md. Rezaul Karim; Ahmed Menshawy"/>
    <m/>
    <m/>
    <n v="2017"/>
    <m/>
    <m/>
    <m/>
    <m/>
    <x v="5"/>
    <s v="IA y Ciencia de Datos"/>
  </r>
  <r>
    <s v="The Python 3 Standard Library by Example (Developer's Library)"/>
    <s v="Doug Hellmann"/>
    <m/>
    <m/>
    <n v="2017"/>
    <m/>
    <m/>
    <m/>
    <m/>
    <x v="0"/>
    <s v="Programación y Desarrollo"/>
  </r>
  <r>
    <s v="Leadership Lessons From Monty Python and the Holy Grail"/>
    <s v="Richard D. Parker"/>
    <m/>
    <m/>
    <n v="2017"/>
    <m/>
    <m/>
    <m/>
    <m/>
    <x v="7"/>
    <s v="Humor y Entretenimiento"/>
  </r>
  <r>
    <s v="Coding Projects In Python (Turtleback School &amp; Library Binding Edition)"/>
    <s v="DK Editors"/>
    <m/>
    <m/>
    <n v="2017"/>
    <m/>
    <m/>
    <m/>
    <m/>
    <x v="0"/>
    <s v="Programación y Desarrollo"/>
  </r>
  <r>
    <s v="Lite Statistics with Basic Steps in Python Programming Language"/>
    <s v="Usman Zafar Paracha"/>
    <m/>
    <m/>
    <n v="2020"/>
    <m/>
    <m/>
    <m/>
    <m/>
    <x v="1"/>
    <s v="IA y Ciencia de Datos"/>
  </r>
  <r>
    <s v="Practice of Computing Using Python, the, Student Value Edition"/>
    <s v="William F. Punch; Richard Enbody"/>
    <m/>
    <m/>
    <n v="2016"/>
    <m/>
    <m/>
    <m/>
    <m/>
    <x v="0"/>
    <s v="Programación y Desarrollo"/>
  </r>
  <r>
    <s v="Introduction to Computing and Programming in Python, Global Edition"/>
    <s v="Mark J. Guzdial; Barbara Ericson"/>
    <m/>
    <m/>
    <n v="2016"/>
    <m/>
    <m/>
    <m/>
    <m/>
    <x v="0"/>
    <s v="Programación y Desarrollo"/>
  </r>
  <r>
    <s v="How to program Computer Science Concepts and Python Exercises"/>
    <s v="John Keyser"/>
    <m/>
    <m/>
    <n v="2016"/>
    <m/>
    <m/>
    <m/>
    <m/>
    <x v="0"/>
    <s v="Programación y Desarrollo"/>
  </r>
  <r>
    <s v="Introduction To Programming Concepts With Case Studies In Python"/>
    <s v="Sinan Kalkan"/>
    <m/>
    <m/>
    <n v="2012"/>
    <m/>
    <m/>
    <m/>
    <m/>
    <x v="0"/>
    <s v="Programación y Desarrollo"/>
  </r>
  <r>
    <s v="How to Make a Basic Python Script (With Libraries)"/>
    <s v="Eli Taylor"/>
    <m/>
    <m/>
    <n v="2025"/>
    <m/>
    <m/>
    <m/>
    <m/>
    <x v="0"/>
    <s v="Programación y Desarrollo"/>
  </r>
  <r>
    <s v="Expert Twisted"/>
    <s v="Mark Williams; Cory Benfield; Brian Warner; Moshe Zadka; Dustin Mitchell; Kevin samuel; Tardy, Pierre."/>
    <m/>
    <m/>
    <n v="2018"/>
    <m/>
    <m/>
    <m/>
    <m/>
    <x v="0"/>
    <s v="Programación y Desarrollo"/>
  </r>
  <r>
    <s v="Problem Solving and Python Programming (For Anna University, Chennai)"/>
    <m/>
    <m/>
    <m/>
    <m/>
    <m/>
    <m/>
    <m/>
    <m/>
    <x v="0"/>
    <s v="Programación y Desarrollo"/>
  </r>
  <r>
    <s v="Monty Python Flying Circus (The Best of British Humor)"/>
    <s v="Sound Editions"/>
    <m/>
    <m/>
    <n v="1986"/>
    <m/>
    <m/>
    <m/>
    <m/>
    <x v="7"/>
    <s v="Humor y Entretenimiento"/>
  </r>
  <r>
    <s v="The Fairly Incomplete &amp; Rather Badly Illustrated Monty Python Songbook"/>
    <s v="Terry Gilliam; Gary Marsh"/>
    <m/>
    <m/>
    <n v="1995"/>
    <m/>
    <m/>
    <m/>
    <m/>
    <x v="7"/>
    <s v="Humor y Entretenimiento"/>
  </r>
  <r>
    <s v="Schlangenfieber. Die Suche nach dem längsten Python der Welt."/>
    <s v="Robert Twigger"/>
    <m/>
    <m/>
    <n v="2003"/>
    <m/>
    <m/>
    <m/>
    <m/>
    <x v="0"/>
    <s v="Programación y Desarrollo"/>
  </r>
  <r>
    <s v="The Guide to Owning Tree Boas and Tree Pythons"/>
    <s v="Tom Mazorlig"/>
    <m/>
    <m/>
    <n v="1999"/>
    <m/>
    <m/>
    <m/>
    <m/>
    <x v="9"/>
    <s v="Naturaleza y Zoología"/>
  </r>
  <r>
    <s v="Financial Engineering Technology"/>
    <s v="Shunquan Zhu; Binyan Zhao; Boliang Fu; Haixin Chen"/>
    <m/>
    <m/>
    <n v="2025"/>
    <m/>
    <m/>
    <m/>
    <m/>
    <x v="11"/>
    <s v="Finanzas"/>
  </r>
  <r>
    <s v="India and the two pythons, IMF and World Bank"/>
    <s v="G. J. Rama Rao"/>
    <m/>
    <m/>
    <n v="1982"/>
    <m/>
    <m/>
    <m/>
    <m/>
    <x v="9"/>
    <s v="Naturaleza y Zoología"/>
  </r>
  <r>
    <s v="The Worst of Monty Python's Flying Circus (Canned Laughter)"/>
    <m/>
    <m/>
    <m/>
    <n v="1994"/>
    <m/>
    <m/>
    <m/>
    <m/>
    <x v="7"/>
    <s v="Humor y Entretenimiento"/>
  </r>
  <r>
    <s v="1973"/>
    <s v="Federico Bonadonna; Pierluca Pucci Poppi"/>
    <m/>
    <m/>
    <n v="2021"/>
    <m/>
    <m/>
    <m/>
    <m/>
    <x v="0"/>
    <s v="Programación y Desarrollo"/>
  </r>
  <r>
    <s v="Wix Django APIシステム開発講座【AWS+Python+Django4+RDS(PostgresSQL)】"/>
    <s v="迫　俊太"/>
    <m/>
    <m/>
    <n v="2022"/>
    <m/>
    <m/>
    <m/>
    <m/>
    <x v="4"/>
    <s v="Programación y Desarrollo"/>
  </r>
  <r>
    <s v="Practical Natural Language Processing with Python"/>
    <s v="Mathangi Sri"/>
    <m/>
    <m/>
    <n v="2020"/>
    <m/>
    <m/>
    <m/>
    <m/>
    <x v="0"/>
    <s v="Programación y Desarrollo"/>
  </r>
  <r>
    <s v="Carnet de Santé - Python Emeraude"/>
    <s v="Benjamin EDEINE"/>
    <m/>
    <m/>
    <n v="2021"/>
    <m/>
    <m/>
    <m/>
    <m/>
    <x v="0"/>
    <s v="Programación y Desarrollo"/>
  </r>
  <r>
    <s v="Python Debugging for AI, Machine Learning, and Cloud Computing"/>
    <s v="Dmitry Vostokov"/>
    <m/>
    <m/>
    <n v="2023"/>
    <m/>
    <m/>
    <m/>
    <m/>
    <x v="5"/>
    <s v="IA y Ciencia de Datos"/>
  </r>
  <r>
    <s v="Application of Python in the Healthcare Technology"/>
    <s v="Praveen Kumar M"/>
    <m/>
    <m/>
    <n v="2024"/>
    <m/>
    <m/>
    <m/>
    <m/>
    <x v="0"/>
    <s v="Programación y Desarrollo"/>
  </r>
  <r>
    <s v="Python GUI Programming Cookbook, Second Edition"/>
    <s v="Burkhard Meier"/>
    <m/>
    <m/>
    <n v="2017"/>
    <m/>
    <m/>
    <m/>
    <m/>
    <x v="0"/>
    <s v="Programación y Desarrollo"/>
  </r>
  <r>
    <s v="Adaptive Machine Learning Algorithms with Python"/>
    <s v="Chanchal Chatterjee; Vwani Roy Chowdhury"/>
    <m/>
    <m/>
    <n v="2022"/>
    <m/>
    <m/>
    <m/>
    <m/>
    <x v="3"/>
    <s v="Programación y Desarrollo"/>
  </r>
  <r>
    <s v="Practical Machine Learning with R and Python : Third Edition"/>
    <s v="Tinniam V. Ganesh"/>
    <m/>
    <m/>
    <n v="2019"/>
    <m/>
    <m/>
    <m/>
    <m/>
    <x v="5"/>
    <s v="IA y Ciencia de Datos"/>
  </r>
  <r>
    <s v="GPU Parallel Computing for Machine Learning in Python"/>
    <s v="Yoshiyasu Takefuji"/>
    <m/>
    <m/>
    <n v="2017"/>
    <m/>
    <m/>
    <m/>
    <m/>
    <x v="5"/>
    <s v="IA y Ciencia de Datos"/>
  </r>
  <r>
    <s v="Practical Machine Learning with R and Python : Second Edition"/>
    <s v="Tinniam V. Ganesh"/>
    <m/>
    <m/>
    <n v="2018"/>
    <m/>
    <m/>
    <m/>
    <m/>
    <x v="5"/>
    <s v="IA y Ciencia de Datos"/>
  </r>
  <r>
    <s v="Python Recipes for Engineers and Scientists"/>
    <s v="Javier Riverola Gurruchaga"/>
    <m/>
    <m/>
    <n v="2018"/>
    <m/>
    <m/>
    <m/>
    <m/>
    <x v="0"/>
    <s v="Programación y Desarrollo"/>
  </r>
  <r>
    <s v="Absolute Beginners Guide to Python Programming"/>
    <s v="Kevin Wilson"/>
    <m/>
    <m/>
    <n v="2022"/>
    <m/>
    <m/>
    <m/>
    <m/>
    <x v="0"/>
    <s v="Programación y Desarrollo"/>
  </r>
  <r>
    <s v="Python and Algorithmic Thinking for the Complete Beginner"/>
    <s v="Aristides S Bouras"/>
    <m/>
    <m/>
    <n v="2019"/>
    <m/>
    <m/>
    <m/>
    <m/>
    <x v="3"/>
    <s v="Programación y Desarrollo"/>
  </r>
  <r>
    <s v="Horstmann, Python for Everyone, Second Edition 1 Year"/>
    <s v="HOUGHTON MIFFLIN HARCOURT"/>
    <m/>
    <m/>
    <n v="2019"/>
    <m/>
    <m/>
    <m/>
    <m/>
    <x v="0"/>
    <s v="Programación y Desarrollo"/>
  </r>
  <r>
    <s v="Ecology and physiology of pythons from the Northern Territory of Australia"/>
    <s v="Gavin S. Bedford"/>
    <m/>
    <m/>
    <n v="2003"/>
    <m/>
    <m/>
    <m/>
    <m/>
    <x v="9"/>
    <s v="Naturaleza y Zoología"/>
  </r>
  <r>
    <s v="Python Machine Learning Blueprints"/>
    <s v="Alexander Combs; Saurabh Chhajed; Michael Roman"/>
    <m/>
    <m/>
    <n v="2019"/>
    <m/>
    <m/>
    <m/>
    <m/>
    <x v="5"/>
    <s v="IA y Ciencia de Datos"/>
  </r>
  <r>
    <s v="Network Science with Python"/>
    <s v="David Knickerbocker"/>
    <m/>
    <m/>
    <n v="2023"/>
    <m/>
    <m/>
    <m/>
    <m/>
    <x v="10"/>
    <s v="Infraestructura y Sistemas"/>
  </r>
  <r>
    <s v="Handbook of Mathematical Models with Python"/>
    <s v="Ranja Sarkar"/>
    <m/>
    <m/>
    <n v="2023"/>
    <m/>
    <m/>
    <m/>
    <m/>
    <x v="0"/>
    <s v="Programación y Desarrollo"/>
  </r>
  <r>
    <s v="Machine Learning with LightGBM and Python"/>
    <s v="Andrich van Wyk"/>
    <m/>
    <m/>
    <n v="2023"/>
    <m/>
    <m/>
    <m/>
    <m/>
    <x v="5"/>
    <s v="IA y Ciencia de Datos"/>
  </r>
  <r>
    <s v="Learn Python Programming: The no-nonsense, beginner's guide to programming, data science, and web development with Python 3.7, 2nd Edition"/>
    <s v="Fabrizio Romano"/>
    <m/>
    <m/>
    <n v="2018"/>
    <m/>
    <m/>
    <m/>
    <m/>
    <x v="1"/>
    <s v="IA y Ciencia de Datos"/>
  </r>
  <r>
    <s v="Learning Robotics using Python: Design, simulate, program, and prototype an autonomous mobile robot using ROS, OpenCV, PCL, and Python, 2nd Edition"/>
    <s v="Lentin Joseph"/>
    <m/>
    <m/>
    <n v="2018"/>
    <m/>
    <m/>
    <m/>
    <m/>
    <x v="8"/>
    <s v="Infraestructura y Sistemas"/>
  </r>
  <r>
    <s v="Programming : 4 Manuscripts in 1 book"/>
    <s v="Timothy C. Needham"/>
    <m/>
    <m/>
    <n v="2018"/>
    <m/>
    <m/>
    <m/>
    <m/>
    <x v="0"/>
    <s v="Programación y Desarrollo"/>
  </r>
  <r>
    <s v="DATA ANALYSIS AND VISUALIZATION USING PYTHON"/>
    <s v="Embarak"/>
    <m/>
    <m/>
    <n v="2019"/>
    <m/>
    <m/>
    <m/>
    <m/>
    <x v="1"/>
    <s v="IA y Ciencia de Datos"/>
  </r>
  <r>
    <s v="Python yuan ma pou xi"/>
    <s v="Ru Chen"/>
    <m/>
    <m/>
    <n v="2008"/>
    <m/>
    <m/>
    <m/>
    <m/>
    <x v="0"/>
    <s v="Programación y Desarrollo"/>
  </r>
  <r>
    <s v="Python Polars : the Definitive Guide"/>
    <s v="Jeroen Janssens; Thijs Nieuwdorp"/>
    <m/>
    <m/>
    <n v="2025"/>
    <m/>
    <m/>
    <m/>
    <m/>
    <x v="0"/>
    <s v="Programación y Desarrollo"/>
  </r>
  <r>
    <s v="The Python Spirit and the Cross"/>
    <s v="Hans Reithofer"/>
    <m/>
    <m/>
    <n v="2007"/>
    <m/>
    <m/>
    <m/>
    <m/>
    <x v="0"/>
    <s v="Programación y Desarrollo"/>
  </r>
  <r>
    <s v="Il tua son père, le python"/>
    <m/>
    <m/>
    <m/>
    <n v="1975"/>
    <m/>
    <m/>
    <m/>
    <m/>
    <x v="0"/>
    <s v="Programación y Desarrollo"/>
  </r>
  <r>
    <s v="Hands-On Machine Learning with Scikit-learn and Scientific Python Toolkits"/>
    <s v="Tarek Amr"/>
    <m/>
    <m/>
    <n v="2020"/>
    <m/>
    <m/>
    <m/>
    <m/>
    <x v="5"/>
    <s v="IA y Ciencia de Datos"/>
  </r>
  <r>
    <s v="Kivy - Interactive Applications and Games in Python - Second Edition"/>
    <s v="Roberto Ulloa"/>
    <m/>
    <m/>
    <n v="2015"/>
    <m/>
    <m/>
    <m/>
    <m/>
    <x v="14"/>
    <s v="Desarrollo de Juegos"/>
  </r>
  <r>
    <s v="Pete the Python"/>
    <s v="Roger Summers"/>
    <m/>
    <m/>
    <n v="2018"/>
    <m/>
    <m/>
    <m/>
    <m/>
    <x v="0"/>
    <s v="Programación y Desarrollo"/>
  </r>
  <r>
    <s v="Programmare in Python : 2 Libri in 1. la Guida Pratica per Principianti"/>
    <s v="Tuttofaredigitale Libri"/>
    <m/>
    <m/>
    <n v="2022"/>
    <m/>
    <m/>
    <m/>
    <m/>
    <x v="0"/>
    <s v="Programación y Desarrollo"/>
  </r>
  <r>
    <s v="Methods in Medical Informatics"/>
    <s v="Jules J. Berman"/>
    <m/>
    <m/>
    <n v="2010"/>
    <m/>
    <m/>
    <m/>
    <m/>
    <x v="0"/>
    <s v="Programación y Desarrollo"/>
  </r>
  <r>
    <s v="Django 5 for the Impatient"/>
    <s v="Daniel Correa; Greg Lim"/>
    <m/>
    <m/>
    <n v="2024"/>
    <m/>
    <m/>
    <m/>
    <m/>
    <x v="4"/>
    <s v="Programación y Desarrollo"/>
  </r>
  <r>
    <s v="Mastering pandas for Finance"/>
    <s v="Michael Heydt"/>
    <m/>
    <m/>
    <n v="2015"/>
    <m/>
    <m/>
    <m/>
    <m/>
    <x v="1"/>
    <s v="IA y Ciencia de Datos"/>
  </r>
  <r>
    <s v="the Art of Data-Driven Business"/>
    <s v="Alan Bernardo Palacio"/>
    <m/>
    <m/>
    <n v="2022"/>
    <m/>
    <m/>
    <m/>
    <m/>
    <x v="0"/>
    <s v="Programación y Desarrollo"/>
  </r>
  <r>
    <s v="Learn Python : This Book Includes"/>
    <s v="Eric Wall"/>
    <m/>
    <m/>
    <n v="2020"/>
    <m/>
    <m/>
    <m/>
    <m/>
    <x v="6"/>
    <s v="Programación y Desarrollo"/>
  </r>
  <r>
    <s v="Programming with Python : a Beginner's Crash Course on How to Get Everything up and to Run"/>
    <s v="Cornelia Maisonave"/>
    <m/>
    <m/>
    <n v="2021"/>
    <m/>
    <m/>
    <m/>
    <m/>
    <x v="0"/>
    <s v="Programación y Desarrollo"/>
  </r>
  <r>
    <s v="Reticulated Python As Pet"/>
    <s v="Harris Harrison"/>
    <m/>
    <m/>
    <n v="2021"/>
    <m/>
    <m/>
    <m/>
    <m/>
    <x v="9"/>
    <s v="Naturaleza y Zoología"/>
  </r>
  <r>
    <s v="Hacking University Computer Hacking and Learning Python 2 Manuscript Bundle"/>
    <s v="Isaac D. Cody"/>
    <m/>
    <m/>
    <n v="2016"/>
    <m/>
    <m/>
    <m/>
    <m/>
    <x v="2"/>
    <s v="Ciberseguridad"/>
  </r>
  <r>
    <s v="Étude embryologique de la formation des appendices postérieurs et de la ceinture pelvienne chez le python réticulé"/>
    <s v="Albert Raynaud"/>
    <m/>
    <m/>
    <n v="1972"/>
    <m/>
    <m/>
    <m/>
    <m/>
    <x v="0"/>
    <s v="Programación y Desarrollo"/>
  </r>
  <r>
    <s v="Machine Learning Techniques for Text"/>
    <s v="Nikos Tsourakis"/>
    <m/>
    <m/>
    <n v="2022"/>
    <m/>
    <m/>
    <m/>
    <m/>
    <x v="5"/>
    <s v="IA y Ciencia de Datos"/>
  </r>
  <r>
    <s v="Machine Learning Fundamentals"/>
    <s v="Hyatt Saleh"/>
    <m/>
    <m/>
    <n v="2018"/>
    <m/>
    <m/>
    <m/>
    <m/>
    <x v="5"/>
    <s v="IA y Ciencia de Datos"/>
  </r>
  <r>
    <s v="Neural Network and Deep Learning"/>
    <m/>
    <m/>
    <m/>
    <m/>
    <m/>
    <m/>
    <m/>
    <m/>
    <x v="5"/>
    <s v="IA y Ciencia de Datos"/>
  </r>
  <r>
    <s v="Beginning Istio Service Mesh"/>
    <s v="Rahul Sharma; Avinash Singh"/>
    <m/>
    <m/>
    <n v="2019"/>
    <m/>
    <m/>
    <m/>
    <m/>
    <x v="0"/>
    <s v="Programación y Desarrollo"/>
  </r>
  <r>
    <s v="Introduction to Data Science: A Python Approach to Concepts, Techniques and Applications (Undergraduate Topics in Computer Science)"/>
    <s v="Laura Igual"/>
    <m/>
    <m/>
    <n v="2017"/>
    <m/>
    <m/>
    <m/>
    <m/>
    <x v="1"/>
    <s v="IA y Ciencia de Datos"/>
  </r>
  <r>
    <s v="Python Penetration Testing Cookbook: Practical recipes on implementing information gathering, network security, intrusion detection, and post-exploitation"/>
    <s v="Rejah Rehim"/>
    <m/>
    <m/>
    <n v="2017"/>
    <m/>
    <m/>
    <m/>
    <m/>
    <x v="2"/>
    <s v="Ciberseguridad"/>
  </r>
  <r>
    <s v="Deep Learning with Applications Using Python: Chatbots and Face, Object, and Speech Recognition With TensorFlow and Keras"/>
    <s v="Navin Kumar Manaswi"/>
    <m/>
    <m/>
    <n v="2018"/>
    <m/>
    <m/>
    <m/>
    <m/>
    <x v="5"/>
    <s v="IA y Ciencia de Datos"/>
  </r>
  <r>
    <s v=" : Raspberry Pi Programming Genius"/>
    <s v="Jason Scotts"/>
    <m/>
    <m/>
    <n v="2013"/>
    <m/>
    <m/>
    <m/>
    <m/>
    <x v="8"/>
    <s v="Infraestructura y Sistemas"/>
  </r>
  <r>
    <s v="Thinking in Pandas"/>
    <s v="Hannah Stepanek"/>
    <m/>
    <m/>
    <n v="2020"/>
    <m/>
    <m/>
    <m/>
    <m/>
    <x v="1"/>
    <s v="IA y Ciencia de Datos"/>
  </r>
  <r>
    <s v="Statistics for Machine Learning: Techniques for exploring supervised, unsupervised, and reinforcement learning models with Python and R"/>
    <s v="Pratap Dangeti"/>
    <m/>
    <m/>
    <n v="2017"/>
    <m/>
    <m/>
    <m/>
    <m/>
    <x v="5"/>
    <s v="IA y Ciencia de Datos"/>
  </r>
  <r>
    <s v="How to think like a computer scientist"/>
    <s v="Allen B. Downey"/>
    <m/>
    <m/>
    <n v="2002"/>
    <m/>
    <m/>
    <m/>
    <m/>
    <x v="0"/>
    <s v="Programación y Desarrollo"/>
  </r>
  <r>
    <s v="Python Programming : 2 Books in 1"/>
    <s v="Tony Hacking"/>
    <m/>
    <m/>
    <n v="2020"/>
    <m/>
    <m/>
    <m/>
    <m/>
    <x v="0"/>
    <s v="Programación y Desarrollo"/>
  </r>
  <r>
    <s v="Neuronale Netze programmieren mit Python"/>
    <s v="Roland Schwaiger; Joachim Steinwendner"/>
    <m/>
    <m/>
    <n v="2019"/>
    <m/>
    <m/>
    <m/>
    <m/>
    <x v="0"/>
    <s v="Programación y Desarrollo"/>
  </r>
  <r>
    <s v="Practical Machine Learning with LightGBM and Python"/>
    <s v="Roshan Bhave"/>
    <m/>
    <m/>
    <n v="2021"/>
    <m/>
    <m/>
    <m/>
    <m/>
    <x v="5"/>
    <s v="IA y Ciencia de Datos"/>
  </r>
  <r>
    <s v="Hands-On GPU Computing with Python"/>
    <s v="Avimanyu Bandyopadhyay"/>
    <m/>
    <m/>
    <n v="2019"/>
    <m/>
    <m/>
    <m/>
    <m/>
    <x v="0"/>
    <s v="Programación y Desarrollo"/>
  </r>
  <r>
    <s v="Just a Boy Who Loves Pythons"/>
    <s v="Elroy Gahagan"/>
    <m/>
    <m/>
    <n v="2020"/>
    <m/>
    <m/>
    <m/>
    <m/>
    <x v="9"/>
    <s v="Naturaleza y Zoología"/>
  </r>
  <r>
    <s v="Python 3 Learning in One Day for Absolute Beginners"/>
    <s v="Engr. Michael David"/>
    <m/>
    <m/>
    <n v="2020"/>
    <m/>
    <m/>
    <m/>
    <m/>
    <x v="0"/>
    <s v="Programación y Desarrollo"/>
  </r>
  <r>
    <s v="Picture Puzzles Spot the Difference Book for Python"/>
    <s v="MERIEM"/>
    <m/>
    <m/>
    <n v="2021"/>
    <m/>
    <m/>
    <m/>
    <m/>
    <x v="0"/>
    <s v="Programación y Desarrollo"/>
  </r>
  <r>
    <s v="Hands-On Reinforcement Learning with Python"/>
    <s v="Sudharsan Ravichandiran"/>
    <m/>
    <m/>
    <n v="2018"/>
    <m/>
    <m/>
    <m/>
    <m/>
    <x v="5"/>
    <s v="IA y Ciencia de Datos"/>
  </r>
  <r>
    <s v="Hands-On Penetration Testing with Python"/>
    <s v="Furqan Khan"/>
    <m/>
    <m/>
    <n v="2019"/>
    <m/>
    <m/>
    <m/>
    <m/>
    <x v="2"/>
    <s v="Ciberseguridad"/>
  </r>
  <r>
    <s v="Digitales Filterdesign Mit Python Für Anwendungen in der Energietechnik"/>
    <s v="Shivkumar Venkatraman Iyer"/>
    <m/>
    <m/>
    <n v="2024"/>
    <m/>
    <m/>
    <m/>
    <m/>
    <x v="0"/>
    <s v="Programación y Desarrollo"/>
  </r>
  <r>
    <s v="Building Versatile Mobile Apps with Python and REST"/>
    <s v="Art Yudin"/>
    <m/>
    <m/>
    <n v="2020"/>
    <m/>
    <m/>
    <m/>
    <m/>
    <x v="0"/>
    <s v="Programación y Desarrollo"/>
  </r>
  <r>
    <s v="Kernel Methods for Machine Learning with Math and Python"/>
    <s v="Joe Suzuki"/>
    <m/>
    <m/>
    <n v="2022"/>
    <m/>
    <m/>
    <m/>
    <m/>
    <x v="5"/>
    <s v="IA y Ciencia de Datos"/>
  </r>
  <r>
    <s v="Machine Learning Kochbuch : Praktische Lösungen mit Python"/>
    <s v="Chris Albon"/>
    <m/>
    <m/>
    <n v="2019"/>
    <m/>
    <m/>
    <m/>
    <m/>
    <x v="5"/>
    <s v="IA y Ciencia de Datos"/>
  </r>
  <r>
    <s v="Monty Python Coloring Book"/>
    <s v="Brian Happy"/>
    <m/>
    <m/>
    <n v="2018"/>
    <m/>
    <m/>
    <m/>
    <m/>
    <x v="7"/>
    <s v="Humor y Entretenimiento"/>
  </r>
  <r>
    <s v="Practical Swarm Intelligence in Python"/>
    <s v="Ronald Kneusel"/>
    <m/>
    <m/>
    <n v="2021"/>
    <m/>
    <m/>
    <m/>
    <m/>
    <x v="0"/>
    <s v="Programación y Desarrollo"/>
  </r>
  <r>
    <s v="Intelligent Projects Using Python"/>
    <s v="Santanu Pattanayak"/>
    <m/>
    <m/>
    <n v="2019"/>
    <m/>
    <m/>
    <m/>
    <m/>
    <x v="0"/>
    <s v="Programación y Desarrollo"/>
  </r>
  <r>
    <s v="Raspberry Pi Camera Controls Using Python 3. 2. 3"/>
    <s v="Herb Norbom"/>
    <m/>
    <m/>
    <n v="2013"/>
    <m/>
    <m/>
    <m/>
    <m/>
    <x v="8"/>
    <s v="Infraestructura y Sistemas"/>
  </r>
  <r>
    <s v="Mastering Geospatial Analysis with Python"/>
    <s v="Silas Toms; Paul Crickard; Eric van Rees"/>
    <m/>
    <m/>
    <n v="2018"/>
    <m/>
    <m/>
    <m/>
    <m/>
    <x v="15"/>
    <s v="GIS y Geoespacial"/>
  </r>
  <r>
    <s v="Building Serverless Python Web Services with Zappa"/>
    <s v="Abdulwahid Abdulhaque Barguzar"/>
    <m/>
    <m/>
    <n v="2018"/>
    <m/>
    <m/>
    <m/>
    <m/>
    <x v="0"/>
    <s v="Programación y Desarrollo"/>
  </r>
  <r>
    <s v="Deep Time Series Forecasting with Python"/>
    <s v="Norman Lewis"/>
    <m/>
    <m/>
    <n v="2016"/>
    <m/>
    <m/>
    <m/>
    <m/>
    <x v="0"/>
    <s v="Programación y Desarrollo"/>
  </r>
  <r>
    <s v="Deep Learning for Business with Python"/>
    <s v="Norman Lewis"/>
    <m/>
    <m/>
    <n v="2016"/>
    <m/>
    <m/>
    <m/>
    <m/>
    <x v="5"/>
    <s v="IA y Ciencia de Datos"/>
  </r>
  <r>
    <s v="Mastering SpaCy"/>
    <s v="Duygu Altinok"/>
    <m/>
    <m/>
    <n v="2021"/>
    <m/>
    <m/>
    <m/>
    <m/>
    <x v="0"/>
    <s v="Programación y Desarrollo"/>
  </r>
  <r>
    <s v="Mastering Matplotlib 2. x"/>
    <s v="Benjamin Walter Keller"/>
    <m/>
    <m/>
    <n v="2018"/>
    <m/>
    <m/>
    <m/>
    <m/>
    <x v="0"/>
    <s v="Programación y Desarrollo"/>
  </r>
  <r>
    <s v="Geographer's Guide to Computing Fundamentals"/>
    <s v="Jamison Conley"/>
    <m/>
    <m/>
    <n v="2022"/>
    <m/>
    <m/>
    <m/>
    <m/>
    <x v="0"/>
    <s v="Programación y Desarrollo"/>
  </r>
  <r>
    <s v="Data Analytics and Machine Learning"/>
    <s v="Mark Keith"/>
    <m/>
    <m/>
    <n v="2018"/>
    <m/>
    <m/>
    <m/>
    <m/>
    <x v="5"/>
    <s v="IA y Ciencia de Datos"/>
  </r>
  <r>
    <s v="Python Step by Step Guide for Absolute Beginners 2021"/>
    <s v="Kennard CRAIG"/>
    <m/>
    <m/>
    <n v="2021"/>
    <m/>
    <m/>
    <m/>
    <m/>
    <x v="0"/>
    <s v="Programación y Desarrollo"/>
  </r>
  <r>
    <s v="Comprehensive Python Machine Learning for Beginners"/>
    <s v="Jason J. TAYLOR"/>
    <m/>
    <m/>
    <n v="2022"/>
    <m/>
    <m/>
    <m/>
    <m/>
    <x v="5"/>
    <s v="IA y Ciencia de Datos"/>
  </r>
  <r>
    <s v="Learn Coding Basics for Kids, Young Adults and People That Are Young at Heart, with Python"/>
    <s v="Erik Gross; Tech Academy; Jack Stanley"/>
    <m/>
    <m/>
    <n v="2020"/>
    <m/>
    <m/>
    <m/>
    <m/>
    <x v="0"/>
    <s v="Programación y Desarrollo"/>
  </r>
  <r>
    <s v="Big Book on Python for Data Analysis : How to Solve a Wide Range of Data Analysis Problems"/>
    <s v="Quinton Tenamore"/>
    <m/>
    <m/>
    <n v="2021"/>
    <m/>
    <m/>
    <m/>
    <m/>
    <x v="1"/>
    <s v="IA y Ciencia de Datos"/>
  </r>
  <r>
    <s v="Robotics at Home with Raspberry Pi Pico"/>
    <s v="Danny Staple"/>
    <m/>
    <m/>
    <n v="2023"/>
    <m/>
    <m/>
    <m/>
    <m/>
    <x v="8"/>
    <s v="Infraestructura y Sistemas"/>
  </r>
  <r>
    <s v="The Guide to Owning a Python (Guide to Owning A...)"/>
    <s v="Jerry G. Walls"/>
    <m/>
    <m/>
    <n v="2001"/>
    <m/>
    <m/>
    <m/>
    <m/>
    <x v="0"/>
    <s v="Programación y Desarrollo"/>
  </r>
  <r>
    <s v="Explorations in Numerical Analysis"/>
    <s v="James V Lambers; Amber C Sumner; Vivian A Montiforte"/>
    <m/>
    <m/>
    <n v="2021"/>
    <m/>
    <m/>
    <m/>
    <m/>
    <x v="13"/>
    <s v="Ciencia e Ingeniería"/>
  </r>
  <r>
    <s v="Learn Docker - .NET Core, Java, Node.JS, PHP or Python"/>
    <s v="Arnaud Weil"/>
    <m/>
    <m/>
    <n v="2019"/>
    <m/>
    <m/>
    <m/>
    <m/>
    <x v="0"/>
    <s v="Programación y Desarrollo"/>
  </r>
  <r>
    <s v="How to Promenade with a Python (and Not Get Eaten)"/>
    <s v="Rachel Poliquin; Kathryn Durst"/>
    <m/>
    <m/>
    <n v="2022"/>
    <m/>
    <m/>
    <m/>
    <m/>
    <x v="0"/>
    <s v="Programación y Desarrollo"/>
  </r>
  <r>
    <s v="Beginner's Project to Data Science, Coding and Analysis in Python"/>
    <s v="Cecil Johns"/>
    <m/>
    <m/>
    <n v="2022"/>
    <m/>
    <m/>
    <m/>
    <m/>
    <x v="1"/>
    <s v="IA y Ciencia de Datos"/>
  </r>
  <r>
    <s v="Teach Yourself Python Sets for Data Analysis in 24 Hours"/>
    <s v="Issa Ngoie"/>
    <m/>
    <m/>
    <n v="2022"/>
    <m/>
    <m/>
    <m/>
    <m/>
    <x v="1"/>
    <s v="IA y Ciencia de Datos"/>
  </r>
  <r>
    <s v="Programmirovanie dlya detey. Illyustrirovannoe rukovodstvo po yazykam Scratch i Python"/>
    <m/>
    <m/>
    <m/>
    <m/>
    <m/>
    <m/>
    <m/>
    <m/>
    <x v="0"/>
    <s v="Programación y Desarrollo"/>
  </r>
  <r>
    <s v="Walkthrough, Database-Driven Programming with Python GUI for Pragmatic Programmers"/>
    <s v="Rismon Sianipar; Vivian Siahaan"/>
    <m/>
    <m/>
    <n v="2019"/>
    <m/>
    <m/>
    <m/>
    <m/>
    <x v="0"/>
    <s v="Programación y Desarrollo"/>
  </r>
  <r>
    <s v="Qui Va Gagner? l'Alligator Ou Le Python? (French Edition)"/>
    <m/>
    <m/>
    <m/>
    <m/>
    <m/>
    <m/>
    <m/>
    <m/>
    <x v="0"/>
    <s v="Programación y Desarrollo"/>
  </r>
  <r>
    <s v="Learn Easily Object-Oriented Programming with Python by Using ChatGPT"/>
    <s v="Mindaugas Macernis"/>
    <m/>
    <m/>
    <n v="2023"/>
    <m/>
    <m/>
    <m/>
    <m/>
    <x v="0"/>
    <s v="Programación y Desarrollo"/>
  </r>
  <r>
    <s v="Anti-Virus Structure and Principles Learning with Python (Korean Edition)"/>
    <m/>
    <m/>
    <m/>
    <m/>
    <m/>
    <m/>
    <m/>
    <m/>
    <x v="0"/>
    <s v="Programación y Desarrollo"/>
  </r>
  <r>
    <s v="Geophysical Data Analysis and Inverse Theory with MATLAB® and Python"/>
    <s v="William Menke"/>
    <m/>
    <m/>
    <n v="2024"/>
    <m/>
    <m/>
    <m/>
    <m/>
    <x v="1"/>
    <s v="IA y Ciencia de Datos"/>
  </r>
  <r>
    <s v="The kind python and other stories for nursery &amp; primary schools"/>
    <s v="Afiong A. Udo"/>
    <m/>
    <m/>
    <n v="1987"/>
    <m/>
    <m/>
    <m/>
    <m/>
    <x v="0"/>
    <s v="Programación y Desarrollo"/>
  </r>
  <r>
    <s v="Rechenbuch Fluidtechnik"/>
    <s v="Thomas Geike"/>
    <m/>
    <m/>
    <n v="2020"/>
    <m/>
    <m/>
    <m/>
    <m/>
    <x v="0"/>
    <s v="Programación y Desarrollo"/>
  </r>
  <r>
    <s v="Informatique en CPGE Scientifiques"/>
    <s v="Abdelmalk ERRAJI"/>
    <m/>
    <m/>
    <n v="2021"/>
    <m/>
    <m/>
    <m/>
    <m/>
    <x v="0"/>
    <s v="Programación y Desarrollo"/>
  </r>
  <r>
    <s v="Play with Text Files"/>
    <s v="Koduri Bhargav"/>
    <m/>
    <m/>
    <n v="2021"/>
    <m/>
    <m/>
    <m/>
    <m/>
    <x v="0"/>
    <s v="Programación y Desarrollo"/>
  </r>
  <r>
    <s v="Nonlinear Dynamics Lab"/>
    <s v="Marcel Oliver"/>
    <m/>
    <m/>
    <n v="2020"/>
    <m/>
    <m/>
    <m/>
    <m/>
    <x v="0"/>
    <s v="Programación y Desarrollo"/>
  </r>
  <r>
    <s v="Using Python to Develop Analytics, Control and Machine Learning Products"/>
    <s v="Zhaoyang Wan"/>
    <m/>
    <m/>
    <n v="2016"/>
    <m/>
    <m/>
    <m/>
    <m/>
    <x v="5"/>
    <s v="IA y Ciencia de Datos"/>
  </r>
  <r>
    <s v="Introduccion a la Programacion con Google Application Engine en Python"/>
    <s v="Baltasar Garcia Perez-Schofield"/>
    <m/>
    <m/>
    <n v="2016"/>
    <m/>
    <m/>
    <m/>
    <m/>
    <x v="0"/>
    <s v="Programación y Desarrollo"/>
  </r>
  <r>
    <s v="Rudolph Valentino's Magic Python! Those Loony One-Star Online Reviews"/>
    <s v="David Bret"/>
    <m/>
    <m/>
    <n v="2014"/>
    <m/>
    <m/>
    <m/>
    <m/>
    <x v="0"/>
    <s v="Programación y Desarrollo"/>
  </r>
  <r>
    <s v="Ultimate Guide to Professional Database Programming with Python and PostgreSQL"/>
    <s v="Rismon Hasiholan Sianipar; Vivian Siahaan"/>
    <m/>
    <m/>
    <n v="2019"/>
    <m/>
    <m/>
    <m/>
    <m/>
    <x v="0"/>
    <s v="Programación y Desarrollo"/>
  </r>
  <r>
    <s v="Guía Esencial de Programación Python para Usuarios Principiantes e Intermedios"/>
    <s v="William Alvin Newton"/>
    <m/>
    <m/>
    <n v="2019"/>
    <m/>
    <m/>
    <m/>
    <m/>
    <x v="0"/>
    <s v="Programación y Desarrollo"/>
  </r>
  <r>
    <s v="Text Mining with Python for Introduction to Project Management Maturity"/>
    <s v="Emre S. Özmen"/>
    <m/>
    <m/>
    <n v="2021"/>
    <m/>
    <m/>
    <m/>
    <m/>
    <x v="0"/>
    <s v="Programación y Desarrollo"/>
  </r>
  <r>
    <s v="Easy Steps for Machine Learning and Web Programming with PYTHON"/>
    <s v="Roxanne Christian"/>
    <m/>
    <m/>
    <n v="2022"/>
    <m/>
    <m/>
    <m/>
    <m/>
    <x v="5"/>
    <s v="IA y Ciencia de Datos"/>
  </r>
  <r>
    <s v="Learning Ray"/>
    <s v="Max Pumperla; Edward Oakes; Richard Liaw"/>
    <m/>
    <m/>
    <n v="2023"/>
    <m/>
    <m/>
    <m/>
    <m/>
    <x v="0"/>
    <s v="Programación y Desarrollo"/>
  </r>
  <r>
    <s v="Data Structures and Algorithms in Python - Programming Projects and Solutions"/>
    <s v="Robert Lafore; Alan Broder; John Canning"/>
    <m/>
    <m/>
    <m/>
    <m/>
    <m/>
    <m/>
    <m/>
    <x v="3"/>
    <s v="Programación y Desarrollo"/>
  </r>
  <r>
    <s v="Companion Website for Introduction to Python Programming and Data Structures"/>
    <s v="Y. Daniel Liang"/>
    <m/>
    <m/>
    <n v="2019"/>
    <m/>
    <m/>
    <m/>
    <m/>
    <x v="3"/>
    <s v="Programación y Desarrollo"/>
  </r>
  <r>
    <s v="Designing Machine Learning Systems with Python Complete Self-Assessment Guide"/>
    <s v="Gerardus Blokdyk"/>
    <m/>
    <m/>
    <n v="2017"/>
    <m/>
    <m/>
    <m/>
    <m/>
    <x v="5"/>
    <s v="IA y Ciencia de Datos"/>
  </r>
  <r>
    <s v="Data Science &amp; Machine Learning cu Exemple în Python și Knime"/>
    <m/>
    <m/>
    <m/>
    <n v="2023"/>
    <m/>
    <m/>
    <m/>
    <m/>
    <x v="5"/>
    <s v="IA y Ciencia de Datos"/>
  </r>
  <r>
    <s v="Writing Interpreters and Compilers for the Raspberry Pi Using Python"/>
    <s v="Anthony Dos Reis"/>
    <m/>
    <m/>
    <n v="2018"/>
    <m/>
    <m/>
    <m/>
    <m/>
    <x v="8"/>
    <s v="Infraestructura y Sistemas"/>
  </r>
  <r>
    <s v="Doc Savage: Python Isle (The Wild Adventures of Doc Savage)"/>
    <s v="Kenneth Robeson; Lester Dent; Will Murray"/>
    <m/>
    <m/>
    <n v="2013"/>
    <m/>
    <m/>
    <m/>
    <m/>
    <x v="0"/>
    <s v="Programación y Desarrollo"/>
  </r>
  <r>
    <s v="Reinforcement Learning: With Open AI, TensorFlow and Keras Using Python"/>
    <s v="Abhishek Nandy; Manisha Biswas"/>
    <m/>
    <m/>
    <n v="2017"/>
    <m/>
    <m/>
    <m/>
    <m/>
    <x v="5"/>
    <s v="IA y Ciencia de Datos"/>
  </r>
  <r>
    <s v="Testing Python: Applying Unit Testing, TDD, BDD and Acceptance Testing"/>
    <s v="David Sale"/>
    <m/>
    <m/>
    <n v="2014"/>
    <m/>
    <m/>
    <m/>
    <m/>
    <x v="0"/>
    <s v="Programación y Desarrollo"/>
  </r>
  <r>
    <s v="Foundations for Analytics with Python: From Non-Programmer to Hacker"/>
    <s v="Clinton W. Brownley"/>
    <m/>
    <m/>
    <n v="2016"/>
    <m/>
    <m/>
    <m/>
    <m/>
    <x v="1"/>
    <s v="IA y Ciencia de Datos"/>
  </r>
  <r>
    <s v="Computational Cell Physiology"/>
    <s v="Stephen M. Baylor"/>
    <m/>
    <m/>
    <n v="2020"/>
    <m/>
    <m/>
    <m/>
    <m/>
    <x v="0"/>
    <s v="Programación y Desarrollo"/>
  </r>
  <r>
    <s v="Introduction to Computing and Programming in Python, Student Value Edition"/>
    <s v="Mark J. Guzdial; Barbara Ericson"/>
    <m/>
    <m/>
    <n v="2015"/>
    <m/>
    <m/>
    <m/>
    <m/>
    <x v="0"/>
    <s v="Programación y Desarrollo"/>
  </r>
  <r>
    <s v="Monty Python, Sacré Graal! de Terry Gilliam et Terry Jones"/>
    <s v="Justine Breton"/>
    <m/>
    <m/>
    <n v="2021"/>
    <m/>
    <m/>
    <m/>
    <m/>
    <x v="7"/>
    <s v="Humor y Entretenimiento"/>
  </r>
  <r>
    <s v="Pythons : everything about selection, care, nutrition, diseases, breeding, and behavior"/>
    <m/>
    <m/>
    <m/>
    <m/>
    <m/>
    <m/>
    <m/>
    <m/>
    <x v="9"/>
    <s v="Naturaleza y Zoología"/>
  </r>
  <r>
    <s v="Sang Kancil and the Python (Tales of the Sang Kancil)"/>
    <s v="Rejab F. I."/>
    <m/>
    <m/>
    <n v="2003"/>
    <m/>
    <m/>
    <m/>
    <m/>
    <x v="0"/>
    <s v="Programación y Desarrollo"/>
  </r>
  <r>
    <s v="The python's back"/>
    <s v="Andrew Strathern"/>
    <m/>
    <m/>
    <n v="2000"/>
    <m/>
    <m/>
    <m/>
    <m/>
    <x v="0"/>
    <s v="Programación y Desarrollo"/>
  </r>
  <r>
    <s v="Relevé des Archives municipales de Saint Python, (Nord), 1504-1789"/>
    <s v="Michel Blas"/>
    <m/>
    <m/>
    <n v="1998"/>
    <m/>
    <m/>
    <m/>
    <m/>
    <x v="0"/>
    <s v="Programación y Desarrollo"/>
  </r>
  <r>
    <s v="Guide to Owning a Ball Python (Guide to Owning A...)"/>
    <s v="John Coburn"/>
    <m/>
    <m/>
    <n v="1995"/>
    <m/>
    <m/>
    <m/>
    <m/>
    <x v="9"/>
    <s v="Naturaleza y Zoología"/>
  </r>
  <r>
    <s v="Concepts and Semantics of Programming Languages 2"/>
    <s v="Thérèse Hardin; Mathieu Jaume; François Pessaux; Véronique Viguie Donzeau-Gouge"/>
    <m/>
    <m/>
    <n v="2021"/>
    <m/>
    <m/>
    <m/>
    <m/>
    <x v="0"/>
    <s v="Programación y Desarrollo"/>
  </r>
  <r>
    <s v="Concepts and Semantics of Programming Languages 1"/>
    <s v="Therese Hardin; Mathieu Jaume; Francois Pessaux; Veronique Viguie Donzeau-Gouge"/>
    <m/>
    <m/>
    <n v="2021"/>
    <m/>
    <m/>
    <m/>
    <m/>
    <x v="0"/>
    <s v="Programación y Desarrollo"/>
  </r>
  <r>
    <s v="Machine Learning Theory and Applications"/>
    <s v="Xavier Vasques"/>
    <m/>
    <m/>
    <n v="2024"/>
    <m/>
    <m/>
    <m/>
    <m/>
    <x v="5"/>
    <s v="IA y Ciencia de Datos"/>
  </r>
  <r>
    <s v="Building Serverless Microservices in Python"/>
    <s v="Takashi Freeman Richard"/>
    <m/>
    <m/>
    <n v="2019"/>
    <m/>
    <m/>
    <m/>
    <m/>
    <x v="4"/>
    <s v="Programación y Desarrollo"/>
  </r>
  <r>
    <s v="Monty Python's complete waste of time"/>
    <s v="Rusel DeMaria"/>
    <m/>
    <m/>
    <n v="1995"/>
    <m/>
    <m/>
    <m/>
    <m/>
    <x v="7"/>
    <s v="Humor y Entretenimiento"/>
  </r>
  <r>
    <s v="Python for 3D Printing Technology : Programming Languages for Beginners"/>
    <s v="Leonardo Dolinar"/>
    <m/>
    <m/>
    <n v="2021"/>
    <m/>
    <m/>
    <m/>
    <m/>
    <x v="0"/>
    <s v="Programación y Desarrollo"/>
  </r>
  <r>
    <s v="Beginner's Guide to Python for Data Science"/>
    <s v="Partha Mishra"/>
    <m/>
    <m/>
    <n v="2022"/>
    <m/>
    <m/>
    <m/>
    <m/>
    <x v="1"/>
    <s v="IA y Ciencia de Datos"/>
  </r>
  <r>
    <s v="Hands-On Transfer Learning with Python"/>
    <s v="Dipanjan Sarkar; Nitin Panwar; Raghav Bali; Tamoghna Ghosh"/>
    <m/>
    <m/>
    <n v="2018"/>
    <m/>
    <m/>
    <m/>
    <m/>
    <x v="0"/>
    <s v="Programación y Desarrollo"/>
  </r>
  <r>
    <s v="Test Your Skills in Python - Second Edition"/>
    <s v="Dr. Shivani Goel"/>
    <m/>
    <m/>
    <n v="2022"/>
    <m/>
    <m/>
    <m/>
    <m/>
    <x v="0"/>
    <s v="Programación y Desarrollo"/>
  </r>
  <r>
    <s v="Ball Python Sketch Book"/>
    <s v="Reptile Fanatics"/>
    <m/>
    <m/>
    <n v="2021"/>
    <m/>
    <m/>
    <m/>
    <m/>
    <x v="9"/>
    <s v="Naturaleza y Zoología"/>
  </r>
  <r>
    <s v="Data Visualization with Python Programming"/>
    <s v="Smart WEBB"/>
    <m/>
    <m/>
    <n v="2022"/>
    <m/>
    <m/>
    <m/>
    <m/>
    <x v="1"/>
    <s v="IA y Ciencia de Datos"/>
  </r>
  <r>
    <s v="Modernizing Oracle Tuxedo Applications with Python"/>
    <s v="Aivars Kalv&amp;#257;ns"/>
    <m/>
    <m/>
    <n v="2021"/>
    <m/>
    <m/>
    <m/>
    <m/>
    <x v="0"/>
    <s v="Programación y Desarrollo"/>
  </r>
  <r>
    <s v="Python Version 3. 2 Introduction Using IDLE and PythonWin"/>
    <s v="Herb Norbom"/>
    <m/>
    <m/>
    <n v="2013"/>
    <m/>
    <m/>
    <m/>
    <m/>
    <x v="0"/>
    <s v="Programación y Desarrollo"/>
  </r>
  <r>
    <s v="Extending Excel with Python and R"/>
    <s v="Steven Sanderson; David Kun"/>
    <m/>
    <m/>
    <n v="2024"/>
    <m/>
    <m/>
    <m/>
    <m/>
    <x v="0"/>
    <s v="Programación y Desarrollo"/>
  </r>
  <r>
    <s v="Data Ingestion with Python Cookbook"/>
    <s v="Gláucia Esppenchutz"/>
    <m/>
    <m/>
    <n v="2023"/>
    <m/>
    <m/>
    <m/>
    <m/>
    <x v="0"/>
    <s v="Programación y Desarrollo"/>
  </r>
  <r>
    <s v="Introduction to Python Network Automation - Volume II"/>
    <s v="Brendan Choi"/>
    <m/>
    <m/>
    <n v="2024"/>
    <m/>
    <m/>
    <m/>
    <m/>
    <x v="10"/>
    <s v="Infraestructura y Sistemas"/>
  </r>
  <r>
    <s v="Monty Python Adult Coloring Book"/>
    <s v="Stephanie Baker"/>
    <m/>
    <m/>
    <n v="2017"/>
    <m/>
    <m/>
    <m/>
    <m/>
    <x v="7"/>
    <s v="Humor y Entretenimiento"/>
  </r>
  <r>
    <s v="Xiao lao shu Beibei yu da mang she ="/>
    <s v="Marc Ponomareff"/>
    <m/>
    <m/>
    <n v="2005"/>
    <m/>
    <m/>
    <m/>
    <m/>
    <x v="0"/>
    <s v="Programación y Desarrollo"/>
  </r>
  <r>
    <s v="Quantitative Finance with Case Studies in Python"/>
    <s v="Chris Kelliher"/>
    <m/>
    <m/>
    <n v="2025"/>
    <m/>
    <m/>
    <m/>
    <m/>
    <x v="11"/>
    <s v="Finanzas"/>
  </r>
  <r>
    <s v="The Green Tree Python and Emerald Tree Boa"/>
    <s v="Ron Kivit; Stephen Wiseman; Andreas Kirschner"/>
    <m/>
    <m/>
    <n v="2005"/>
    <m/>
    <m/>
    <m/>
    <m/>
    <x v="9"/>
    <s v="Naturaleza y Zoología"/>
  </r>
  <r>
    <s v="Applied Deep Learning with Python"/>
    <s v="Alex Galea"/>
    <m/>
    <m/>
    <n v="2018"/>
    <m/>
    <m/>
    <m/>
    <m/>
    <x v="5"/>
    <s v="IA y Ciencia de Datos"/>
  </r>
  <r>
    <s v="Applied Machine Learning Solutions with Python"/>
    <s v="Siddhanta Bhatta"/>
    <m/>
    <m/>
    <n v="2021"/>
    <m/>
    <m/>
    <m/>
    <m/>
    <x v="5"/>
    <s v="IA y Ciencia de Datos"/>
  </r>
  <r>
    <s v="Business Success"/>
    <s v="Jerry Ramonyai"/>
    <m/>
    <m/>
    <n v="2022"/>
    <m/>
    <m/>
    <m/>
    <m/>
    <x v="0"/>
    <s v="Programación y Desarrollo"/>
  </r>
  <r>
    <s v="Full Stack Django and React"/>
    <s v="Kolawole Mangabo"/>
    <m/>
    <m/>
    <n v="2023"/>
    <m/>
    <m/>
    <m/>
    <m/>
    <x v="4"/>
    <s v="Programación y Desarrollo"/>
  </r>
  <r>
    <s v="Machine Learning con PyTorch y Scikit-Learn"/>
    <s v="Sebastian Raschka; Yuxi (Hayden) Liu; Vahid Mirjalili"/>
    <m/>
    <m/>
    <n v="2023"/>
    <m/>
    <m/>
    <m/>
    <m/>
    <x v="5"/>
    <s v="IA y Ciencia de Datos"/>
  </r>
  <r>
    <s v="Mathematical Modeling the Life Sciences"/>
    <s v="N. G. Cogan"/>
    <m/>
    <m/>
    <n v="2022"/>
    <m/>
    <m/>
    <m/>
    <m/>
    <x v="0"/>
    <s v="Programación y Desarrollo"/>
  </r>
  <r>
    <s v="The Complete Guide to Ball Python Ownership and Care"/>
    <s v="Zachary Freeman"/>
    <m/>
    <m/>
    <n v="2023"/>
    <m/>
    <m/>
    <m/>
    <m/>
    <x v="9"/>
    <s v="Naturaleza y Zoología"/>
  </r>
  <r>
    <s v="Machine Learning with Scikit-Learn and TensorFlow"/>
    <s v="Emery H. Maxwell"/>
    <m/>
    <m/>
    <n v="2019"/>
    <m/>
    <m/>
    <m/>
    <m/>
    <x v="5"/>
    <s v="IA y Ciencia de Datos"/>
  </r>
  <r>
    <s v="Learn To Program With Minecraft"/>
    <s v="Craig Richardson"/>
    <m/>
    <m/>
    <n v="2015"/>
    <m/>
    <m/>
    <m/>
    <m/>
    <x v="0"/>
    <s v="Programación y Desarrollo"/>
  </r>
  <r>
    <s v="Sandman mystery theatre"/>
    <s v="Matt Wagner; Steven T. Seagle"/>
    <m/>
    <m/>
    <n v="2008"/>
    <m/>
    <m/>
    <m/>
    <m/>
    <x v="0"/>
    <s v="Programación y Desarrollo"/>
  </r>
  <r>
    <s v="Machine Learning : This Book Includes"/>
    <s v="Daniel Géron"/>
    <m/>
    <m/>
    <n v="2019"/>
    <m/>
    <m/>
    <m/>
    <m/>
    <x v="5"/>
    <s v="IA y Ciencia de Datos"/>
  </r>
  <r>
    <s v="Deep Learning for Finance"/>
    <s v="Sofien Kaabar"/>
    <m/>
    <m/>
    <n v="2024"/>
    <m/>
    <m/>
    <m/>
    <m/>
    <x v="5"/>
    <s v="IA y Ciencia de Datos"/>
  </r>
  <r>
    <s v="Computer Vision Using Deep Learning"/>
    <s v="Vaibhav Verdhan"/>
    <m/>
    <m/>
    <n v="2021"/>
    <m/>
    <m/>
    <m/>
    <m/>
    <x v="5"/>
    <s v="IA y Ciencia de Datos"/>
  </r>
  <r>
    <s v="Coding : 6 BOOKS in 1"/>
    <s v="Michael Clark; Michael Learn"/>
    <m/>
    <m/>
    <n v="2021"/>
    <m/>
    <m/>
    <m/>
    <m/>
    <x v="0"/>
    <s v="Programación y Desarrollo"/>
  </r>
  <r>
    <s v="Cricket Analytics with Cricketr and Cricpy"/>
    <s v="Tinniam V. Ganesh"/>
    <m/>
    <m/>
    <n v="2019"/>
    <m/>
    <m/>
    <m/>
    <m/>
    <x v="1"/>
    <s v="IA y Ciencia de Datos"/>
  </r>
  <r>
    <s v="Practical Computer Vision Applications Using Deep Learning with CNNs: With Detailed Examples in Python Using TensorFlow and Kivy"/>
    <s v="Ahmed Fawzy Gad"/>
    <m/>
    <m/>
    <n v="2018"/>
    <m/>
    <m/>
    <m/>
    <m/>
    <x v="5"/>
    <s v="IA y Ciencia de Datos"/>
  </r>
  <r>
    <s v="Django Design Patterns and Best Practices: Industry-standard web development techniques and solutions using Python, 2nd Edition"/>
    <s v="Arun Ravindran"/>
    <m/>
    <m/>
    <n v="2018"/>
    <m/>
    <m/>
    <m/>
    <m/>
    <x v="4"/>
    <s v="Programación y Desarrollo"/>
  </r>
  <r>
    <s v="MONETIZING MACHINE LEARNING"/>
    <m/>
    <m/>
    <m/>
    <m/>
    <m/>
    <m/>
    <m/>
    <m/>
    <x v="5"/>
    <s v="IA y Ciencia de Datos"/>
  </r>
  <r>
    <s v="A collection of Advanced Data Science and Machine Learning Interview Questions Solved in Python and Spark"/>
    <s v="Dr Antonio Gulli"/>
    <m/>
    <m/>
    <n v="2015"/>
    <m/>
    <m/>
    <m/>
    <m/>
    <x v="5"/>
    <s v="IA y Ciencia de Datos"/>
  </r>
  <r>
    <s v="Hacking University : Learn Python Computer Programming from Scratch &amp; Precisely Learn How The Linux Operating Command Line Works 2 Manuscript Bundle"/>
    <s v="Isaac D. Cody"/>
    <m/>
    <m/>
    <n v="2016"/>
    <m/>
    <m/>
    <m/>
    <m/>
    <x v="2"/>
    <s v="Ciberseguridad"/>
  </r>
  <r>
    <s v="Data Science for Beginners"/>
    <s v="Leonard Deep"/>
    <m/>
    <m/>
    <n v="2019"/>
    <m/>
    <m/>
    <m/>
    <m/>
    <x v="1"/>
    <s v="IA y Ciencia de Datos"/>
  </r>
  <r>
    <s v="Reticulated Pythons for Novices"/>
    <s v="Wolter Jessi"/>
    <m/>
    <m/>
    <n v="2020"/>
    <m/>
    <m/>
    <m/>
    <m/>
    <x v="9"/>
    <s v="Naturaleza y Zoología"/>
  </r>
  <r>
    <s v="Learn Python the Simple Way"/>
    <s v="Sanjib Sinha"/>
    <m/>
    <m/>
    <n v="2019"/>
    <m/>
    <m/>
    <m/>
    <m/>
    <x v="6"/>
    <s v="Programación y Desarrollo"/>
  </r>
  <r>
    <s v="Articles on Reptiles of Indonesia, Including"/>
    <s v="Hephaestus Books"/>
    <m/>
    <m/>
    <n v="2011"/>
    <m/>
    <m/>
    <m/>
    <m/>
    <x v="0"/>
    <s v="Programación y Desarrollo"/>
  </r>
  <r>
    <s v="Reticulated Python Care Manual"/>
    <s v="Albert Beverly"/>
    <m/>
    <m/>
    <n v="2022"/>
    <m/>
    <m/>
    <m/>
    <m/>
    <x v="9"/>
    <s v="Naturaleza y Zoología"/>
  </r>
  <r>
    <s v="Debugging Machine Learning Models with Python"/>
    <s v="Ali Madani"/>
    <m/>
    <m/>
    <n v="2023"/>
    <m/>
    <m/>
    <m/>
    <m/>
    <x v="5"/>
    <s v="IA y Ciencia de Datos"/>
  </r>
  <r>
    <s v="Vital Introduction to Machine Learning with Python"/>
    <s v="Jon Stinkster"/>
    <m/>
    <m/>
    <n v="2016"/>
    <m/>
    <m/>
    <m/>
    <m/>
    <x v="5"/>
    <s v="IA y Ciencia de Datos"/>
  </r>
  <r>
    <s v="Ultimate Python Programming Guide for Beginners to Intermediate"/>
    <s v="Russell Schaffer; William Alvin Newton"/>
    <m/>
    <m/>
    <n v="2018"/>
    <m/>
    <m/>
    <m/>
    <m/>
    <x v="0"/>
    <s v="Programación y Desarrollo"/>
  </r>
  <r>
    <s v="Essentials of Excel VBA, Python, and R : Volume II"/>
    <s v="John Lee; Jow-Ran Chang; Lie Jane Kao; Cheng-Few Lee"/>
    <m/>
    <m/>
    <n v="2022"/>
    <m/>
    <m/>
    <m/>
    <m/>
    <x v="0"/>
    <s v="Programación y Desarrollo"/>
  </r>
  <r>
    <s v="Raspberry Pi 3 Cookbook for Python Programmers"/>
    <s v="Steven Lawrence Fernandes; Tim Cox"/>
    <m/>
    <m/>
    <n v="2018"/>
    <m/>
    <m/>
    <m/>
    <m/>
    <x v="8"/>
    <s v="Infraestructura y Sistemas"/>
  </r>
  <r>
    <s v="Start a Career with Python"/>
    <s v="Pedro Rodrigues"/>
    <m/>
    <m/>
    <n v="2016"/>
    <m/>
    <m/>
    <m/>
    <m/>
    <x v="0"/>
    <s v="Programación y Desarrollo"/>
  </r>
  <r>
    <s v="Hands-On Software Engineering with Python"/>
    <s v="Nimesh Verma; Brian Allbee"/>
    <m/>
    <m/>
    <n v="2018"/>
    <m/>
    <m/>
    <m/>
    <m/>
    <x v="13"/>
    <s v="Ciencia e Ingeniería"/>
  </r>
  <r>
    <s v="Da shu ju qi bu cong Python kai shi"/>
    <s v="Ping Wu"/>
    <m/>
    <m/>
    <n v="2016"/>
    <m/>
    <m/>
    <m/>
    <m/>
    <x v="5"/>
    <s v="IA y Ciencia de Datos"/>
  </r>
  <r>
    <s v="Practical Channel-Aware Resource Allocation"/>
    <s v="Michael Ghorbanzadeh; Ahmed Abdelhadi"/>
    <m/>
    <m/>
    <n v="2021"/>
    <m/>
    <m/>
    <m/>
    <m/>
    <x v="0"/>
    <s v="Programación y Desarrollo"/>
  </r>
  <r>
    <s v="Action Recognition"/>
    <s v="John Magic; Mark Magic"/>
    <m/>
    <m/>
    <n v="2019"/>
    <m/>
    <m/>
    <m/>
    <m/>
    <x v="0"/>
    <s v="Programación y Desarrollo"/>
  </r>
  <r>
    <s v="Excel Power Tools"/>
    <s v="George Mount"/>
    <m/>
    <m/>
    <n v="2025"/>
    <m/>
    <m/>
    <m/>
    <m/>
    <x v="0"/>
    <s v="Programación y Desarrollo"/>
  </r>
  <r>
    <s v="Essential Math for Physics Undergraduates"/>
    <s v="Brett dePaola"/>
    <m/>
    <m/>
    <n v="2025"/>
    <m/>
    <m/>
    <m/>
    <m/>
    <x v="13"/>
    <s v="Ciencia e Ingeniería"/>
  </r>
  <r>
    <s v="Natural Language Processing Recipes"/>
    <s v="Akshay Kulkarni"/>
    <m/>
    <m/>
    <n v="2019"/>
    <m/>
    <m/>
    <m/>
    <m/>
    <x v="0"/>
    <s v="Programación y Desarrollo"/>
  </r>
  <r>
    <s v="Machine Learning with Scikit-Learn Quick Start Guide"/>
    <s v="Kevin Jolly"/>
    <m/>
    <m/>
    <n v="2018"/>
    <m/>
    <m/>
    <m/>
    <m/>
    <x v="5"/>
    <s v="IA y Ciencia de Datos"/>
  </r>
  <r>
    <s v="Learn OpenCV 4. 5 with Python 3. 7 by Examples"/>
    <s v="James Chen"/>
    <m/>
    <m/>
    <n v="2021"/>
    <m/>
    <m/>
    <m/>
    <m/>
    <x v="16"/>
    <s v="IA y Ciencia de Datos"/>
  </r>
  <r>
    <s v="Birthday Gifts : Funny Coding Meme - Python Class Eat Code Sleep Repeat Saying"/>
    <s v="Ted Broadhurst"/>
    <m/>
    <m/>
    <n v="2021"/>
    <m/>
    <m/>
    <m/>
    <m/>
    <x v="0"/>
    <s v="Programación y Desarrollo"/>
  </r>
  <r>
    <s v="Machine Learning with Python &amp; Data Science from Scratch : 2 Manuscripts in 1"/>
    <s v="David Park"/>
    <m/>
    <m/>
    <n v="2021"/>
    <m/>
    <m/>
    <m/>
    <m/>
    <x v="5"/>
    <s v="IA y Ciencia de Datos"/>
  </r>
  <r>
    <s v="Violences domestiques"/>
    <s v="Marie-Claude Hofner; Nataly Viens Python"/>
    <m/>
    <m/>
    <n v="2014"/>
    <m/>
    <m/>
    <m/>
    <m/>
    <x v="0"/>
    <s v="Programación y Desarrollo"/>
  </r>
  <r>
    <s v="Programación Orientada a Objetos, Programación Funcional y el Patrón SOLID"/>
    <s v="Leonel Peña"/>
    <m/>
    <m/>
    <n v="2021"/>
    <m/>
    <m/>
    <m/>
    <m/>
    <x v="0"/>
    <s v="Programación y Desarrollo"/>
  </r>
  <r>
    <s v="Programmers Code"/>
    <s v="CyberPunk Architects; C. P. A Inc"/>
    <m/>
    <m/>
    <n v="2020"/>
    <m/>
    <m/>
    <m/>
    <m/>
    <x v="0"/>
    <s v="Programación y Desarrollo"/>
  </r>
  <r>
    <s v="Computer Programming Languages for Beginners"/>
    <s v="Adesh Silva"/>
    <m/>
    <m/>
    <n v="2019"/>
    <m/>
    <m/>
    <m/>
    <m/>
    <x v="0"/>
    <s v="Programación y Desarrollo"/>
  </r>
  <r>
    <s v="MyLab Programming with Pearson eText -- Access Card -- for Building Python Programs"/>
    <s v="Stuart Reges; Marty Stepp; Allison Obourn"/>
    <m/>
    <m/>
    <n v="2019"/>
    <m/>
    <m/>
    <m/>
    <m/>
    <x v="0"/>
    <s v="Programación y Desarrollo"/>
  </r>
  <r>
    <s v="If a python puts on your PJ's what should you do?"/>
    <s v="Heidi Wolfenden; Heidi Wolfenden"/>
    <m/>
    <m/>
    <n v="2018"/>
    <m/>
    <m/>
    <m/>
    <m/>
    <x v="0"/>
    <s v="Programación y Desarrollo"/>
  </r>
  <r>
    <s v="Programming Basics"/>
    <s v="Robert Ciesla"/>
    <m/>
    <m/>
    <n v="2021"/>
    <m/>
    <m/>
    <m/>
    <m/>
    <x v="0"/>
    <s v="Programación y Desarrollo"/>
  </r>
  <r>
    <s v="MyProgrammingLab with Pearson eText -- Access Card -- for Starting Out with Python"/>
    <s v="Tony Gaddis"/>
    <m/>
    <m/>
    <n v="2012"/>
    <m/>
    <m/>
    <m/>
    <m/>
    <x v="6"/>
    <s v="Programación y Desarrollo"/>
  </r>
  <r>
    <s v="Premium Website -- Bind-In Component Card -- for Starting Out with Python"/>
    <s v="Tony Gaddis"/>
    <m/>
    <m/>
    <n v="2019"/>
    <m/>
    <m/>
    <m/>
    <m/>
    <x v="6"/>
    <s v="Programación y Desarrollo"/>
  </r>
  <r>
    <s v="Revel Access Card for Introduction to Programming Using Python [Global Edition]"/>
    <s v="Y Liang"/>
    <m/>
    <m/>
    <n v="2021"/>
    <m/>
    <m/>
    <m/>
    <m/>
    <x v="0"/>
    <s v="Programación y Desarrollo"/>
  </r>
  <r>
    <s v="Algebraic Graph Algorithms"/>
    <s v="K. Erciyes"/>
    <m/>
    <m/>
    <n v="2021"/>
    <m/>
    <m/>
    <m/>
    <m/>
    <x v="3"/>
    <s v="Programación y Desarrollo"/>
  </r>
  <r>
    <s v="FLASK Web Development"/>
    <s v="Neos Thanh"/>
    <m/>
    <m/>
    <n v="2019"/>
    <m/>
    <m/>
    <m/>
    <m/>
    <x v="4"/>
    <s v="Programación y Desarrollo"/>
  </r>
  <r>
    <s v="Künstliche Intelligenz"/>
    <s v="Daniel Dannewald"/>
    <m/>
    <m/>
    <n v="2019"/>
    <m/>
    <m/>
    <m/>
    <m/>
    <x v="0"/>
    <s v="Programación y Desarrollo"/>
  </r>
  <r>
    <s v="Learning Programming from Nothing"/>
    <s v="Schuindt Company"/>
    <m/>
    <m/>
    <n v="2020"/>
    <m/>
    <m/>
    <m/>
    <m/>
    <x v="0"/>
    <s v="Programación y Desarrollo"/>
  </r>
  <r>
    <s v="Scuola Del Saper Fare"/>
    <s v="Mauro D'Andrea"/>
    <m/>
    <m/>
    <n v="2017"/>
    <m/>
    <m/>
    <m/>
    <m/>
    <x v="0"/>
    <s v="Programación y Desarrollo"/>
  </r>
  <r>
    <s v="Modern Survey Analysis"/>
    <s v="Walter R. Paczkowski"/>
    <m/>
    <m/>
    <n v="2023"/>
    <m/>
    <m/>
    <m/>
    <m/>
    <x v="0"/>
    <s v="Programación y Desarrollo"/>
  </r>
  <r>
    <s v="Revel for Introduction to Python Programming and Data Structures, Global Edition"/>
    <s v="Y Liang"/>
    <m/>
    <m/>
    <n v="2023"/>
    <m/>
    <m/>
    <m/>
    <m/>
    <x v="3"/>
    <s v="Programación y Desarrollo"/>
  </r>
  <r>
    <s v="Der Sinn des Lebens - Analyse der komischen Darstellungsformen bei Monty Python"/>
    <s v="Julius Pöhnert"/>
    <m/>
    <m/>
    <n v="2007"/>
    <m/>
    <m/>
    <m/>
    <m/>
    <x v="7"/>
    <s v="Humor y Entretenimiento"/>
  </r>
  <r>
    <s v="Equilibrium Statistical Physics"/>
    <s v="Dr. Leonard M. Sander"/>
    <m/>
    <m/>
    <n v="2013"/>
    <m/>
    <m/>
    <m/>
    <m/>
    <x v="1"/>
    <s v="IA y Ciencia de Datos"/>
  </r>
  <r>
    <s v="Mobile Robot Programming"/>
    <s v="Thomas Bräunl"/>
    <m/>
    <m/>
    <n v="2023"/>
    <m/>
    <m/>
    <m/>
    <m/>
    <x v="0"/>
    <s v="Programación y Desarrollo"/>
  </r>
  <r>
    <s v="The Jungle Book"/>
    <m/>
    <m/>
    <m/>
    <n v="2012"/>
    <m/>
    <m/>
    <m/>
    <m/>
    <x v="0"/>
    <s v="Programación y Desarrollo"/>
  </r>
  <r>
    <s v="Modern Survey Analytics"/>
    <s v="Walter R. Paczkowski"/>
    <m/>
    <m/>
    <n v="2022"/>
    <m/>
    <m/>
    <m/>
    <m/>
    <x v="1"/>
    <s v="IA y Ciencia de Datos"/>
  </r>
  <r>
    <s v="Comparative Approaches to Using R and Python for Statistical Data Analysis"/>
    <s v="Rui Sarmento; Vera Costa"/>
    <m/>
    <m/>
    <n v="2017"/>
    <m/>
    <m/>
    <m/>
    <m/>
    <x v="1"/>
    <s v="IA y Ciencia de Datos"/>
  </r>
  <r>
    <s v="Starting Out with Python Plus Mylab Programming with EText [Global Edition]"/>
    <s v="Tony Gaddis"/>
    <m/>
    <m/>
    <n v="2021"/>
    <m/>
    <m/>
    <m/>
    <m/>
    <x v="6"/>
    <s v="Programación y Desarrollo"/>
  </r>
  <r>
    <s v="an Introduction to Scientific Computing with Matlab(r) and Python Tutorials"/>
    <s v="Sheng Xu"/>
    <m/>
    <m/>
    <n v="2022"/>
    <m/>
    <m/>
    <m/>
    <m/>
    <x v="13"/>
    <s v="Ciencia e Ingeniería"/>
  </r>
  <r>
    <s v="Mio Modo Di Spiegare il Linguaggio... Python e la GUI Tkinter"/>
    <s v="niktorthenat"/>
    <m/>
    <m/>
    <n v="2017"/>
    <m/>
    <m/>
    <m/>
    <m/>
    <x v="0"/>
    <s v="Programación y Desarrollo"/>
  </r>
  <r>
    <s v="Starting Out with Python Plus MyProgrammingLab with Pearson EText, Global Edition"/>
    <s v="Tony Gaddis"/>
    <m/>
    <m/>
    <n v="2018"/>
    <m/>
    <m/>
    <m/>
    <m/>
    <x v="6"/>
    <s v="Programación y Desarrollo"/>
  </r>
  <r>
    <s v="Advanced Machine Learning"/>
    <s v="Thomas Farth"/>
    <m/>
    <m/>
    <n v="2018"/>
    <m/>
    <m/>
    <m/>
    <m/>
    <x v="5"/>
    <s v="IA y Ciencia de Datos"/>
  </r>
  <r>
    <s v="Crucifixion's a Doddle"/>
    <s v="Julian Doyle"/>
    <m/>
    <m/>
    <n v="2016"/>
    <m/>
    <m/>
    <m/>
    <m/>
    <x v="0"/>
    <s v="Programación y Desarrollo"/>
  </r>
  <r>
    <s v="Filterbänke und Audiocodierung"/>
    <s v="Gerald Schuller"/>
    <m/>
    <m/>
    <n v="2022"/>
    <m/>
    <m/>
    <m/>
    <m/>
    <x v="0"/>
    <s v="Programación y Desarrollo"/>
  </r>
  <r>
    <s v="Airplane Cheap Detective Dracula Dead Python Grail Police Squad North Exposure"/>
    <s v="Jim Fenn"/>
    <m/>
    <m/>
    <n v="2014"/>
    <m/>
    <m/>
    <m/>
    <m/>
    <x v="0"/>
    <s v="Programación y Desarrollo"/>
  </r>
  <r>
    <s v="Revel for Introduction to Python Programming and Data Structures -- Access Card"/>
    <s v="Y Liang"/>
    <m/>
    <m/>
    <n v="2022"/>
    <m/>
    <m/>
    <m/>
    <m/>
    <x v="3"/>
    <s v="Programación y Desarrollo"/>
  </r>
  <r>
    <s v="Python Programming in a Day and MYSQL Programming Professional Made Easy"/>
    <s v="Sam Key"/>
    <m/>
    <m/>
    <n v="2015"/>
    <m/>
    <m/>
    <m/>
    <m/>
    <x v="0"/>
    <s v="Programación y Desarrollo"/>
  </r>
  <r>
    <s v="Python Programming in a Day and Android Programming in a Day!"/>
    <s v="Sam Key"/>
    <m/>
    <m/>
    <n v="2015"/>
    <m/>
    <m/>
    <m/>
    <m/>
    <x v="0"/>
    <s v="Programación y Desarrollo"/>
  </r>
  <r>
    <s v="Python Programming Professional Made Easy and MYSQL Programming Professional Made Easy"/>
    <s v="Sam Key"/>
    <m/>
    <m/>
    <n v="2015"/>
    <m/>
    <m/>
    <m/>
    <m/>
    <x v="0"/>
    <s v="Programación y Desarrollo"/>
  </r>
  <r>
    <s v="Python Programming Professional Made Easy and Windows 8 Tips for Beginners"/>
    <s v="Sam Key"/>
    <m/>
    <m/>
    <n v="2015"/>
    <m/>
    <m/>
    <m/>
    <m/>
    <x v="0"/>
    <s v="Programación y Desarrollo"/>
  </r>
  <r>
    <s v="Teaching Secondary School Mathematics in the 21st Century with Python"/>
    <s v="Glenn Cox"/>
    <m/>
    <m/>
    <n v="2024"/>
    <m/>
    <m/>
    <m/>
    <m/>
    <x v="13"/>
    <s v="Ciencia e Ingeniería"/>
  </r>
  <r>
    <s v="Python Programming in a Day and CSS Programming Professional Made Easy"/>
    <s v="Sam Key"/>
    <m/>
    <m/>
    <n v="2015"/>
    <m/>
    <m/>
    <m/>
    <m/>
    <x v="0"/>
    <s v="Programación y Desarrollo"/>
  </r>
  <r>
    <s v="Python Programming in a Day and C Programming Professional Made Easy"/>
    <s v="Sam Key"/>
    <m/>
    <m/>
    <n v="2015"/>
    <m/>
    <m/>
    <m/>
    <m/>
    <x v="0"/>
    <s v="Programación y Desarrollo"/>
  </r>
  <r>
    <s v="Python Programming in a Day and Ruby Programming Professional Made Easy"/>
    <s v="Sam Key"/>
    <m/>
    <m/>
    <n v="2015"/>
    <m/>
    <m/>
    <m/>
    <m/>
    <x v="0"/>
    <s v="Programación y Desarrollo"/>
  </r>
  <r>
    <s v="Python Programming in a Day and C++ Programming Professional Made Easy"/>
    <s v="Sam Key"/>
    <m/>
    <m/>
    <n v="2015"/>
    <m/>
    <m/>
    <m/>
    <m/>
    <x v="0"/>
    <s v="Programación y Desarrollo"/>
  </r>
  <r>
    <s v="Python Programming Professional Made Easy and Android Programming in a Day!"/>
    <s v="Sam Key"/>
    <m/>
    <m/>
    <n v="2015"/>
    <m/>
    <m/>
    <m/>
    <m/>
    <x v="0"/>
    <s v="Programación y Desarrollo"/>
  </r>
  <r>
    <s v="Python Programming in a Day and PHP Programming Professional Made Easy"/>
    <s v="Sam Key"/>
    <m/>
    <m/>
    <n v="2015"/>
    <m/>
    <m/>
    <m/>
    <m/>
    <x v="0"/>
    <s v="Programación y Desarrollo"/>
  </r>
  <r>
    <s v="Python Programming Professional Made Easy and JavaScript Professional Programming Made Easy"/>
    <s v="Sam Key"/>
    <m/>
    <m/>
    <n v="2015"/>
    <m/>
    <m/>
    <m/>
    <m/>
    <x v="0"/>
    <s v="Programación y Desarrollo"/>
  </r>
  <r>
    <s v="Python Programming Professional Made Easy and CSS Programming Professional Made Easy"/>
    <s v="Sam Key"/>
    <m/>
    <m/>
    <n v="2015"/>
    <m/>
    <m/>
    <m/>
    <m/>
    <x v="0"/>
    <s v="Programación y Desarrollo"/>
  </r>
  <r>
    <s v="Django for Professionals"/>
    <s v="William Vincent"/>
    <m/>
    <m/>
    <n v="2020"/>
    <m/>
    <m/>
    <m/>
    <m/>
    <x v="4"/>
    <s v="Programación y Desarrollo"/>
  </r>
  <r>
    <s v="Modellierung und Python-Simulation Von Magneten Für Anwendungen in der Leistungselektronik"/>
    <s v="Shivkumar V. Iyer"/>
    <m/>
    <m/>
    <n v="2024"/>
    <m/>
    <m/>
    <m/>
    <m/>
    <x v="13"/>
    <s v="Ciencia e Ingeniería"/>
  </r>
  <r>
    <s v="Python Programming Professional Made Easy and Rails Programming Professional Made Easy"/>
    <s v="Sam Key"/>
    <m/>
    <m/>
    <n v="2015"/>
    <m/>
    <m/>
    <m/>
    <m/>
    <x v="0"/>
    <s v="Programación y Desarrollo"/>
  </r>
  <r>
    <s v="Python Programming Professional Made Easy and Ruby Programming Professional Made Easy"/>
    <s v="Sam Key"/>
    <m/>
    <m/>
    <n v="2015"/>
    <m/>
    <m/>
    <m/>
    <m/>
    <x v="0"/>
    <s v="Programación y Desarrollo"/>
  </r>
  <r>
    <s v="Python Programming in a Day and HTML Professional Programming Made Easy"/>
    <s v="Sam Key"/>
    <m/>
    <m/>
    <n v="2015"/>
    <m/>
    <m/>
    <m/>
    <m/>
    <x v="0"/>
    <s v="Programación y Desarrollo"/>
  </r>
  <r>
    <s v="Python Programming Professional Made Easy and PHP Programming Professional Made Easy"/>
    <s v="Sam Key"/>
    <m/>
    <m/>
    <n v="2015"/>
    <m/>
    <m/>
    <m/>
    <m/>
    <x v="0"/>
    <s v="Programación y Desarrollo"/>
  </r>
  <r>
    <s v="Python Programming in a Day and Windows 8 Tips for Beginners"/>
    <s v="Sam Key"/>
    <m/>
    <m/>
    <n v="2015"/>
    <m/>
    <m/>
    <m/>
    <m/>
    <x v="0"/>
    <s v="Programación y Desarrollo"/>
  </r>
  <r>
    <s v="Classes, Making Your Own Data Structures and Algorithms by Using Python"/>
    <s v="Louie Bryant"/>
    <m/>
    <m/>
    <n v="2017"/>
    <m/>
    <m/>
    <m/>
    <m/>
    <x v="3"/>
    <s v="Programación y Desarrollo"/>
  </r>
  <r>
    <s v="Learning Concurrency in Python: Build highly efficient, robust, and concurrent applications"/>
    <s v="Elliot Forbes"/>
    <m/>
    <m/>
    <n v="2017"/>
    <m/>
    <m/>
    <m/>
    <m/>
    <x v="0"/>
    <s v="Programación y Desarrollo"/>
  </r>
  <r>
    <s v="Mastering Data Mining with Python - Find patterns hidden in your data"/>
    <s v="Megan Squire"/>
    <m/>
    <m/>
    <n v="2016"/>
    <m/>
    <m/>
    <m/>
    <m/>
    <x v="0"/>
    <s v="Programación y Desarrollo"/>
  </r>
  <r>
    <s v="Python Machine Learning Blueprints: Intuitive data projects you can relate to"/>
    <s v="Alexander T. Combs"/>
    <m/>
    <m/>
    <n v="2016"/>
    <m/>
    <m/>
    <m/>
    <m/>
    <x v="5"/>
    <s v="IA y Ciencia de Datos"/>
  </r>
  <r>
    <s v="Introducing MySQL Shell"/>
    <s v="Charles Bell"/>
    <m/>
    <m/>
    <n v="2019"/>
    <m/>
    <m/>
    <m/>
    <m/>
    <x v="0"/>
    <s v="Programación y Desarrollo"/>
  </r>
  <r>
    <s v="Introduction to Computing and Programming in Python with MyProgrammingLab, Global Edition"/>
    <s v="Mark J. Guzdial; Barbara Ericson"/>
    <m/>
    <m/>
    <n v="2017"/>
    <m/>
    <m/>
    <m/>
    <m/>
    <x v="0"/>
    <s v="Programación y Desarrollo"/>
  </r>
  <r>
    <s v="Python for the Busy Java Developer: The Language, Syntax, and Ecosystem"/>
    <s v="Deepak Sarda"/>
    <m/>
    <m/>
    <n v="2017"/>
    <m/>
    <m/>
    <m/>
    <m/>
    <x v="0"/>
    <s v="Programación y Desarrollo"/>
  </r>
  <r>
    <s v="Python for Graph and Network Analysis (Advanced Information and Knowledge Processing)"/>
    <s v="Mohammed Zuhair Al-Taie; Seifedine Kadry"/>
    <m/>
    <m/>
    <n v="2017"/>
    <m/>
    <m/>
    <m/>
    <m/>
    <x v="10"/>
    <s v="Infraestructura y Sistemas"/>
  </r>
  <r>
    <s v="Longman Reading World"/>
    <s v="Wendy Body; P. Edwards"/>
    <m/>
    <m/>
    <n v="1989"/>
    <m/>
    <m/>
    <m/>
    <m/>
    <x v="0"/>
    <s v="Programación y Desarrollo"/>
  </r>
  <r>
    <s v="Natural Language Processing"/>
    <s v="Raymond Lee"/>
    <m/>
    <m/>
    <n v="2025"/>
    <m/>
    <m/>
    <m/>
    <m/>
    <x v="0"/>
    <s v="Programación y Desarrollo"/>
  </r>
  <r>
    <s v="Monty Python's the meaning of life [DVD]."/>
    <m/>
    <m/>
    <m/>
    <m/>
    <m/>
    <m/>
    <m/>
    <m/>
    <x v="7"/>
    <s v="Humor y Entretenimiento"/>
  </r>
  <r>
    <s v="Automotive Composite Drive Shafts"/>
    <m/>
    <m/>
    <m/>
    <n v="2026"/>
    <m/>
    <m/>
    <m/>
    <m/>
    <x v="0"/>
    <s v="Programación y Desarrollo"/>
  </r>
  <r>
    <s v="EXCELLENTな高校生のためのOh!PYTHON「2020年度　東大　北大　東北大　名大　数学（理）解説」"/>
    <s v="棚池　基晴"/>
    <m/>
    <m/>
    <n v="2022"/>
    <m/>
    <m/>
    <m/>
    <m/>
    <x v="0"/>
    <s v="Programación y Desarrollo"/>
  </r>
  <r>
    <s v="Basic Python for Data Management, Finance, and Marketing"/>
    <s v="Art Yudin"/>
    <m/>
    <m/>
    <n v="2021"/>
    <m/>
    <m/>
    <m/>
    <m/>
    <x v="11"/>
    <s v="Finanzas"/>
  </r>
  <r>
    <s v="Python Advanced Programming"/>
    <s v="Kevin Lioy"/>
    <m/>
    <m/>
    <n v="2019"/>
    <m/>
    <m/>
    <m/>
    <m/>
    <x v="0"/>
    <s v="Programación y Desarrollo"/>
  </r>
  <r>
    <s v="Python Advanced Programming"/>
    <s v="Marcus Richards"/>
    <m/>
    <m/>
    <n v="2020"/>
    <m/>
    <m/>
    <m/>
    <m/>
    <x v="0"/>
    <s v="Programación y Desarrollo"/>
  </r>
  <r>
    <s v="Python For Beginners"/>
    <m/>
    <m/>
    <m/>
    <m/>
    <m/>
    <m/>
    <m/>
    <m/>
    <x v="6"/>
    <s v="Programación y Desarrollo"/>
  </r>
  <r>
    <s v="Head first Java"/>
    <s v="Kathy Sierra"/>
    <m/>
    <m/>
    <n v="2003"/>
    <m/>
    <m/>
    <m/>
    <m/>
    <x v="0"/>
    <s v="Programación y Desarrollo"/>
  </r>
  <r>
    <s v="Effective Java"/>
    <s v="Joshua Bloch"/>
    <m/>
    <m/>
    <n v="2001"/>
    <m/>
    <m/>
    <m/>
    <m/>
    <x v="0"/>
    <s v="Programación y Desarrollo"/>
  </r>
  <r>
    <s v="Programming with Java"/>
    <s v="E. Balagurusamy"/>
    <m/>
    <m/>
    <n v="2001"/>
    <m/>
    <m/>
    <m/>
    <m/>
    <x v="0"/>
    <s v="Programación y Desarrollo"/>
  </r>
  <r>
    <s v="Java"/>
    <s v="Herbert Schildt"/>
    <m/>
    <m/>
    <n v="1997"/>
    <m/>
    <m/>
    <m/>
    <m/>
    <x v="0"/>
    <s v="Programación y Desarrollo"/>
  </r>
  <r>
    <s v="Flora of Java"/>
    <s v="C. A. Backer"/>
    <m/>
    <m/>
    <n v="1963"/>
    <m/>
    <m/>
    <m/>
    <m/>
    <x v="0"/>
    <s v="Programación y Desarrollo"/>
  </r>
  <r>
    <s v="Java for dummies"/>
    <s v="Barry A. Burd; Barry Burd"/>
    <m/>
    <m/>
    <n v="2006"/>
    <m/>
    <m/>
    <m/>
    <m/>
    <x v="0"/>
    <s v="Programación y Desarrollo"/>
  </r>
  <r>
    <s v="Introduction to Java Programming"/>
    <s v="Y. Daniel Liang"/>
    <m/>
    <m/>
    <n v="1999"/>
    <m/>
    <m/>
    <m/>
    <m/>
    <x v="0"/>
    <s v="Programación y Desarrollo"/>
  </r>
  <r>
    <s v="Core Java"/>
    <s v="DT Editorial Services R. Nageswara Rao"/>
    <m/>
    <m/>
    <n v="2016"/>
    <m/>
    <m/>
    <m/>
    <m/>
    <x v="0"/>
    <s v="Programación y Desarrollo"/>
  </r>
  <r>
    <s v="Java software solutions"/>
    <s v="Lewis, John; John E. Lewis Ph. D.; William Loftus"/>
    <m/>
    <m/>
    <n v="1997"/>
    <m/>
    <m/>
    <m/>
    <m/>
    <x v="0"/>
    <s v="Programación y Desarrollo"/>
  </r>
  <r>
    <s v="Java how to program"/>
    <s v="Paul J. Deitel; Harvey M. Deitel"/>
    <m/>
    <m/>
    <n v="2005"/>
    <m/>
    <m/>
    <m/>
    <m/>
    <x v="0"/>
    <s v="Programación y Desarrollo"/>
  </r>
  <r>
    <s v="Java How to Program"/>
    <s v="Harvey M. Deitel; Paul J. Deitel"/>
    <m/>
    <m/>
    <n v="1997"/>
    <m/>
    <m/>
    <m/>
    <m/>
    <x v="0"/>
    <s v="Programación y Desarrollo"/>
  </r>
  <r>
    <s v="Java, Java, Java"/>
    <s v="R. Morelli; Ralph Morelli; Ralph Walde"/>
    <m/>
    <m/>
    <n v="2002"/>
    <m/>
    <m/>
    <m/>
    <m/>
    <x v="0"/>
    <s v="Programación y Desarrollo"/>
  </r>
  <r>
    <s v="Java Programming"/>
    <s v="Joyce Farrell"/>
    <m/>
    <m/>
    <n v="1998"/>
    <m/>
    <m/>
    <m/>
    <m/>
    <x v="0"/>
    <s v="Programación y Desarrollo"/>
  </r>
  <r>
    <s v="Big Java"/>
    <s v="Cay S. Horstmann"/>
    <m/>
    <m/>
    <n v="2001"/>
    <m/>
    <m/>
    <m/>
    <m/>
    <x v="0"/>
    <s v="Programación y Desarrollo"/>
  </r>
  <r>
    <s v="Objects first with Java"/>
    <s v="David J. Barnes; Michael Kolling; David Barnes; Kolling Barnes; D. Barnes"/>
    <m/>
    <m/>
    <n v="2002"/>
    <m/>
    <m/>
    <m/>
    <m/>
    <x v="0"/>
    <s v="Programación y Desarrollo"/>
  </r>
  <r>
    <s v="Introduction to Algorithms"/>
    <s v="Thomas H. Cormen; Charles E. Leiserson; Ronald L. Rivest; Clifford Stein"/>
    <m/>
    <m/>
    <n v="1990"/>
    <m/>
    <m/>
    <m/>
    <m/>
    <x v="3"/>
    <s v="Programación y Desarrollo"/>
  </r>
  <r>
    <s v="Thinking in Java"/>
    <s v="Bruce Eckel"/>
    <m/>
    <m/>
    <n v="1997"/>
    <m/>
    <m/>
    <m/>
    <m/>
    <x v="0"/>
    <s v="Programación y Desarrollo"/>
  </r>
  <r>
    <s v="Java Concurrency in Practice"/>
    <s v="Brian Goetz; Joshua Bloch; Joseph Bowbeer; Doug Lea; David Holmes; Tim Peierls"/>
    <m/>
    <m/>
    <n v="2006"/>
    <m/>
    <m/>
    <m/>
    <m/>
    <x v="0"/>
    <s v="Programación y Desarrollo"/>
  </r>
  <r>
    <s v="Java Cookbook"/>
    <s v="Ian F. Darwin"/>
    <m/>
    <m/>
    <n v="2001"/>
    <m/>
    <m/>
    <m/>
    <m/>
    <x v="0"/>
    <s v="Programación y Desarrollo"/>
  </r>
  <r>
    <s v="Beginning programming with Java for dummies"/>
    <s v="Barry A. Burd; Barry Burd"/>
    <m/>
    <m/>
    <n v="2003"/>
    <m/>
    <m/>
    <m/>
    <m/>
    <x v="0"/>
    <s v="Programación y Desarrollo"/>
  </r>
  <r>
    <s v="Java how to program--early objects"/>
    <s v="Paul J. Deitel; Harvey M. Deitel"/>
    <m/>
    <m/>
    <n v="2011"/>
    <m/>
    <m/>
    <m/>
    <m/>
    <x v="0"/>
    <s v="Programación y Desarrollo"/>
  </r>
  <r>
    <s v="Java Head"/>
    <s v="Joseph Hergesheimer"/>
    <m/>
    <m/>
    <n v="1918"/>
    <m/>
    <m/>
    <m/>
    <m/>
    <x v="0"/>
    <s v="Programación y Desarrollo"/>
  </r>
  <r>
    <s v="An Introduction to Object-Oriented Programming With Java"/>
    <s v="C. Thomas Wu"/>
    <m/>
    <m/>
    <n v="1998"/>
    <m/>
    <m/>
    <m/>
    <m/>
    <x v="0"/>
    <s v="Programación y Desarrollo"/>
  </r>
  <r>
    <s v="Absolute Java"/>
    <s v="Walter J. Savitch; Walter Savitch; SAVITCH WALTER ET.AL; Kenrick Mock; Walter J. Savitch"/>
    <m/>
    <m/>
    <n v="2003"/>
    <m/>
    <m/>
    <m/>
    <m/>
    <x v="0"/>
    <s v="Programación y Desarrollo"/>
  </r>
  <r>
    <s v="Fundamentals of Programming using Java"/>
    <s v="Edward Currie"/>
    <m/>
    <m/>
    <n v="2006"/>
    <m/>
    <m/>
    <m/>
    <m/>
    <x v="0"/>
    <s v="Programación y Desarrollo"/>
  </r>
  <r>
    <s v="Java"/>
    <s v="Walter J. Savitch; Walter Savitch; Walter Szvitch"/>
    <m/>
    <m/>
    <n v="1998"/>
    <m/>
    <m/>
    <m/>
    <m/>
    <x v="0"/>
    <s v="Programación y Desarrollo"/>
  </r>
  <r>
    <s v="The Religion of Java"/>
    <s v="Clifford Geertz"/>
    <m/>
    <m/>
    <n v="1900"/>
    <m/>
    <m/>
    <m/>
    <m/>
    <x v="0"/>
    <s v="Programación y Desarrollo"/>
  </r>
  <r>
    <s v="Java"/>
    <s v="Herbert Schildt"/>
    <m/>
    <m/>
    <n v="2010"/>
    <m/>
    <m/>
    <m/>
    <m/>
    <x v="0"/>
    <s v="Programación y Desarrollo"/>
  </r>
  <r>
    <s v="Java, Java, Java!"/>
    <s v="R. Morelli; Ralph Morelli"/>
    <m/>
    <m/>
    <n v="2000"/>
    <m/>
    <m/>
    <m/>
    <m/>
    <x v="0"/>
    <s v="Programación y Desarrollo"/>
  </r>
  <r>
    <s v="Data structures &amp; algorithms in Java"/>
    <s v="Robert Lafore"/>
    <m/>
    <m/>
    <n v="2003"/>
    <m/>
    <m/>
    <m/>
    <m/>
    <x v="3"/>
    <s v="Programación y Desarrollo"/>
  </r>
  <r>
    <s v="Core Java 2."/>
    <s v="Cay S. Horstmann; Gary Cornell"/>
    <m/>
    <m/>
    <n v="1999"/>
    <m/>
    <m/>
    <m/>
    <m/>
    <x v="0"/>
    <s v="Programación y Desarrollo"/>
  </r>
  <r>
    <s v="South by Java Head"/>
    <s v="Alistair MacLean"/>
    <m/>
    <m/>
    <n v="1958"/>
    <m/>
    <m/>
    <m/>
    <m/>
    <x v="0"/>
    <s v="Programación y Desarrollo"/>
  </r>
  <r>
    <s v="Learning Java"/>
    <s v="Patrick Niemeyer; Pat Niemeyer"/>
    <m/>
    <m/>
    <n v="2000"/>
    <m/>
    <m/>
    <m/>
    <m/>
    <x v="0"/>
    <s v="Programación y Desarrollo"/>
  </r>
  <r>
    <s v="Learn Java for Android Development"/>
    <s v="Jeff Friesen"/>
    <m/>
    <m/>
    <n v="2010"/>
    <m/>
    <m/>
    <m/>
    <m/>
    <x v="0"/>
    <s v="Programación y Desarrollo"/>
  </r>
  <r>
    <s v="Java for dummies"/>
    <s v="Aaron E. Walsh"/>
    <m/>
    <m/>
    <n v="1996"/>
    <m/>
    <m/>
    <m/>
    <m/>
    <x v="0"/>
    <s v="Programación y Desarrollo"/>
  </r>
  <r>
    <s v="Java"/>
    <s v="Andy Vickler"/>
    <m/>
    <m/>
    <n v="2021"/>
    <m/>
    <m/>
    <m/>
    <m/>
    <x v="0"/>
    <s v="Programación y Desarrollo"/>
  </r>
  <r>
    <s v="Core Java"/>
    <s v="Cay S. Horstmann"/>
    <m/>
    <m/>
    <n v="2008"/>
    <m/>
    <m/>
    <m/>
    <m/>
    <x v="0"/>
    <s v="Programación y Desarrollo"/>
  </r>
  <r>
    <s v="Java how to program--late objects version"/>
    <s v="Paul J. Deitel; Harvey M. Deitel"/>
    <m/>
    <m/>
    <n v="2009"/>
    <m/>
    <m/>
    <m/>
    <m/>
    <x v="0"/>
    <s v="Programación y Desarrollo"/>
  </r>
  <r>
    <s v="The Java programming language"/>
    <s v="Arnold, Ken"/>
    <m/>
    <m/>
    <n v="1996"/>
    <m/>
    <m/>
    <m/>
    <m/>
    <x v="0"/>
    <s v="Programación y Desarrollo"/>
  </r>
  <r>
    <s v="Java : the Complete Reference, Twelfth Edition"/>
    <s v="Herbert Schildt"/>
    <m/>
    <m/>
    <n v="2021"/>
    <m/>
    <m/>
    <m/>
    <m/>
    <x v="0"/>
    <s v="Programación y Desarrollo"/>
  </r>
  <r>
    <s v="Head first Java"/>
    <s v="Kathy Sierra; Bert Bates"/>
    <m/>
    <m/>
    <n v="2005"/>
    <m/>
    <m/>
    <m/>
    <m/>
    <x v="0"/>
    <s v="Programación y Desarrollo"/>
  </r>
  <r>
    <s v="Java Script"/>
    <s v="Amro Solima"/>
    <m/>
    <m/>
    <n v="2019"/>
    <m/>
    <m/>
    <m/>
    <m/>
    <x v="0"/>
    <s v="Programación y Desarrollo"/>
  </r>
  <r>
    <s v="Java 2"/>
    <s v="Herbert Schildt; Herb Schildt"/>
    <m/>
    <m/>
    <n v="2000"/>
    <m/>
    <m/>
    <m/>
    <m/>
    <x v="0"/>
    <s v="Programación y Desarrollo"/>
  </r>
  <r>
    <s v="Java foundations"/>
    <s v="Lewis, John; John E. Lewis Ph. D.; Peter DePasquale; Joe Chase"/>
    <m/>
    <m/>
    <n v="2007"/>
    <m/>
    <m/>
    <m/>
    <m/>
    <x v="0"/>
    <s v="Programación y Desarrollo"/>
  </r>
  <r>
    <s v="Java Swing"/>
    <s v="Marc Loy; James Elliott; David Wood; Brian Cole"/>
    <m/>
    <m/>
    <n v="2002"/>
    <m/>
    <m/>
    <m/>
    <m/>
    <x v="0"/>
    <s v="Programación y Desarrollo"/>
  </r>
  <r>
    <s v="Data structures and algorithms in Java"/>
    <s v="Michael T. Goodrich; Roberto Tamassia"/>
    <m/>
    <m/>
    <n v="2001"/>
    <m/>
    <m/>
    <m/>
    <m/>
    <x v="3"/>
    <s v="Programación y Desarrollo"/>
  </r>
  <r>
    <s v="Java foundations"/>
    <s v="Lewis, John"/>
    <m/>
    <m/>
    <n v="2011"/>
    <m/>
    <m/>
    <m/>
    <m/>
    <x v="0"/>
    <s v="Programación y Desarrollo"/>
  </r>
  <r>
    <s v="Let Us Java"/>
    <s v="Yashavant Kanetkar"/>
    <m/>
    <m/>
    <n v="2019"/>
    <m/>
    <m/>
    <m/>
    <m/>
    <x v="0"/>
    <s v="Programación y Desarrollo"/>
  </r>
  <r>
    <s v="History of Java"/>
    <s v="Stamford Raffles"/>
    <m/>
    <m/>
    <n v="2010"/>
    <m/>
    <m/>
    <m/>
    <m/>
    <x v="0"/>
    <s v="Programación y Desarrollo"/>
  </r>
  <r>
    <s v="Data structures &amp; problem solving using Java"/>
    <s v="Mark Allen Weiss"/>
    <m/>
    <m/>
    <n v="1998"/>
    <m/>
    <m/>
    <m/>
    <m/>
    <x v="3"/>
    <s v="Programación y Desarrollo"/>
  </r>
  <r>
    <s v="Spoorwegstations op Java"/>
    <s v="Michiel van Ballegoijen de Jong"/>
    <m/>
    <m/>
    <n v="1993"/>
    <m/>
    <m/>
    <m/>
    <m/>
    <x v="0"/>
    <s v="Programación y Desarrollo"/>
  </r>
  <r>
    <s v="Java in a Nutshell"/>
    <s v="David Flanagan"/>
    <m/>
    <m/>
    <n v="1996"/>
    <m/>
    <m/>
    <m/>
    <m/>
    <x v="0"/>
    <s v="Programación y Desarrollo"/>
  </r>
  <r>
    <s v="Invitation to Computer Science"/>
    <s v="G. Michael Schneider; Judith L. Gersting; Judith Gersting"/>
    <m/>
    <m/>
    <n v="1995"/>
    <m/>
    <m/>
    <m/>
    <m/>
    <x v="0"/>
    <s v="Programación y Desarrollo"/>
  </r>
  <r>
    <s v="Java programming"/>
    <s v="D. S. Malik"/>
    <m/>
    <m/>
    <n v="2004"/>
    <m/>
    <m/>
    <m/>
    <m/>
    <x v="0"/>
    <s v="Programación y Desarrollo"/>
  </r>
  <r>
    <s v="Starting out with Java"/>
    <s v="Tony Gaddis"/>
    <m/>
    <m/>
    <n v="2014"/>
    <m/>
    <m/>
    <m/>
    <m/>
    <x v="0"/>
    <s v="Programación y Desarrollo"/>
  </r>
  <r>
    <s v="Programming in JAVA"/>
    <s v="Sachin Malhotra; Saurabh Chaudhary"/>
    <m/>
    <m/>
    <n v="2010"/>
    <m/>
    <m/>
    <m/>
    <m/>
    <x v="0"/>
    <s v="Programación y Desarrollo"/>
  </r>
  <r>
    <s v="Estructuras de Datos En Java"/>
    <s v="Mark Allen Weiss"/>
    <m/>
    <m/>
    <n v="2000"/>
    <m/>
    <m/>
    <m/>
    <m/>
    <x v="0"/>
    <s v="Programación y Desarrollo"/>
  </r>
  <r>
    <s v="Effective Java"/>
    <s v="Joshua Bloch"/>
    <m/>
    <m/>
    <n v="2008"/>
    <m/>
    <m/>
    <m/>
    <m/>
    <x v="0"/>
    <s v="Programación y Desarrollo"/>
  </r>
  <r>
    <s v="Joy with Java"/>
    <s v="Debasis Samanta; Monalisa Sarma"/>
    <m/>
    <m/>
    <n v="2022"/>
    <m/>
    <m/>
    <m/>
    <m/>
    <x v="0"/>
    <s v="Programación y Desarrollo"/>
  </r>
  <r>
    <s v="De stoomtractie op Java en Sumatra"/>
    <s v="J. J. G. Oegema"/>
    <m/>
    <m/>
    <n v="1982"/>
    <m/>
    <m/>
    <m/>
    <m/>
    <x v="0"/>
    <s v="Programación y Desarrollo"/>
  </r>
  <r>
    <s v="Prophetic Secrets"/>
    <s v="Passion Java"/>
    <m/>
    <m/>
    <n v="2014"/>
    <m/>
    <m/>
    <m/>
    <m/>
    <x v="0"/>
    <s v="Programación y Desarrollo"/>
  </r>
  <r>
    <s v="Batik"/>
    <s v="Inger McCabe Elliott"/>
    <m/>
    <m/>
    <n v="1984"/>
    <m/>
    <m/>
    <m/>
    <m/>
    <x v="0"/>
    <s v="Programación y Desarrollo"/>
  </r>
  <r>
    <s v="Understanding object-oriented programming with Java"/>
    <s v="Timothy Budd"/>
    <m/>
    <m/>
    <n v="1998"/>
    <m/>
    <m/>
    <m/>
    <m/>
    <x v="0"/>
    <s v="Programación y Desarrollo"/>
  </r>
  <r>
    <s v="Java"/>
    <s v="Peter Hutton"/>
    <m/>
    <m/>
    <n v="1978"/>
    <m/>
    <m/>
    <m/>
    <m/>
    <x v="0"/>
    <s v="Programación y Desarrollo"/>
  </r>
  <r>
    <s v="Java programming"/>
    <s v="Joyce Farrell"/>
    <m/>
    <m/>
    <n v="2009"/>
    <m/>
    <m/>
    <m/>
    <m/>
    <x v="0"/>
    <s v="Programación y Desarrollo"/>
  </r>
  <r>
    <s v="Java Programming"/>
    <s v="K. N. King"/>
    <m/>
    <m/>
    <n v="2000"/>
    <m/>
    <m/>
    <m/>
    <m/>
    <x v="0"/>
    <s v="Programación y Desarrollo"/>
  </r>
  <r>
    <s v="Microservices Patterns"/>
    <s v="Chris Richardson"/>
    <m/>
    <m/>
    <n v="2018"/>
    <m/>
    <m/>
    <m/>
    <m/>
    <x v="4"/>
    <s v="Programación y Desarrollo"/>
  </r>
  <r>
    <s v="Developing Java Web services"/>
    <s v="Ramesh Nagappan"/>
    <m/>
    <m/>
    <n v="2003"/>
    <m/>
    <m/>
    <m/>
    <m/>
    <x v="0"/>
    <s v="Programación y Desarrollo"/>
  </r>
  <r>
    <s v="Java"/>
    <s v="subramaniyam k"/>
    <m/>
    <m/>
    <n v="2018"/>
    <m/>
    <m/>
    <m/>
    <m/>
    <x v="0"/>
    <s v="Programación y Desarrollo"/>
  </r>
  <r>
    <s v="Java Black Book"/>
    <s v="Steven Holzner"/>
    <m/>
    <m/>
    <n v="2000"/>
    <m/>
    <m/>
    <m/>
    <m/>
    <x v="0"/>
    <s v="Programación y Desarrollo"/>
  </r>
  <r>
    <s v="Developing Java software"/>
    <s v="R. Winder; Russel Winder; Graham Roberts"/>
    <m/>
    <m/>
    <n v="1997"/>
    <m/>
    <m/>
    <m/>
    <m/>
    <x v="0"/>
    <s v="Programación y Desarrollo"/>
  </r>
  <r>
    <s v="Data Structures and Abstractions with Java"/>
    <s v="Frank M. Carrano; Frank Carrano; Walter Savitch"/>
    <m/>
    <m/>
    <n v="2002"/>
    <m/>
    <m/>
    <m/>
    <m/>
    <x v="3"/>
    <s v="Programación y Desarrollo"/>
  </r>
  <r>
    <s v="Starting Out with Java"/>
    <s v="Tony Gaddis"/>
    <m/>
    <m/>
    <n v="2004"/>
    <m/>
    <m/>
    <m/>
    <m/>
    <x v="0"/>
    <s v="Programación y Desarrollo"/>
  </r>
  <r>
    <s v="Computing concepts with Java essentials"/>
    <s v="Cay S. Horstmann"/>
    <m/>
    <m/>
    <n v="1997"/>
    <m/>
    <m/>
    <m/>
    <m/>
    <x v="0"/>
    <s v="Programación y Desarrollo"/>
  </r>
  <r>
    <s v="Java Examples in a Nutshell"/>
    <s v="David Flanagan"/>
    <m/>
    <m/>
    <n v="1997"/>
    <m/>
    <m/>
    <m/>
    <m/>
    <x v="0"/>
    <s v="Programación y Desarrollo"/>
  </r>
  <r>
    <s v="Java threads"/>
    <s v="Scott Oaks"/>
    <m/>
    <m/>
    <n v="1997"/>
    <m/>
    <m/>
    <m/>
    <m/>
    <x v="0"/>
    <s v="Programación y Desarrollo"/>
  </r>
  <r>
    <s v="Java: The Complete Reference, Eleventh Edition"/>
    <s v="Herbert Schildt"/>
    <m/>
    <m/>
    <n v="2018"/>
    <m/>
    <m/>
    <m/>
    <m/>
    <x v="0"/>
    <s v="Programación y Desarrollo"/>
  </r>
  <r>
    <s v="Java Coding Problems"/>
    <s v="Anghel Leonard"/>
    <m/>
    <m/>
    <n v="2019"/>
    <m/>
    <m/>
    <m/>
    <m/>
    <x v="0"/>
    <s v="Programación y Desarrollo"/>
  </r>
  <r>
    <s v="Programacion Web Java/ Java Web Programming"/>
    <s v="Andres Martinez Quijano"/>
    <m/>
    <m/>
    <n v="2006"/>
    <m/>
    <m/>
    <m/>
    <m/>
    <x v="4"/>
    <s v="Programación y Desarrollo"/>
  </r>
  <r>
    <s v="Operating system concepts with Java"/>
    <s v="Abraham Silberschatz"/>
    <m/>
    <m/>
    <n v="2004"/>
    <m/>
    <m/>
    <m/>
    <m/>
    <x v="0"/>
    <s v="Programación y Desarrollo"/>
  </r>
  <r>
    <s v="Professional Java server programming"/>
    <s v="Subrahmanyam Allamaraju; Cedric Beust; Marc Wilcox; Sameer Tyagi; Rod Johnson; Gary Watson; Alan Williamson; John Davies; Ramesh Nagappan; Andy Longshaw; P. G. Sarang; Tyler Jewell; Alex Toussaint"/>
    <m/>
    <m/>
    <n v="2001"/>
    <m/>
    <m/>
    <m/>
    <m/>
    <x v="0"/>
    <s v="Programación y Desarrollo"/>
  </r>
  <r>
    <s v="Building Java programs"/>
    <s v="Stuart Reges"/>
    <m/>
    <m/>
    <n v="2011"/>
    <m/>
    <m/>
    <m/>
    <m/>
    <x v="0"/>
    <s v="Programación y Desarrollo"/>
  </r>
  <r>
    <s v="Java software structures"/>
    <s v="Lewis, John; John E. Lewis Ph. D.; Joseph Chase"/>
    <m/>
    <m/>
    <n v="2003"/>
    <m/>
    <m/>
    <m/>
    <m/>
    <x v="0"/>
    <s v="Programación y Desarrollo"/>
  </r>
  <r>
    <s v="Data Structures and Algorithms Made Easy in Java"/>
    <s v="Narasimha Karumanchi"/>
    <m/>
    <m/>
    <n v="2011"/>
    <m/>
    <m/>
    <m/>
    <m/>
    <x v="3"/>
    <s v="Programación y Desarrollo"/>
  </r>
  <r>
    <s v="Java Language Reference"/>
    <s v="Mark Grand"/>
    <m/>
    <m/>
    <n v="1997"/>
    <m/>
    <m/>
    <m/>
    <m/>
    <x v="0"/>
    <s v="Programación y Desarrollo"/>
  </r>
  <r>
    <s v="The Java Programming Language"/>
    <s v="James Gosling; David Holmes; Ken Arnold"/>
    <m/>
    <m/>
    <n v="2005"/>
    <m/>
    <m/>
    <m/>
    <m/>
    <x v="0"/>
    <s v="Programación y Desarrollo"/>
  </r>
  <r>
    <s v="Java"/>
    <s v="Herbert Schildt"/>
    <m/>
    <m/>
    <n v="2011"/>
    <m/>
    <m/>
    <m/>
    <m/>
    <x v="0"/>
    <s v="Programación y Desarrollo"/>
  </r>
  <r>
    <s v="Java Programming"/>
    <s v="Gilbert Grunitzky"/>
    <m/>
    <m/>
    <n v="2017"/>
    <m/>
    <m/>
    <m/>
    <m/>
    <x v="0"/>
    <s v="Programación y Desarrollo"/>
  </r>
  <r>
    <s v="Java Für Dummies"/>
    <s v="Barry Burd; Jutta Schmidt"/>
    <m/>
    <m/>
    <n v="2012"/>
    <m/>
    <m/>
    <m/>
    <m/>
    <x v="0"/>
    <s v="Programación y Desarrollo"/>
  </r>
  <r>
    <s v="Java Nights"/>
    <s v="Karen Van Der Zee"/>
    <m/>
    <m/>
    <n v="1990"/>
    <m/>
    <m/>
    <m/>
    <m/>
    <x v="0"/>
    <s v="Programación y Desarrollo"/>
  </r>
  <r>
    <s v="OCP Oracle Certified Professional Java SE 17 Study Guide"/>
    <s v="Jeanne Boyarsky; Scott Selikoff"/>
    <m/>
    <m/>
    <n v="2022"/>
    <m/>
    <m/>
    <m/>
    <m/>
    <x v="0"/>
    <s v="Programación y Desarrollo"/>
  </r>
  <r>
    <s v="Object-oriented software development using Java"/>
    <s v="Xiaoping Jia"/>
    <m/>
    <m/>
    <n v="1999"/>
    <m/>
    <m/>
    <m/>
    <m/>
    <x v="0"/>
    <s v="Programación y Desarrollo"/>
  </r>
  <r>
    <s v="Introduction to Java Programming and Data Structures, Comprehensive Version"/>
    <s v="Y. Liang; Y. Daniel Liang"/>
    <m/>
    <m/>
    <n v="2019"/>
    <m/>
    <m/>
    <m/>
    <m/>
    <x v="3"/>
    <s v="Programación y Desarrollo"/>
  </r>
  <r>
    <s v="Java Performance"/>
    <s v="Scott Oaks"/>
    <m/>
    <m/>
    <n v="2014"/>
    <m/>
    <m/>
    <m/>
    <m/>
    <x v="0"/>
    <s v="Programación y Desarrollo"/>
  </r>
  <r>
    <s v="The history of Java"/>
    <s v="Stamford Raffles"/>
    <m/>
    <m/>
    <n v="1830"/>
    <m/>
    <m/>
    <m/>
    <m/>
    <x v="0"/>
    <s v="Programación y Desarrollo"/>
  </r>
  <r>
    <s v="Introduction to Java Programming, Comprehensive"/>
    <s v="Y. Daniel Liang"/>
    <m/>
    <m/>
    <n v="2004"/>
    <m/>
    <m/>
    <m/>
    <m/>
    <x v="0"/>
    <s v="Programación y Desarrollo"/>
  </r>
  <r>
    <s v="Java"/>
    <s v="Walter J. Savitch"/>
    <m/>
    <m/>
    <n v="2004"/>
    <m/>
    <m/>
    <m/>
    <m/>
    <x v="0"/>
    <s v="Programación y Desarrollo"/>
  </r>
  <r>
    <s v="Java servlet programming"/>
    <s v="Jason Hunter"/>
    <m/>
    <m/>
    <n v="1998"/>
    <m/>
    <m/>
    <m/>
    <m/>
    <x v="0"/>
    <s v="Programación y Desarrollo"/>
  </r>
  <r>
    <s v="Exploring Java"/>
    <s v="Patrick Niemeyer"/>
    <m/>
    <m/>
    <n v="1996"/>
    <m/>
    <m/>
    <m/>
    <m/>
    <x v="0"/>
    <s v="Programación y Desarrollo"/>
  </r>
  <r>
    <s v="Java"/>
    <s v="Nathan Clark"/>
    <m/>
    <m/>
    <n v="2016"/>
    <m/>
    <m/>
    <m/>
    <m/>
    <x v="0"/>
    <s v="Programación y Desarrollo"/>
  </r>
  <r>
    <s v="Flora of Java"/>
    <s v="C.A Backer"/>
    <m/>
    <m/>
    <n v="1965"/>
    <m/>
    <m/>
    <m/>
    <m/>
    <x v="0"/>
    <s v="Programación y Desarrollo"/>
  </r>
  <r>
    <s v="Java Swing"/>
    <s v="Robert Eckstein"/>
    <m/>
    <m/>
    <n v="1998"/>
    <m/>
    <m/>
    <m/>
    <m/>
    <x v="0"/>
    <s v="Programación y Desarrollo"/>
  </r>
  <r>
    <s v="Java"/>
    <s v="Walter Savitch; Walter J. Savitch"/>
    <m/>
    <m/>
    <n v="2000"/>
    <m/>
    <m/>
    <m/>
    <m/>
    <x v="0"/>
    <s v="Programación y Desarrollo"/>
  </r>
  <r>
    <s v="UML for Java programmers"/>
    <s v="Robert C. Martin"/>
    <m/>
    <m/>
    <n v="2003"/>
    <m/>
    <m/>
    <m/>
    <m/>
    <x v="0"/>
    <s v="Programación y Desarrollo"/>
  </r>
  <r>
    <s v="Data structures using Java"/>
    <s v="Duncan A. Buell"/>
    <m/>
    <m/>
    <n v="2012"/>
    <m/>
    <m/>
    <m/>
    <m/>
    <x v="3"/>
    <s v="Programación y Desarrollo"/>
  </r>
  <r>
    <s v="Selenium with Java – A Beginner’s Guide"/>
    <s v="Pallavi Sharma"/>
    <m/>
    <m/>
    <n v="2022"/>
    <m/>
    <m/>
    <m/>
    <m/>
    <x v="0"/>
    <s v="Programación y Desarrollo"/>
  </r>
  <r>
    <s v="Beginning Cryptography with Java"/>
    <s v="David Hook"/>
    <m/>
    <m/>
    <n v="2005"/>
    <m/>
    <m/>
    <m/>
    <m/>
    <x v="2"/>
    <s v="Ciberseguridad"/>
  </r>
  <r>
    <s v="Data structures &amp; algorithm analysis in Java"/>
    <s v="Mark Allen Weiss"/>
    <m/>
    <m/>
    <n v="1999"/>
    <m/>
    <m/>
    <m/>
    <m/>
    <x v="3"/>
    <s v="Programación y Desarrollo"/>
  </r>
  <r>
    <s v="Java network programming"/>
    <s v="Elliotte Rusty Harold"/>
    <m/>
    <m/>
    <n v="1997"/>
    <m/>
    <m/>
    <m/>
    <m/>
    <x v="10"/>
    <s v="Infraestructura y Sistemas"/>
  </r>
  <r>
    <s v="Java Security"/>
    <s v="Scott Oaks"/>
    <m/>
    <m/>
    <n v="1998"/>
    <m/>
    <m/>
    <m/>
    <m/>
    <x v="2"/>
    <s v="Ciberseguridad"/>
  </r>
  <r>
    <s v="Let Us Java - 2nd edition"/>
    <s v="Yashavant Kanetkar"/>
    <m/>
    <m/>
    <n v="2016"/>
    <m/>
    <m/>
    <m/>
    <m/>
    <x v="0"/>
    <s v="Programación y Desarrollo"/>
  </r>
  <r>
    <s v="Starting Out with Java"/>
    <s v="Tony Gaddis"/>
    <m/>
    <m/>
    <n v="2013"/>
    <m/>
    <m/>
    <m/>
    <m/>
    <x v="0"/>
    <s v="Programación y Desarrollo"/>
  </r>
  <r>
    <s v="Beginning Java objects"/>
    <s v="Jacquie Barker"/>
    <m/>
    <m/>
    <n v="2000"/>
    <m/>
    <m/>
    <m/>
    <m/>
    <x v="0"/>
    <s v="Programación y Desarrollo"/>
  </r>
  <r>
    <s v="Estructuras de datos y algoritmos en Java"/>
    <s v="Michael T. Goodrich; Roberto Tamassia"/>
    <m/>
    <m/>
    <n v="2003"/>
    <m/>
    <m/>
    <m/>
    <m/>
    <x v="0"/>
    <s v="Programación y Desarrollo"/>
  </r>
  <r>
    <s v="Advanced Java game programming"/>
    <s v="David Wallace Croft"/>
    <m/>
    <m/>
    <n v="2004"/>
    <m/>
    <m/>
    <m/>
    <m/>
    <x v="0"/>
    <s v="Programación y Desarrollo"/>
  </r>
  <r>
    <s v="The history of Java"/>
    <s v="Stamford Raffles"/>
    <m/>
    <m/>
    <n v="1817"/>
    <m/>
    <m/>
    <m/>
    <m/>
    <x v="0"/>
    <s v="Programación y Desarrollo"/>
  </r>
  <r>
    <s v="Java in a time of revolution"/>
    <s v="Benedict Anderson"/>
    <m/>
    <m/>
    <n v="1972"/>
    <m/>
    <m/>
    <m/>
    <m/>
    <x v="0"/>
    <s v="Programación y Desarrollo"/>
  </r>
  <r>
    <s v="Java Precisely"/>
    <s v="Peter Sestoft"/>
    <m/>
    <m/>
    <n v="2002"/>
    <m/>
    <m/>
    <m/>
    <m/>
    <x v="0"/>
    <s v="Programación y Desarrollo"/>
  </r>
  <r>
    <s v="Assembly Language and Computer Architecture Using C++ and Java"/>
    <s v="Anthony J. Dos Reis"/>
    <m/>
    <m/>
    <n v="2004"/>
    <m/>
    <m/>
    <m/>
    <m/>
    <x v="0"/>
    <s v="Programación y Desarrollo"/>
  </r>
  <r>
    <s v="South to Java"/>
    <s v="William P. Mack"/>
    <m/>
    <m/>
    <n v="1987"/>
    <m/>
    <m/>
    <m/>
    <m/>
    <x v="0"/>
    <s v="Programación y Desarrollo"/>
  </r>
  <r>
    <s v="Proceedings of the Court Martial, held on the officers and crew of His Majesty's late ship, the Java. --"/>
    <s v="Java (Frigate)"/>
    <m/>
    <m/>
    <n v="1813"/>
    <m/>
    <m/>
    <m/>
    <m/>
    <x v="0"/>
    <s v="Programación y Desarrollo"/>
  </r>
  <r>
    <s v="Let Us Java-3rd Edition"/>
    <s v="Yashavant Kanetkar"/>
    <m/>
    <m/>
    <n v="2017"/>
    <m/>
    <m/>
    <m/>
    <m/>
    <x v="0"/>
    <s v="Programación y Desarrollo"/>
  </r>
  <r>
    <s v="Java &amp; XML"/>
    <s v="Brett McLaughlin; Justin Edelson"/>
    <m/>
    <m/>
    <n v="2000"/>
    <m/>
    <m/>
    <m/>
    <m/>
    <x v="0"/>
    <s v="Programación y Desarrollo"/>
  </r>
  <r>
    <s v="Advanced Java"/>
    <s v="Chris Laffra"/>
    <m/>
    <m/>
    <n v="1996"/>
    <m/>
    <m/>
    <m/>
    <m/>
    <x v="0"/>
    <s v="Programación y Desarrollo"/>
  </r>
  <r>
    <s v="Java Performance Tuning"/>
    <s v="Jack Shirazi"/>
    <m/>
    <m/>
    <n v="2000"/>
    <m/>
    <m/>
    <m/>
    <m/>
    <x v="0"/>
    <s v="Programación y Desarrollo"/>
  </r>
  <r>
    <s v="Java Programming 9th Edition"/>
    <s v="Joyce Farrell"/>
    <m/>
    <m/>
    <n v="2019"/>
    <m/>
    <m/>
    <m/>
    <m/>
    <x v="0"/>
    <s v="Programación y Desarrollo"/>
  </r>
  <r>
    <s v="Java for programmers"/>
    <s v="Paul J. Deitel; Harvey M. Deitel"/>
    <m/>
    <m/>
    <n v="2009"/>
    <m/>
    <m/>
    <m/>
    <m/>
    <x v="0"/>
    <s v="Programación y Desarrollo"/>
  </r>
  <r>
    <s v="The Java language specification"/>
    <s v="James Gosling; Bill Joy; Guy L. Steele Jr.; Gilad Bracha; James Gosling; Alex Buckley"/>
    <m/>
    <m/>
    <n v="1996"/>
    <m/>
    <m/>
    <m/>
    <m/>
    <x v="0"/>
    <s v="Programación y Desarrollo"/>
  </r>
  <r>
    <s v="Introduction to Java Programming and Data Structures, Comprehensive Version (11th Edition)"/>
    <s v="Y. Daniel Liang"/>
    <m/>
    <m/>
    <n v="2017"/>
    <m/>
    <m/>
    <m/>
    <m/>
    <x v="3"/>
    <s v="Programación y Desarrollo"/>
  </r>
  <r>
    <s v="OCP Java SE 17 Certification Kit"/>
    <s v="Jeanne Boyarsky; Scott Selikoff"/>
    <m/>
    <m/>
    <n v="2022"/>
    <m/>
    <m/>
    <m/>
    <m/>
    <x v="0"/>
    <s v="Programación y Desarrollo"/>
  </r>
  <r>
    <s v="Curso de programación Java"/>
    <s v="Mariona Nadal"/>
    <m/>
    <m/>
    <n v="2021"/>
    <m/>
    <m/>
    <m/>
    <m/>
    <x v="0"/>
    <s v="Programación y Desarrollo"/>
  </r>
  <r>
    <s v="Java Head"/>
    <s v="Joseph Hergesheimer"/>
    <m/>
    <m/>
    <n v="1919"/>
    <m/>
    <m/>
    <m/>
    <m/>
    <x v="0"/>
    <s v="Programación y Desarrollo"/>
  </r>
  <r>
    <s v="Java The Complete Reference, Ninth edition"/>
    <s v="Herbert Schildt"/>
    <m/>
    <m/>
    <n v="2014"/>
    <m/>
    <m/>
    <m/>
    <m/>
    <x v="0"/>
    <s v="Programación y Desarrollo"/>
  </r>
  <r>
    <s v="Programming.Java"/>
    <s v="Rick Decker; Stuart Hirshfield"/>
    <m/>
    <m/>
    <n v="1997"/>
    <m/>
    <m/>
    <m/>
    <m/>
    <x v="0"/>
    <s v="Programación y Desarrollo"/>
  </r>
  <r>
    <s v="Core Java"/>
    <s v="Gary Cornell"/>
    <m/>
    <m/>
    <n v="1996"/>
    <m/>
    <m/>
    <m/>
    <m/>
    <x v="0"/>
    <s v="Programación y Desarrollo"/>
  </r>
  <r>
    <s v="Java"/>
    <m/>
    <m/>
    <m/>
    <n v="1996"/>
    <m/>
    <m/>
    <m/>
    <m/>
    <x v="0"/>
    <s v="Programación y Desarrollo"/>
  </r>
  <r>
    <s v="Graphic Java"/>
    <s v="David M. Geary; Alan L. McClellan; Alan McClellan"/>
    <m/>
    <m/>
    <n v="1996"/>
    <m/>
    <m/>
    <m/>
    <m/>
    <x v="0"/>
    <s v="Programación y Desarrollo"/>
  </r>
  <r>
    <s v="Introduction to programming in Java"/>
    <s v="Robert Sedgewick; Kevin Wayne"/>
    <m/>
    <m/>
    <n v="2007"/>
    <m/>
    <m/>
    <m/>
    <m/>
    <x v="0"/>
    <s v="Programación y Desarrollo"/>
  </r>
  <r>
    <s v="Core Java 1.1"/>
    <s v="Cay S. Horstmann; Gary Cornell"/>
    <m/>
    <m/>
    <n v="1997"/>
    <m/>
    <m/>
    <m/>
    <m/>
    <x v="0"/>
    <s v="Programación y Desarrollo"/>
  </r>
  <r>
    <s v="Java persistence with Hibernate"/>
    <s v="Christian Bauer; Gavin King"/>
    <m/>
    <m/>
    <n v="2006"/>
    <m/>
    <m/>
    <m/>
    <m/>
    <x v="0"/>
    <s v="Programación y Desarrollo"/>
  </r>
  <r>
    <s v="Programming JAVA : Java Programming, JavaScript, Coding : Programming Guide"/>
    <s v="Os Swift"/>
    <m/>
    <m/>
    <n v="2016"/>
    <m/>
    <m/>
    <m/>
    <m/>
    <x v="0"/>
    <s v="Programación y Desarrollo"/>
  </r>
  <r>
    <s v="Data Structures and Algorithms in Java"/>
    <s v="Michael T. Goodrich; Roberto Tamassia; Michael H Goldwasser"/>
    <m/>
    <m/>
    <n v="2014"/>
    <m/>
    <m/>
    <m/>
    <m/>
    <x v="3"/>
    <s v="Programación y Desarrollo"/>
  </r>
  <r>
    <s v="Programming with Java!"/>
    <s v="Tim Ritchey"/>
    <m/>
    <m/>
    <n v="1995"/>
    <m/>
    <m/>
    <m/>
    <m/>
    <x v="0"/>
    <s v="Programación y Desarrollo"/>
  </r>
  <r>
    <s v="An introduction to computer science using Java"/>
    <s v="Samuel N. Kamin; M. Dennis Mickunas; Edward M. Reingold"/>
    <m/>
    <m/>
    <n v="1997"/>
    <m/>
    <m/>
    <m/>
    <m/>
    <x v="0"/>
    <s v="Programación y Desarrollo"/>
  </r>
  <r>
    <s v="The Well-grounded Java Developer"/>
    <s v="Martijn Verburg"/>
    <m/>
    <m/>
    <n v="2012"/>
    <m/>
    <m/>
    <m/>
    <m/>
    <x v="0"/>
    <s v="Programación y Desarrollo"/>
  </r>
  <r>
    <s v="Use A Cabeça Java"/>
    <s v="Kathy Sierra"/>
    <m/>
    <m/>
    <m/>
    <m/>
    <m/>
    <m/>
    <m/>
    <x v="0"/>
    <s v="Programación y Desarrollo"/>
  </r>
  <r>
    <s v="Core Java 2."/>
    <s v="Cay S. Horstmann"/>
    <m/>
    <m/>
    <n v="2005"/>
    <m/>
    <m/>
    <m/>
    <m/>
    <x v="0"/>
    <s v="Programación y Desarrollo"/>
  </r>
  <r>
    <s v="Fourteen Types of Angels"/>
    <s v="Passion Java"/>
    <m/>
    <m/>
    <n v="2017"/>
    <m/>
    <m/>
    <m/>
    <m/>
    <x v="0"/>
    <s v="Programación y Desarrollo"/>
  </r>
  <r>
    <s v="Patterns in Java"/>
    <s v="Mark Grand"/>
    <m/>
    <m/>
    <n v="1998"/>
    <m/>
    <m/>
    <m/>
    <m/>
    <x v="0"/>
    <s v="Programación y Desarrollo"/>
  </r>
  <r>
    <s v="Debugging Java"/>
    <s v="Will David Mitchell"/>
    <m/>
    <m/>
    <n v="2000"/>
    <m/>
    <m/>
    <m/>
    <m/>
    <x v="0"/>
    <s v="Programación y Desarrollo"/>
  </r>
  <r>
    <s v="Java ist auch eine Insel"/>
    <s v="Christian Ullenboom"/>
    <m/>
    <m/>
    <n v="1900"/>
    <m/>
    <m/>
    <m/>
    <m/>
    <x v="0"/>
    <s v="Programación y Desarrollo"/>
  </r>
  <r>
    <s v="Java design patterns"/>
    <s v="James William Cooper"/>
    <m/>
    <m/>
    <n v="2000"/>
    <m/>
    <m/>
    <m/>
    <m/>
    <x v="0"/>
    <s v="Programación y Desarrollo"/>
  </r>
  <r>
    <s v="Java in a Nutshell"/>
    <s v="David Flanagan"/>
    <m/>
    <m/>
    <n v="1997"/>
    <m/>
    <m/>
    <m/>
    <m/>
    <x v="0"/>
    <s v="Programación y Desarrollo"/>
  </r>
  <r>
    <s v="Inside Java"/>
    <s v="Tim Ritchey; Karanjit S. Siyan"/>
    <m/>
    <m/>
    <n v="1997"/>
    <m/>
    <m/>
    <m/>
    <m/>
    <x v="0"/>
    <s v="Programación y Desarrollo"/>
  </r>
  <r>
    <s v="Java Structures"/>
    <s v="Duane A. Bailey"/>
    <m/>
    <m/>
    <n v="1999"/>
    <m/>
    <m/>
    <m/>
    <m/>
    <x v="0"/>
    <s v="Programación y Desarrollo"/>
  </r>
  <r>
    <s v="The Magus of Java"/>
    <s v="Kosta Danaos"/>
    <m/>
    <m/>
    <n v="2000"/>
    <m/>
    <m/>
    <m/>
    <m/>
    <x v="0"/>
    <s v="Programación y Desarrollo"/>
  </r>
  <r>
    <s v="India and Java"/>
    <s v="Bijan Raj Chatterjee"/>
    <m/>
    <m/>
    <n v="1933"/>
    <m/>
    <m/>
    <m/>
    <m/>
    <x v="0"/>
    <s v="Programación y Desarrollo"/>
  </r>
  <r>
    <s v="Developing games in Java"/>
    <s v="David Brackeen; Bret Barker; Laurence Vanhelswue"/>
    <m/>
    <m/>
    <n v="2003"/>
    <m/>
    <m/>
    <m/>
    <m/>
    <x v="14"/>
    <s v="Desarrollo de Juegos"/>
  </r>
  <r>
    <s v="Data structures and algorithms in Java"/>
    <s v="Michael T. Goodrich; Roberto Tamassia"/>
    <m/>
    <m/>
    <n v="1998"/>
    <m/>
    <m/>
    <m/>
    <m/>
    <x v="3"/>
    <s v="Programación y Desarrollo"/>
  </r>
  <r>
    <s v="Essential Java for scientists and engineers"/>
    <s v="Brian D. Hahn; Katherine M. Malan"/>
    <m/>
    <m/>
    <n v="2002"/>
    <m/>
    <m/>
    <m/>
    <m/>
    <x v="0"/>
    <s v="Programación y Desarrollo"/>
  </r>
  <r>
    <s v="On to Java"/>
    <s v="Patrick Henry Winston"/>
    <m/>
    <m/>
    <n v="1996"/>
    <m/>
    <m/>
    <m/>
    <m/>
    <x v="0"/>
    <s v="Programación y Desarrollo"/>
  </r>
  <r>
    <s v="Learn Java"/>
    <s v="Timothy  C. Needham; Timothy C. Needham"/>
    <m/>
    <m/>
    <n v="2018"/>
    <m/>
    <m/>
    <m/>
    <m/>
    <x v="0"/>
    <s v="Programación y Desarrollo"/>
  </r>
  <r>
    <s v="Scripting in Java"/>
    <s v="Dejan Bosanac"/>
    <m/>
    <m/>
    <n v="1997"/>
    <m/>
    <m/>
    <m/>
    <m/>
    <x v="0"/>
    <s v="Programación y Desarrollo"/>
  </r>
  <r>
    <s v="Data Structures, Algorithms and Applications in Java"/>
    <s v="Sartaj Sahni"/>
    <m/>
    <m/>
    <n v="2000"/>
    <m/>
    <m/>
    <m/>
    <m/>
    <x v="3"/>
    <s v="Programación y Desarrollo"/>
  </r>
  <r>
    <s v="Java Programming"/>
    <s v="D. S. Malik"/>
    <m/>
    <m/>
    <n v="2011"/>
    <m/>
    <m/>
    <m/>
    <m/>
    <x v="0"/>
    <s v="Programación y Desarrollo"/>
  </r>
  <r>
    <s v="The Java handbook"/>
    <s v="Patrick Naughton"/>
    <m/>
    <m/>
    <n v="1996"/>
    <m/>
    <m/>
    <m/>
    <m/>
    <x v="0"/>
    <s v="Programación y Desarrollo"/>
  </r>
  <r>
    <s v="The art of Southeast Asia"/>
    <s v="Philip S. Rawson"/>
    <m/>
    <m/>
    <n v="1967"/>
    <m/>
    <m/>
    <m/>
    <m/>
    <x v="0"/>
    <s v="Programación y Desarrollo"/>
  </r>
  <r>
    <s v="Programação de Software em Java"/>
    <s v="Érico Casella Tavares de Mattos"/>
    <m/>
    <m/>
    <m/>
    <m/>
    <m/>
    <m/>
    <m/>
    <x v="0"/>
    <s v="Programación y Desarrollo"/>
  </r>
  <r>
    <s v="Java Web services"/>
    <s v="David A. Chappell; Tyler Jewell"/>
    <m/>
    <m/>
    <n v="2002"/>
    <m/>
    <m/>
    <m/>
    <m/>
    <x v="0"/>
    <s v="Programación y Desarrollo"/>
  </r>
  <r>
    <s v="Schaum's Outline of Programming with Java"/>
    <s v="John R. Hubbard"/>
    <m/>
    <m/>
    <n v="2001"/>
    <m/>
    <m/>
    <m/>
    <m/>
    <x v="0"/>
    <s v="Programación y Desarrollo"/>
  </r>
  <r>
    <s v="Java design"/>
    <s v="Peter Coad; Mark Mayfield; Jonathan Kern"/>
    <m/>
    <m/>
    <n v="1997"/>
    <m/>
    <m/>
    <m/>
    <m/>
    <x v="0"/>
    <s v="Programación y Desarrollo"/>
  </r>
  <r>
    <s v="Introduction to Java Spring Boot"/>
    <s v="Dave Wolf; Afua Ankomah; Jennifer Lee; Victor Phimphachanh; A. J. Henley"/>
    <m/>
    <m/>
    <n v="2019"/>
    <m/>
    <m/>
    <m/>
    <m/>
    <x v="0"/>
    <s v="Programación y Desarrollo"/>
  </r>
  <r>
    <s v="OCP Oracle Certified Professional Java SE 21 Developer Study Guide"/>
    <s v="Jeanne Boyarsky; Scott Selikoff"/>
    <m/>
    <m/>
    <n v="2024"/>
    <m/>
    <m/>
    <m/>
    <m/>
    <x v="0"/>
    <s v="Programación y Desarrollo"/>
  </r>
  <r>
    <s v="Introduction to Java Programming"/>
    <s v="Y. Daniel Liang"/>
    <m/>
    <m/>
    <n v="2008"/>
    <m/>
    <m/>
    <m/>
    <m/>
    <x v="0"/>
    <s v="Programación y Desarrollo"/>
  </r>
  <r>
    <s v="Java Swing"/>
    <s v="Amro SOLIMA"/>
    <m/>
    <m/>
    <n v="2019"/>
    <m/>
    <m/>
    <m/>
    <m/>
    <x v="0"/>
    <s v="Programación y Desarrollo"/>
  </r>
  <r>
    <s v="The mountain flora of Java"/>
    <s v="C. G. G. J. van Steenis"/>
    <m/>
    <m/>
    <n v="1972"/>
    <m/>
    <m/>
    <m/>
    <m/>
    <x v="0"/>
    <s v="Programación y Desarrollo"/>
  </r>
  <r>
    <s v="Java basics"/>
    <s v="Kenneth Lambert; Martin J. Osborne"/>
    <m/>
    <m/>
    <n v="2002"/>
    <m/>
    <m/>
    <m/>
    <m/>
    <x v="0"/>
    <s v="Programación y Desarrollo"/>
  </r>
  <r>
    <s v="Java 2"/>
    <s v="Herbert Schildt"/>
    <m/>
    <m/>
    <n v="2001"/>
    <m/>
    <m/>
    <m/>
    <m/>
    <x v="0"/>
    <s v="Programación y Desarrollo"/>
  </r>
  <r>
    <s v="Programming languages"/>
    <s v="Ravi Sethi"/>
    <m/>
    <m/>
    <n v="1989"/>
    <m/>
    <m/>
    <m/>
    <m/>
    <x v="0"/>
    <s v="Programación y Desarrollo"/>
  </r>
  <r>
    <s v="Java programming"/>
    <s v="J. Wigglesworth; Joe Wigglesworth; Paula Lumby"/>
    <m/>
    <m/>
    <n v="1999"/>
    <m/>
    <m/>
    <m/>
    <m/>
    <x v="0"/>
    <s v="Programación y Desarrollo"/>
  </r>
  <r>
    <s v="Practical Java"/>
    <s v="Peter Haggar"/>
    <m/>
    <m/>
    <n v="2000"/>
    <m/>
    <m/>
    <m/>
    <m/>
    <x v="0"/>
    <s v="Programación y Desarrollo"/>
  </r>
  <r>
    <s v="Core Java"/>
    <s v="Cay S. Horstmann"/>
    <m/>
    <m/>
    <n v="2022"/>
    <m/>
    <m/>
    <m/>
    <m/>
    <x v="0"/>
    <s v="Programación y Desarrollo"/>
  </r>
  <r>
    <s v="The History of Java; Volume 1"/>
    <s v="Stamford Raffles"/>
    <m/>
    <m/>
    <n v="2018"/>
    <m/>
    <m/>
    <m/>
    <m/>
    <x v="0"/>
    <s v="Programación y Desarrollo"/>
  </r>
  <r>
    <s v="Computing with Java"/>
    <s v="Art Gittleman"/>
    <m/>
    <m/>
    <n v="1998"/>
    <m/>
    <m/>
    <m/>
    <m/>
    <x v="0"/>
    <s v="Programación y Desarrollo"/>
  </r>
  <r>
    <s v="Concurrency"/>
    <s v="Jeff Magee; Jeff Kramer"/>
    <m/>
    <m/>
    <n v="2006"/>
    <m/>
    <m/>
    <m/>
    <m/>
    <x v="0"/>
    <s v="Programación y Desarrollo"/>
  </r>
  <r>
    <s v="Head First Java"/>
    <s v="Kathy Sierra; Bert Bates"/>
    <m/>
    <m/>
    <n v="2005"/>
    <m/>
    <m/>
    <m/>
    <m/>
    <x v="0"/>
    <s v="Programación y Desarrollo"/>
  </r>
  <r>
    <s v="Big Java"/>
    <s v="Cay S. Horstmann"/>
    <m/>
    <m/>
    <n v="2002"/>
    <m/>
    <m/>
    <m/>
    <m/>
    <x v="0"/>
    <s v="Programación y Desarrollo"/>
  </r>
  <r>
    <s v="Java Programming Fundamentals"/>
    <s v="Premchand S. Nair"/>
    <m/>
    <m/>
    <n v="2008"/>
    <m/>
    <m/>
    <m/>
    <m/>
    <x v="0"/>
    <s v="Programación y Desarrollo"/>
  </r>
  <r>
    <s v="An introduction to programming and object-oriented design using JAVA"/>
    <s v="Jaime Niño; Jaime Niño; Frederick A. Hosch"/>
    <m/>
    <m/>
    <n v="2002"/>
    <m/>
    <m/>
    <m/>
    <m/>
    <x v="0"/>
    <s v="Programación y Desarrollo"/>
  </r>
  <r>
    <s v="Teach Y ourself Java"/>
    <s v="Joseph O'Neil"/>
    <m/>
    <m/>
    <n v="1998"/>
    <m/>
    <m/>
    <m/>
    <m/>
    <x v="0"/>
    <s v="Programación y Desarrollo"/>
  </r>
  <r>
    <s v="Essential Jni"/>
    <s v="Rob Gordon"/>
    <m/>
    <m/>
    <n v="1998"/>
    <m/>
    <m/>
    <m/>
    <m/>
    <x v="0"/>
    <s v="Programación y Desarrollo"/>
  </r>
  <r>
    <s v="Program development in Java"/>
    <s v="B. Liskov"/>
    <m/>
    <m/>
    <n v="2000"/>
    <m/>
    <m/>
    <m/>
    <m/>
    <x v="0"/>
    <s v="Programación y Desarrollo"/>
  </r>
  <r>
    <s v="Java, the wonderland"/>
    <s v="Vereeniging Toeristenverkeer, Batavia"/>
    <m/>
    <m/>
    <n v="1900"/>
    <m/>
    <m/>
    <m/>
    <m/>
    <x v="0"/>
    <s v="Programación y Desarrollo"/>
  </r>
  <r>
    <s v="Object oriented programming in Java"/>
    <s v="Gilbert, Stephen"/>
    <m/>
    <m/>
    <n v="1997"/>
    <m/>
    <m/>
    <m/>
    <m/>
    <x v="0"/>
    <s v="Programación y Desarrollo"/>
  </r>
  <r>
    <s v="Interpretation - Who Is Your Interpreter"/>
    <s v="Passion Java"/>
    <m/>
    <m/>
    <n v="2018"/>
    <m/>
    <m/>
    <m/>
    <m/>
    <x v="0"/>
    <s v="Programación y Desarrollo"/>
  </r>
  <r>
    <s v="Java 8 in Action"/>
    <s v="Raoul-Gabriel Urma"/>
    <m/>
    <m/>
    <n v="2014"/>
    <m/>
    <m/>
    <m/>
    <m/>
    <x v="0"/>
    <s v="Programación y Desarrollo"/>
  </r>
  <r>
    <s v="Advanced Java 2 platform"/>
    <s v="Harvey M. Deitel; Paul J. Deitel"/>
    <m/>
    <m/>
    <n v="2001"/>
    <m/>
    <m/>
    <m/>
    <m/>
    <x v="0"/>
    <s v="Programación y Desarrollo"/>
  </r>
  <r>
    <s v="The Java class libraries"/>
    <s v="Patrick Chan; Rosanna Lee; Douglas Kramer; Doug Kramer"/>
    <m/>
    <m/>
    <n v="1996"/>
    <m/>
    <m/>
    <m/>
    <m/>
    <x v="0"/>
    <s v="Programación y Desarrollo"/>
  </r>
  <r>
    <s v="Beginning Java 17 Fundamentals"/>
    <s v="Kishori Sharan; Adam L. Davis"/>
    <m/>
    <m/>
    <n v="2021"/>
    <m/>
    <m/>
    <m/>
    <m/>
    <x v="0"/>
    <s v="Programación y Desarrollo"/>
  </r>
  <r>
    <s v="Orang-orang Tionghoa jang terkemoeka di Java"/>
    <s v="Biographical Publishing Centre"/>
    <m/>
    <m/>
    <n v="1935"/>
    <m/>
    <m/>
    <m/>
    <m/>
    <x v="0"/>
    <s v="Programación y Desarrollo"/>
  </r>
  <r>
    <s v="Depth in Core Java"/>
    <s v="Sunil PATEL"/>
    <m/>
    <m/>
    <n v="2017"/>
    <m/>
    <m/>
    <m/>
    <m/>
    <x v="0"/>
    <s v="Programación y Desarrollo"/>
  </r>
  <r>
    <s v="More Java gems"/>
    <s v="Dwight Deugo"/>
    <m/>
    <m/>
    <n v="2000"/>
    <m/>
    <m/>
    <m/>
    <m/>
    <x v="0"/>
    <s v="Programación y Desarrollo"/>
  </r>
  <r>
    <s v="Java"/>
    <s v="Insight Guides; Peter Hutton"/>
    <m/>
    <m/>
    <n v="1983"/>
    <m/>
    <m/>
    <m/>
    <m/>
    <x v="0"/>
    <s v="Programación y Desarrollo"/>
  </r>
  <r>
    <s v="Java Web Services"/>
    <s v="Martin Kalin"/>
    <m/>
    <m/>
    <n v="2009"/>
    <m/>
    <m/>
    <m/>
    <m/>
    <x v="0"/>
    <s v="Programación y Desarrollo"/>
  </r>
  <r>
    <s v="Grundkurs JAVA"/>
    <s v="Dietmar Abts"/>
    <m/>
    <m/>
    <n v="2004"/>
    <m/>
    <m/>
    <m/>
    <m/>
    <x v="0"/>
    <s v="Programación y Desarrollo"/>
  </r>
  <r>
    <s v="Java Head"/>
    <s v="Joseph Hergesheimer"/>
    <m/>
    <m/>
    <n v="1946"/>
    <m/>
    <m/>
    <m/>
    <m/>
    <x v="0"/>
    <s v="Programación y Desarrollo"/>
  </r>
  <r>
    <s v="The Object of Java, BlueJ Edition"/>
    <s v="David D. Riley"/>
    <m/>
    <m/>
    <n v="2001"/>
    <m/>
    <m/>
    <m/>
    <m/>
    <x v="0"/>
    <s v="Programación y Desarrollo"/>
  </r>
  <r>
    <s v="Java cryptography"/>
    <s v="Jonathan Knudsen"/>
    <m/>
    <m/>
    <n v="1998"/>
    <m/>
    <m/>
    <m/>
    <m/>
    <x v="2"/>
    <s v="Ciberseguridad"/>
  </r>
  <r>
    <s v="The art &amp; science of Java"/>
    <s v="Eric Roberts"/>
    <m/>
    <m/>
    <n v="2007"/>
    <m/>
    <m/>
    <m/>
    <m/>
    <x v="0"/>
    <s v="Programación y Desarrollo"/>
  </r>
  <r>
    <s v="Java How to Program with an Introduction to Visual J++;"/>
    <s v="Paul J. Deitel"/>
    <m/>
    <m/>
    <n v="1997"/>
    <m/>
    <m/>
    <m/>
    <m/>
    <x v="0"/>
    <s v="Programación y Desarrollo"/>
  </r>
  <r>
    <s v="The Mountain Flora of Java"/>
    <s v="C. G. G. J. Van Steenis"/>
    <m/>
    <m/>
    <n v="2007"/>
    <m/>
    <m/>
    <m/>
    <m/>
    <x v="0"/>
    <s v="Programación y Desarrollo"/>
  </r>
  <r>
    <s v="Java programming for dummies"/>
    <s v="Donald J. Koosis"/>
    <m/>
    <m/>
    <n v="1996"/>
    <m/>
    <m/>
    <m/>
    <m/>
    <x v="0"/>
    <s v="Programación y Desarrollo"/>
  </r>
  <r>
    <s v="Java software solutions for AP computer science A"/>
    <s v="Lewis, John"/>
    <m/>
    <m/>
    <n v="2007"/>
    <m/>
    <m/>
    <m/>
    <m/>
    <x v="0"/>
    <s v="Programación y Desarrollo"/>
  </r>
  <r>
    <s v="Foundational Java"/>
    <s v="David Parsons"/>
    <m/>
    <m/>
    <n v="2012"/>
    <m/>
    <m/>
    <m/>
    <m/>
    <x v="0"/>
    <s v="Programación y Desarrollo"/>
  </r>
  <r>
    <s v="A little Java, a few patterns"/>
    <s v="Matthias Felleisen"/>
    <m/>
    <m/>
    <n v="1997"/>
    <m/>
    <m/>
    <m/>
    <m/>
    <x v="0"/>
    <s v="Programación y Desarrollo"/>
  </r>
  <r>
    <s v="Core Java 1.2"/>
    <s v="Cay S. Horstmann; Gary Cornell"/>
    <m/>
    <m/>
    <n v="1999"/>
    <m/>
    <m/>
    <m/>
    <m/>
    <x v="0"/>
    <s v="Programación y Desarrollo"/>
  </r>
  <r>
    <s v="A programmer's guide to Java certification"/>
    <s v="Khalid Azim Mughal"/>
    <m/>
    <m/>
    <n v="1999"/>
    <m/>
    <m/>
    <m/>
    <m/>
    <x v="0"/>
    <s v="Programación y Desarrollo"/>
  </r>
  <r>
    <s v="On Java Road"/>
    <s v="Lawrence Osborne"/>
    <m/>
    <m/>
    <n v="2022"/>
    <m/>
    <m/>
    <m/>
    <m/>
    <x v="0"/>
    <s v="Programación y Desarrollo"/>
  </r>
  <r>
    <s v="Problem Solving in Data Structures and Algorithms Using Java"/>
    <s v="Hemant Jain"/>
    <m/>
    <m/>
    <n v="2018"/>
    <m/>
    <m/>
    <m/>
    <m/>
    <x v="3"/>
    <s v="Programación y Desarrollo"/>
  </r>
  <r>
    <s v="Java for students"/>
    <s v="Doug Bell; Douglas Bell; Mike Parr"/>
    <m/>
    <m/>
    <n v="1997"/>
    <m/>
    <m/>
    <m/>
    <m/>
    <x v="0"/>
    <s v="Programación y Desarrollo"/>
  </r>
  <r>
    <s v="Java game programming for dummies"/>
    <s v="Wayne Holder"/>
    <m/>
    <m/>
    <n v="1998"/>
    <m/>
    <m/>
    <m/>
    <m/>
    <x v="0"/>
    <s v="Programación y Desarrollo"/>
  </r>
  <r>
    <s v="Core Java"/>
    <s v="Cay S. Horstmann"/>
    <m/>
    <m/>
    <n v="2018"/>
    <m/>
    <m/>
    <m/>
    <m/>
    <x v="0"/>
    <s v="Programación y Desarrollo"/>
  </r>
  <r>
    <s v="Pro Java Programming"/>
    <s v="Terrill Brett Spell"/>
    <m/>
    <m/>
    <n v="2007"/>
    <m/>
    <m/>
    <m/>
    <m/>
    <x v="0"/>
    <s v="Programación y Desarrollo"/>
  </r>
  <r>
    <s v="Professional Java Development with the Spring Framework"/>
    <s v="Rod Johnson"/>
    <m/>
    <m/>
    <n v="2005"/>
    <m/>
    <m/>
    <m/>
    <m/>
    <x v="0"/>
    <s v="Programación y Desarrollo"/>
  </r>
  <r>
    <s v="Core Java Web Server"/>
    <s v="Chris Taylor"/>
    <m/>
    <m/>
    <n v="1999"/>
    <m/>
    <m/>
    <m/>
    <m/>
    <x v="0"/>
    <s v="Programación y Desarrollo"/>
  </r>
  <r>
    <s v="Java Revision Notes"/>
    <s v="Chirag Khimani"/>
    <m/>
    <m/>
    <n v="2022"/>
    <m/>
    <m/>
    <m/>
    <m/>
    <x v="0"/>
    <s v="Programación y Desarrollo"/>
  </r>
  <r>
    <s v="Magic coins of Java, Bali, and the Malay Peninsula"/>
    <s v="Joe Cribb"/>
    <m/>
    <m/>
    <n v="1999"/>
    <m/>
    <m/>
    <m/>
    <m/>
    <x v="0"/>
    <s v="Programación y Desarrollo"/>
  </r>
  <r>
    <s v="South By Java Head"/>
    <s v="Alistair MacLean"/>
    <m/>
    <m/>
    <n v="1958"/>
    <m/>
    <m/>
    <m/>
    <m/>
    <x v="0"/>
    <s v="Programación y Desarrollo"/>
  </r>
  <r>
    <s v="Java Enterprise design patterns"/>
    <s v="Mark Grand"/>
    <m/>
    <m/>
    <n v="2001"/>
    <m/>
    <m/>
    <m/>
    <m/>
    <x v="0"/>
    <s v="Programación y Desarrollo"/>
  </r>
  <r>
    <s v="Gamelan"/>
    <s v="Sumarsam."/>
    <m/>
    <m/>
    <n v="1995"/>
    <m/>
    <m/>
    <m/>
    <m/>
    <x v="0"/>
    <s v="Programación y Desarrollo"/>
  </r>
  <r>
    <s v="How Tomcat Works"/>
    <s v="Kurniawan, Budi.; Paul Deck"/>
    <m/>
    <m/>
    <n v="2007"/>
    <m/>
    <m/>
    <m/>
    <m/>
    <x v="0"/>
    <s v="Programación y Desarrollo"/>
  </r>
  <r>
    <s v="Designing Hexagonal Architecture with Java"/>
    <s v="Davi Vieira"/>
    <m/>
    <m/>
    <n v="2022"/>
    <m/>
    <m/>
    <m/>
    <m/>
    <x v="0"/>
    <s v="Programación y Desarrollo"/>
  </r>
  <r>
    <s v="Java 2"/>
    <s v="Patrick Naughton; Herbert Schildt"/>
    <m/>
    <m/>
    <n v="1999"/>
    <m/>
    <m/>
    <m/>
    <m/>
    <x v="0"/>
    <s v="Programación y Desarrollo"/>
  </r>
  <r>
    <s v="Java Performance Companion"/>
    <s v="Charlie Hunt; Monica Beckwith; Poonam Parhar; Bengt Rutisson"/>
    <m/>
    <m/>
    <n v="2016"/>
    <m/>
    <m/>
    <m/>
    <m/>
    <x v="0"/>
    <s v="Programación y Desarrollo"/>
  </r>
  <r>
    <s v="Learning Java Through Games"/>
    <s v="Lubomir Stanchev"/>
    <m/>
    <m/>
    <n v="2013"/>
    <m/>
    <m/>
    <m/>
    <m/>
    <x v="14"/>
    <s v="Desarrollo de Juegos"/>
  </r>
  <r>
    <s v="Client/server programming with Java and CORBA"/>
    <s v="Robert Orfali"/>
    <m/>
    <m/>
    <n v="1997"/>
    <m/>
    <m/>
    <m/>
    <m/>
    <x v="0"/>
    <s v="Programación y Desarrollo"/>
  </r>
  <r>
    <s v="Modern compiler implementation in Java"/>
    <s v="Andrew W. Appel"/>
    <m/>
    <m/>
    <n v="1997"/>
    <m/>
    <m/>
    <m/>
    <m/>
    <x v="0"/>
    <s v="Programación y Desarrollo"/>
  </r>
  <r>
    <s v="KickAss Java Programming"/>
    <s v="Tonny Espeset"/>
    <m/>
    <m/>
    <n v="1996"/>
    <m/>
    <m/>
    <m/>
    <m/>
    <x v="0"/>
    <s v="Programación y Desarrollo"/>
  </r>
  <r>
    <s v="Machine Learning in Java"/>
    <s v="Bostjan Kaluza"/>
    <m/>
    <m/>
    <n v="2016"/>
    <m/>
    <m/>
    <m/>
    <m/>
    <x v="5"/>
    <s v="IA y Ciencia de Datos"/>
  </r>
  <r>
    <s v="Object Oriented Programming Through Java"/>
    <s v="P. Radha Krishna"/>
    <m/>
    <m/>
    <n v="2007"/>
    <m/>
    <m/>
    <m/>
    <m/>
    <x v="0"/>
    <s v="Programación y Desarrollo"/>
  </r>
  <r>
    <s v="Core JAVA for Beginners-Part 2"/>
    <s v="Navi Feroz"/>
    <m/>
    <m/>
    <n v="2018"/>
    <m/>
    <m/>
    <m/>
    <m/>
    <x v="0"/>
    <s v="Programación y Desarrollo"/>
  </r>
  <r>
    <s v="Java: A Beginner's Guide, Eighth Edition"/>
    <s v="Herbert Schildt"/>
    <m/>
    <m/>
    <n v="2018"/>
    <m/>
    <m/>
    <m/>
    <m/>
    <x v="0"/>
    <s v="Programación y Desarrollo"/>
  </r>
  <r>
    <s v="Java programming for engineers"/>
    <s v="Julio Sanchez; Maria P. Canton"/>
    <m/>
    <m/>
    <n v="2002"/>
    <m/>
    <m/>
    <m/>
    <m/>
    <x v="0"/>
    <s v="Programación y Desarrollo"/>
  </r>
  <r>
    <s v="Ground-up Java"/>
    <s v="Philip Heller; Phillip Heller"/>
    <m/>
    <m/>
    <n v="2003"/>
    <m/>
    <m/>
    <m/>
    <m/>
    <x v="0"/>
    <s v="Programación y Desarrollo"/>
  </r>
  <r>
    <s v="Optimizing Java"/>
    <s v="Benjamin J. Evans; James Gough; Chris Newland"/>
    <m/>
    <m/>
    <n v="2018"/>
    <m/>
    <m/>
    <m/>
    <m/>
    <x v="0"/>
    <s v="Programación y Desarrollo"/>
  </r>
  <r>
    <s v="JAVA Programming for Beginners"/>
    <s v="Tim Warren"/>
    <m/>
    <m/>
    <n v="2015"/>
    <m/>
    <m/>
    <m/>
    <m/>
    <x v="0"/>
    <s v="Programación y Desarrollo"/>
  </r>
  <r>
    <s v="Java"/>
    <s v="Schildt"/>
    <m/>
    <m/>
    <n v="2017"/>
    <m/>
    <m/>
    <m/>
    <m/>
    <x v="0"/>
    <s v="Programación y Desarrollo"/>
  </r>
  <r>
    <s v="Grokking the Java Interview"/>
    <s v="Javin Paul"/>
    <m/>
    <m/>
    <n v="2021"/>
    <m/>
    <m/>
    <m/>
    <m/>
    <x v="0"/>
    <s v="Programación y Desarrollo"/>
  </r>
  <r>
    <s v="Java generics and collections"/>
    <m/>
    <m/>
    <m/>
    <n v="2006"/>
    <m/>
    <m/>
    <m/>
    <m/>
    <x v="0"/>
    <s v="Programación y Desarrollo"/>
  </r>
  <r>
    <s v="Java Web services programming"/>
    <s v="Rashim Mogha; V. V. Preetham"/>
    <m/>
    <m/>
    <n v="2002"/>
    <m/>
    <m/>
    <m/>
    <m/>
    <x v="0"/>
    <s v="Programación y Desarrollo"/>
  </r>
  <r>
    <s v="The class of JAVA"/>
    <s v="Pravin M. Jain"/>
    <m/>
    <m/>
    <n v="2011"/>
    <m/>
    <m/>
    <m/>
    <m/>
    <x v="0"/>
    <s v="Programación y Desarrollo"/>
  </r>
  <r>
    <s v="Software engineering with Java"/>
    <s v="Stephen R. Schach"/>
    <m/>
    <m/>
    <n v="1997"/>
    <m/>
    <m/>
    <m/>
    <m/>
    <x v="13"/>
    <s v="Ciencia e Ingeniería"/>
  </r>
  <r>
    <s v="Java style"/>
    <s v="Peter Schoppert; Soedarmadji Damais; Tara Sosrowardoyo"/>
    <m/>
    <m/>
    <n v="1997"/>
    <m/>
    <m/>
    <m/>
    <m/>
    <x v="0"/>
    <s v="Programación y Desarrollo"/>
  </r>
  <r>
    <s v="Key Java"/>
    <s v="Hunt, John; John Hunt; Alexander G. McManus"/>
    <m/>
    <m/>
    <n v="1998"/>
    <m/>
    <m/>
    <m/>
    <m/>
    <x v="0"/>
    <s v="Programación y Desarrollo"/>
  </r>
  <r>
    <s v="Java Programming Exercises"/>
    <s v="Christian Ullenboom"/>
    <m/>
    <m/>
    <n v="2024"/>
    <m/>
    <m/>
    <m/>
    <m/>
    <x v="0"/>
    <s v="Programación y Desarrollo"/>
  </r>
  <r>
    <s v="Java unleashed"/>
    <m/>
    <m/>
    <m/>
    <n v="1996"/>
    <m/>
    <m/>
    <m/>
    <m/>
    <x v="0"/>
    <s v="Programación y Desarrollo"/>
  </r>
  <r>
    <s v="Data structures"/>
    <s v="Elliot B. Koffman"/>
    <m/>
    <m/>
    <n v="2010"/>
    <m/>
    <m/>
    <m/>
    <m/>
    <x v="3"/>
    <s v="Programación y Desarrollo"/>
  </r>
  <r>
    <s v="OCP Oracle Certified Professional Java SE 17 Developer Practice Tests"/>
    <s v="Scott Selikoff; Jeanne Boyarsky"/>
    <m/>
    <m/>
    <n v="2022"/>
    <m/>
    <m/>
    <m/>
    <m/>
    <x v="0"/>
    <s v="Programación y Desarrollo"/>
  </r>
  <r>
    <s v="Mysticism &amp; everyday life in contemporary Java"/>
    <s v="Niels Mulder"/>
    <m/>
    <m/>
    <n v="1978"/>
    <m/>
    <m/>
    <m/>
    <m/>
    <x v="0"/>
    <s v="Programación y Desarrollo"/>
  </r>
  <r>
    <s v="Introduction to Java"/>
    <s v="Stephen J Chapman"/>
    <m/>
    <m/>
    <n v="1999"/>
    <m/>
    <m/>
    <m/>
    <m/>
    <x v="0"/>
    <s v="Programación y Desarrollo"/>
  </r>
  <r>
    <s v="Java ME game programming"/>
    <s v="John P. Flynt"/>
    <m/>
    <m/>
    <n v="2007"/>
    <m/>
    <m/>
    <m/>
    <m/>
    <x v="0"/>
    <s v="Programación y Desarrollo"/>
  </r>
  <r>
    <s v="The Java Ee 6 Tutorial"/>
    <s v="Eric Jendrock"/>
    <m/>
    <m/>
    <n v="2010"/>
    <m/>
    <m/>
    <m/>
    <m/>
    <x v="0"/>
    <s v="Programación y Desarrollo"/>
  </r>
  <r>
    <s v="Data mining"/>
    <s v="I. H. Witten; Ian H. Witten; Eibe Frank"/>
    <m/>
    <m/>
    <n v="1999"/>
    <m/>
    <m/>
    <m/>
    <m/>
    <x v="0"/>
    <s v="Programación y Desarrollo"/>
  </r>
  <r>
    <s v="Java Projects"/>
    <s v="BPB Publications"/>
    <m/>
    <m/>
    <n v="2004"/>
    <m/>
    <m/>
    <m/>
    <m/>
    <x v="0"/>
    <s v="Programación y Desarrollo"/>
  </r>
  <r>
    <s v="Object-oriented design in Java"/>
    <s v="Gilbert, Stephen; McCarty, Bill.; Stephen Gilbert"/>
    <m/>
    <m/>
    <n v="1998"/>
    <m/>
    <m/>
    <m/>
    <m/>
    <x v="0"/>
    <s v="Programación y Desarrollo"/>
  </r>
  <r>
    <s v="Data structures with Java"/>
    <s v="Ford, William."/>
    <m/>
    <m/>
    <n v="2005"/>
    <m/>
    <m/>
    <m/>
    <m/>
    <x v="3"/>
    <s v="Programación y Desarrollo"/>
  </r>
  <r>
    <s v="Data Structures Using Java"/>
    <s v="D. S. Malik"/>
    <m/>
    <m/>
    <n v="2003"/>
    <m/>
    <m/>
    <m/>
    <m/>
    <x v="3"/>
    <s v="Programación y Desarrollo"/>
  </r>
  <r>
    <s v="Learn DSA Using Java"/>
    <s v="Hasanraza ANSARI"/>
    <m/>
    <m/>
    <n v="2021"/>
    <m/>
    <m/>
    <m/>
    <m/>
    <x v="0"/>
    <s v="Programación y Desarrollo"/>
  </r>
  <r>
    <s v="Java XML and JSON"/>
    <s v="JEFF FRIESEN"/>
    <m/>
    <m/>
    <n v="2016"/>
    <m/>
    <m/>
    <m/>
    <m/>
    <x v="0"/>
    <s v="Programación y Desarrollo"/>
  </r>
  <r>
    <s v="Data structures and algorithms in Java"/>
    <s v="Michael T. Goodrich; Roberto Tamassia"/>
    <m/>
    <m/>
    <n v="2000"/>
    <m/>
    <m/>
    <m/>
    <m/>
    <x v="3"/>
    <s v="Programación y Desarrollo"/>
  </r>
  <r>
    <s v="Java"/>
    <s v="Harry Chaudhary."/>
    <m/>
    <m/>
    <n v="2014"/>
    <m/>
    <m/>
    <m/>
    <m/>
    <x v="0"/>
    <s v="Programación y Desarrollo"/>
  </r>
  <r>
    <s v="Professional Java Server Programming J2EE edition"/>
    <s v="Subrahmanyam Allamaraju; Andrew Longshaw; Daniel O'Connor; Gordon Van Huizen; Jason Diamond; John Griffin; Mac Holden; Marcus Daley; Mark Wilcox; Richard Browett"/>
    <m/>
    <m/>
    <n v="2000"/>
    <m/>
    <m/>
    <m/>
    <m/>
    <x v="0"/>
    <s v="Programación y Desarrollo"/>
  </r>
  <r>
    <s v="Basic Java programming"/>
    <s v="Joe Kent; Lewis Barnett"/>
    <m/>
    <m/>
    <n v="2001"/>
    <m/>
    <m/>
    <m/>
    <m/>
    <x v="0"/>
    <s v="Programación y Desarrollo"/>
  </r>
  <r>
    <s v="Murach's Java servlets and JSP"/>
    <s v="Andrea Steelman"/>
    <m/>
    <m/>
    <n v="2003"/>
    <m/>
    <m/>
    <m/>
    <m/>
    <x v="0"/>
    <s v="Programación y Desarrollo"/>
  </r>
  <r>
    <s v="Java modeling in color with UML"/>
    <s v="Peter Coad; Eric Lefebvre; Jeff De Luca"/>
    <m/>
    <m/>
    <n v="1999"/>
    <m/>
    <m/>
    <m/>
    <m/>
    <x v="0"/>
    <s v="Programación y Desarrollo"/>
  </r>
  <r>
    <s v="Java gently"/>
    <s v="Judith Bishop"/>
    <m/>
    <m/>
    <n v="1997"/>
    <m/>
    <m/>
    <m/>
    <m/>
    <x v="0"/>
    <s v="Programación y Desarrollo"/>
  </r>
  <r>
    <s v="Java 2 by example"/>
    <s v="Geoff Friesen"/>
    <m/>
    <m/>
    <n v="2000"/>
    <m/>
    <m/>
    <m/>
    <m/>
    <x v="0"/>
    <s v="Programación y Desarrollo"/>
  </r>
  <r>
    <s v="Java Script"/>
    <s v="Brian Grogan"/>
    <m/>
    <m/>
    <n v="2015"/>
    <m/>
    <m/>
    <m/>
    <m/>
    <x v="0"/>
    <s v="Programación y Desarrollo"/>
  </r>
  <r>
    <s v="Big Java"/>
    <s v="Cay S. Horstmann"/>
    <m/>
    <m/>
    <n v="2012"/>
    <m/>
    <m/>
    <m/>
    <m/>
    <x v="0"/>
    <s v="Programación y Desarrollo"/>
  </r>
  <r>
    <s v="Java and XML"/>
    <s v="Brett McLaughlin"/>
    <m/>
    <m/>
    <n v="2000"/>
    <m/>
    <m/>
    <m/>
    <m/>
    <x v="0"/>
    <s v="Programación y Desarrollo"/>
  </r>
  <r>
    <s v="Java: The Complete Reference, Ninth Edition"/>
    <s v="Herbert Schildt"/>
    <m/>
    <m/>
    <n v="2014"/>
    <m/>
    <m/>
    <m/>
    <m/>
    <x v="0"/>
    <s v="Programación y Desarrollo"/>
  </r>
  <r>
    <s v="Building Java programs"/>
    <s v="Stuart Reges"/>
    <m/>
    <m/>
    <n v="2007"/>
    <m/>
    <m/>
    <m/>
    <m/>
    <x v="0"/>
    <s v="Programación y Desarrollo"/>
  </r>
  <r>
    <s v="Murach's Java Programming"/>
    <s v="Joel Murach; Anne Boehm; Mary Delamater"/>
    <m/>
    <m/>
    <n v="2017"/>
    <m/>
    <m/>
    <m/>
    <m/>
    <x v="0"/>
    <s v="Programación y Desarrollo"/>
  </r>
  <r>
    <s v="Java Distributed Computing"/>
    <s v="Jim Farley"/>
    <m/>
    <m/>
    <n v="1998"/>
    <m/>
    <m/>
    <m/>
    <m/>
    <x v="0"/>
    <s v="Programación y Desarrollo"/>
  </r>
  <r>
    <s v="Flora of Java"/>
    <s v="C.A. Backer; R.C. Bakhuizen van den Brink"/>
    <m/>
    <m/>
    <n v="1980"/>
    <m/>
    <m/>
    <m/>
    <m/>
    <x v="0"/>
    <s v="Programación y Desarrollo"/>
  </r>
  <r>
    <s v="JavaScript"/>
    <s v="Tom Negrino"/>
    <m/>
    <m/>
    <n v="2012"/>
    <m/>
    <m/>
    <m/>
    <m/>
    <x v="0"/>
    <s v="Programación y Desarrollo"/>
  </r>
  <r>
    <s v="Programming data structures in Java"/>
    <s v="J. N. P. Hume"/>
    <m/>
    <m/>
    <n v="1999"/>
    <m/>
    <m/>
    <m/>
    <m/>
    <x v="3"/>
    <s v="Programación y Desarrollo"/>
  </r>
  <r>
    <s v="1001 Java programmer's tips"/>
    <s v="Mark C. Chan"/>
    <m/>
    <m/>
    <n v="1997"/>
    <m/>
    <m/>
    <m/>
    <m/>
    <x v="0"/>
    <s v="Programación y Desarrollo"/>
  </r>
  <r>
    <s v="Java for Everyone"/>
    <s v="Cay S. Horstmann"/>
    <m/>
    <m/>
    <n v="2010"/>
    <m/>
    <m/>
    <m/>
    <m/>
    <x v="0"/>
    <s v="Programación y Desarrollo"/>
  </r>
  <r>
    <s v="Peter Norton's guide to Java programming"/>
    <s v="Peter Norton"/>
    <m/>
    <m/>
    <n v="1996"/>
    <m/>
    <m/>
    <m/>
    <m/>
    <x v="0"/>
    <s v="Programación y Desarrollo"/>
  </r>
  <r>
    <s v="Data structures in Java"/>
    <s v="Simon Gray"/>
    <m/>
    <m/>
    <n v="2007"/>
    <m/>
    <m/>
    <m/>
    <m/>
    <x v="3"/>
    <s v="Programación y Desarrollo"/>
  </r>
  <r>
    <s v="Bead Java"/>
    <s v="Mitzi McCartha"/>
    <m/>
    <m/>
    <n v="2007"/>
    <m/>
    <m/>
    <m/>
    <m/>
    <x v="0"/>
    <s v="Programación y Desarrollo"/>
  </r>
  <r>
    <s v="JAVA for Beginners"/>
    <s v="Robert W. James"/>
    <m/>
    <m/>
    <n v="2020"/>
    <m/>
    <m/>
    <m/>
    <m/>
    <x v="0"/>
    <s v="Programación y Desarrollo"/>
  </r>
  <r>
    <s v="Introduction to JAVA programming"/>
    <s v="Y. Daniel Liang"/>
    <m/>
    <m/>
    <n v="2011"/>
    <m/>
    <m/>
    <m/>
    <m/>
    <x v="0"/>
    <s v="Programación y Desarrollo"/>
  </r>
  <r>
    <s v="The History of Java; Volume 2"/>
    <s v="Stamford Raffles"/>
    <m/>
    <m/>
    <n v="2017"/>
    <m/>
    <m/>
    <m/>
    <m/>
    <x v="0"/>
    <s v="Programación y Desarrollo"/>
  </r>
  <r>
    <s v="Pragmatic unit testing in Java with JUnit"/>
    <s v="Andy Hunt; Dave Thomas"/>
    <m/>
    <m/>
    <n v="2003"/>
    <m/>
    <m/>
    <m/>
    <m/>
    <x v="0"/>
    <s v="Programación y Desarrollo"/>
  </r>
  <r>
    <s v="Enterprise Java performance"/>
    <s v="Steven Halter; Steven Munroe"/>
    <m/>
    <m/>
    <n v="2000"/>
    <m/>
    <m/>
    <m/>
    <m/>
    <x v="0"/>
    <s v="Programación y Desarrollo"/>
  </r>
  <r>
    <s v="Java, first contact"/>
    <s v="R. G. Garside; John Mariani"/>
    <m/>
    <m/>
    <n v="1997"/>
    <m/>
    <m/>
    <m/>
    <m/>
    <x v="0"/>
    <s v="Programación y Desarrollo"/>
  </r>
  <r>
    <s v="Life in Java"/>
    <s v="W. Barrington D'Almeida"/>
    <m/>
    <m/>
    <n v="1864"/>
    <m/>
    <m/>
    <m/>
    <m/>
    <x v="0"/>
    <s v="Programación y Desarrollo"/>
  </r>
  <r>
    <s v="Beginning Java 8 Games Development"/>
    <s v="Wallace Jackson"/>
    <m/>
    <m/>
    <n v="2014"/>
    <m/>
    <m/>
    <m/>
    <m/>
    <x v="14"/>
    <s v="Desarrollo de Juegos"/>
  </r>
  <r>
    <s v="Java All-in-One For Dummies"/>
    <s v="Doug Lowe"/>
    <m/>
    <m/>
    <n v="2011"/>
    <m/>
    <m/>
    <m/>
    <m/>
    <x v="0"/>
    <s v="Programación y Desarrollo"/>
  </r>
  <r>
    <s v="Java to Kotlin"/>
    <s v="Duncan McGregor; Nat Pryce"/>
    <m/>
    <m/>
    <n v="2021"/>
    <m/>
    <m/>
    <m/>
    <m/>
    <x v="0"/>
    <s v="Programación y Desarrollo"/>
  </r>
  <r>
    <s v="Bitter Java"/>
    <s v="Bruce Tate"/>
    <m/>
    <m/>
    <n v="2002"/>
    <m/>
    <m/>
    <m/>
    <m/>
    <x v="0"/>
    <s v="Programación y Desarrollo"/>
  </r>
  <r>
    <s v="Java database best practices"/>
    <s v="George Reese"/>
    <m/>
    <m/>
    <n v="2003"/>
    <m/>
    <m/>
    <m/>
    <m/>
    <x v="0"/>
    <s v="Programación y Desarrollo"/>
  </r>
  <r>
    <s v="Java, Java, Java Object-Oriented Problem Solving"/>
    <s v="Ralph Morelli"/>
    <m/>
    <m/>
    <n v="2002"/>
    <m/>
    <m/>
    <m/>
    <m/>
    <x v="0"/>
    <s v="Programación y Desarrollo"/>
  </r>
  <r>
    <s v="Java message service"/>
    <s v="Richard Monson-Haefel"/>
    <m/>
    <m/>
    <n v="2000"/>
    <m/>
    <m/>
    <m/>
    <m/>
    <x v="0"/>
    <s v="Programación y Desarrollo"/>
  </r>
  <r>
    <s v="Java programming"/>
    <s v="Herbert Schildt"/>
    <m/>
    <m/>
    <n v="2013"/>
    <m/>
    <m/>
    <m/>
    <m/>
    <x v="0"/>
    <s v="Programación y Desarrollo"/>
  </r>
  <r>
    <s v="Yeni Baslayanlar Icin Java 8"/>
    <s v="Mehmet Kirazli Sezer Tanriverdioglu"/>
    <m/>
    <m/>
    <n v="2013"/>
    <m/>
    <m/>
    <m/>
    <m/>
    <x v="0"/>
    <s v="Programación y Desarrollo"/>
  </r>
  <r>
    <s v="Inside servlets"/>
    <s v="Dustin R. Callaway"/>
    <m/>
    <m/>
    <n v="1999"/>
    <m/>
    <m/>
    <m/>
    <m/>
    <x v="0"/>
    <s v="Programación y Desarrollo"/>
  </r>
  <r>
    <s v="The Complete Java Training Course"/>
    <s v="Paul J. Deitel"/>
    <m/>
    <m/>
    <n v="1999"/>
    <m/>
    <m/>
    <m/>
    <m/>
    <x v="0"/>
    <s v="Programación y Desarrollo"/>
  </r>
  <r>
    <s v="Aprende a programar en Java"/>
    <s v="Osvaldo Cairó Battistutti"/>
    <m/>
    <m/>
    <n v="2022"/>
    <m/>
    <m/>
    <m/>
    <m/>
    <x v="0"/>
    <s v="Programación y Desarrollo"/>
  </r>
  <r>
    <s v="Java Foundation Classes in a Nutshell"/>
    <s v="David Flanagan"/>
    <m/>
    <m/>
    <n v="1999"/>
    <m/>
    <m/>
    <m/>
    <m/>
    <x v="0"/>
    <s v="Programación y Desarrollo"/>
  </r>
  <r>
    <s v="The Java tutorial"/>
    <s v="Mary Campione; Kathy Walrath; Alison Huml"/>
    <m/>
    <m/>
    <n v="1996"/>
    <m/>
    <m/>
    <m/>
    <m/>
    <x v="0"/>
    <s v="Programación y Desarrollo"/>
  </r>
  <r>
    <s v="Android Studio Electric Eel Essentials - Java Edition"/>
    <s v="Neil Smyth"/>
    <m/>
    <m/>
    <n v="2023"/>
    <m/>
    <m/>
    <m/>
    <m/>
    <x v="0"/>
    <s v="Programación y Desarrollo"/>
  </r>
  <r>
    <s v="Java Enterprise Best Practices"/>
    <s v="O'Reilly Java Authors"/>
    <m/>
    <m/>
    <n v="2002"/>
    <m/>
    <m/>
    <m/>
    <m/>
    <x v="0"/>
    <s v="Programación y Desarrollo"/>
  </r>
  <r>
    <s v="Sams Teach Yourself Java 2 in 24 Hours"/>
    <s v="Rogers Cadenhead"/>
    <m/>
    <m/>
    <n v="2000"/>
    <m/>
    <m/>
    <m/>
    <m/>
    <x v="0"/>
    <s v="Programación y Desarrollo"/>
  </r>
  <r>
    <s v="Java"/>
    <s v="Cay S. Horstmann; Gary Cornell"/>
    <m/>
    <m/>
    <n v="2008"/>
    <m/>
    <m/>
    <m/>
    <m/>
    <x v="0"/>
    <s v="Programación y Desarrollo"/>
  </r>
  <r>
    <s v="Java Persistence with Spring Data and Hibernate"/>
    <s v="Catalin Tudose"/>
    <m/>
    <m/>
    <n v="2022"/>
    <m/>
    <m/>
    <m/>
    <m/>
    <x v="0"/>
    <s v="Programación y Desarrollo"/>
  </r>
  <r>
    <s v="La historia de Java"/>
    <s v="Elisabeth Mulder"/>
    <m/>
    <m/>
    <n v="1935"/>
    <m/>
    <m/>
    <m/>
    <m/>
    <x v="0"/>
    <s v="Programación y Desarrollo"/>
  </r>
  <r>
    <s v="RESTful Java with JAX-RS"/>
    <s v="Bill Burke"/>
    <m/>
    <m/>
    <n v="2009"/>
    <m/>
    <m/>
    <m/>
    <m/>
    <x v="0"/>
    <s v="Programación y Desarrollo"/>
  </r>
  <r>
    <s v="Great ideas in computer science with Java"/>
    <s v="Alan W. Biermann; Dietolf Ramm"/>
    <m/>
    <m/>
    <n v="2001"/>
    <m/>
    <m/>
    <m/>
    <m/>
    <x v="0"/>
    <s v="Programación y Desarrollo"/>
  </r>
  <r>
    <s v="Learning Android"/>
    <s v="Marko Gargenta"/>
    <m/>
    <m/>
    <n v="2011"/>
    <m/>
    <m/>
    <m/>
    <m/>
    <x v="0"/>
    <s v="Programación y Desarrollo"/>
  </r>
  <r>
    <s v="Java Basics ,java Fundamentals and Advanced Java"/>
    <s v="R. Dharani"/>
    <m/>
    <m/>
    <n v="2018"/>
    <m/>
    <m/>
    <m/>
    <m/>
    <x v="0"/>
    <s v="Programación y Desarrollo"/>
  </r>
  <r>
    <s v="SCJP Sun certified programmer for Java 5"/>
    <s v="Kathy Sierra; Bert Bates"/>
    <m/>
    <m/>
    <n v="2005"/>
    <m/>
    <m/>
    <m/>
    <m/>
    <x v="0"/>
    <s v="Programación y Desarrollo"/>
  </r>
  <r>
    <s v="Java concepts for AP computer science"/>
    <s v="Cay S. Horstmann"/>
    <m/>
    <m/>
    <n v="2007"/>
    <m/>
    <m/>
    <m/>
    <m/>
    <x v="0"/>
    <s v="Programación y Desarrollo"/>
  </r>
  <r>
    <s v="Filthy rich clients"/>
    <s v="Chet Haase; Romain Guy"/>
    <m/>
    <m/>
    <n v="2007"/>
    <m/>
    <m/>
    <m/>
    <m/>
    <x v="0"/>
    <s v="Programación y Desarrollo"/>
  </r>
  <r>
    <s v="Multithreaded programming with Java technology"/>
    <s v="Bil Lewis; Daniel J. Berg; Sun Microsystems Press"/>
    <m/>
    <m/>
    <n v="1999"/>
    <m/>
    <m/>
    <m/>
    <m/>
    <x v="0"/>
    <s v="Programación y Desarrollo"/>
  </r>
  <r>
    <s v="Murach's Java servlets and JSP"/>
    <s v="Joel Murach; Andrea Steelman"/>
    <m/>
    <m/>
    <n v="2008"/>
    <m/>
    <m/>
    <m/>
    <m/>
    <x v="0"/>
    <s v="Programación y Desarrollo"/>
  </r>
  <r>
    <s v="Java Programming Exercises : Volume Two"/>
    <s v="Christian Ullenboom"/>
    <m/>
    <m/>
    <n v="2024"/>
    <m/>
    <m/>
    <m/>
    <m/>
    <x v="0"/>
    <s v="Programación y Desarrollo"/>
  </r>
  <r>
    <s v="Data structures and algorithm analysis in Java"/>
    <s v="Mark Allen Weiss"/>
    <m/>
    <m/>
    <n v="2012"/>
    <m/>
    <m/>
    <m/>
    <m/>
    <x v="3"/>
    <s v="Programación y Desarrollo"/>
  </r>
  <r>
    <s v="Java enterprise in a nutshell"/>
    <s v="Jim Farley; David Flanagan; William Crawford; Flanagan; Kris Magnusson"/>
    <m/>
    <m/>
    <n v="1999"/>
    <m/>
    <m/>
    <m/>
    <m/>
    <x v="0"/>
    <s v="Programación y Desarrollo"/>
  </r>
  <r>
    <s v="Java 8"/>
    <s v="F. Javier Moldes Teo"/>
    <m/>
    <m/>
    <n v="2014"/>
    <m/>
    <m/>
    <m/>
    <m/>
    <x v="0"/>
    <s v="Programación y Desarrollo"/>
  </r>
  <r>
    <s v="Java Script"/>
    <s v="Rohit Khurana"/>
    <m/>
    <m/>
    <n v="2002"/>
    <m/>
    <m/>
    <m/>
    <m/>
    <x v="0"/>
    <s v="Programación y Desarrollo"/>
  </r>
  <r>
    <s v="Bali, Java, in my dreams"/>
    <s v="Christine Jordis"/>
    <m/>
    <m/>
    <n v="2002"/>
    <m/>
    <m/>
    <m/>
    <m/>
    <x v="0"/>
    <s v="Programación y Desarrollo"/>
  </r>
  <r>
    <s v="Hacking Java"/>
    <s v="Mark Wutka"/>
    <m/>
    <m/>
    <n v="1997"/>
    <m/>
    <m/>
    <m/>
    <m/>
    <x v="2"/>
    <s v="Ciberseguridad"/>
  </r>
  <r>
    <s v="Java in practice"/>
    <m/>
    <m/>
    <m/>
    <n v="1998"/>
    <m/>
    <m/>
    <m/>
    <m/>
    <x v="0"/>
    <s v="Programación y Desarrollo"/>
  </r>
  <r>
    <s v="Java 6 Illuminated"/>
    <s v="Julie Anderson"/>
    <m/>
    <m/>
    <n v="2008"/>
    <m/>
    <m/>
    <m/>
    <m/>
    <x v="0"/>
    <s v="Programación y Desarrollo"/>
  </r>
  <r>
    <s v="Starting Out with Java"/>
    <s v="Tony Gaddis"/>
    <m/>
    <m/>
    <n v="2014"/>
    <m/>
    <m/>
    <m/>
    <m/>
    <x v="0"/>
    <s v="Programación y Desarrollo"/>
  </r>
  <r>
    <s v="Data structures using Java"/>
    <s v="Yedidyah Langsam"/>
    <m/>
    <m/>
    <n v="2003"/>
    <m/>
    <m/>
    <m/>
    <m/>
    <x v="3"/>
    <s v="Programación y Desarrollo"/>
  </r>
  <r>
    <s v="Java 17 Programación Avanzada"/>
    <s v="José María Vegas Gertrudix"/>
    <m/>
    <m/>
    <n v="2021"/>
    <m/>
    <m/>
    <m/>
    <m/>
    <x v="0"/>
    <s v="Programación y Desarrollo"/>
  </r>
  <r>
    <s v="Data structures in Java"/>
    <s v="Thomas A. Standish"/>
    <m/>
    <m/>
    <n v="1998"/>
    <m/>
    <m/>
    <m/>
    <m/>
    <x v="3"/>
    <s v="Programación y Desarrollo"/>
  </r>
  <r>
    <s v="Programming in Java 2"/>
    <s v="K. Somasundaram"/>
    <m/>
    <m/>
    <n v="2006"/>
    <m/>
    <m/>
    <m/>
    <m/>
    <x v="0"/>
    <s v="Programación y Desarrollo"/>
  </r>
  <r>
    <s v="Learning Java by Building Android Games: Explore Java Through Mobile Game Development"/>
    <s v="John Horton"/>
    <m/>
    <m/>
    <n v="2015"/>
    <m/>
    <m/>
    <m/>
    <m/>
    <x v="14"/>
    <s v="Desarrollo de Juegos"/>
  </r>
  <r>
    <s v="Professional Java development with the Spring Framework"/>
    <s v="Rod Johnson"/>
    <m/>
    <m/>
    <n v="2005"/>
    <m/>
    <m/>
    <m/>
    <m/>
    <x v="0"/>
    <s v="Programación y Desarrollo"/>
  </r>
  <r>
    <s v="Java Concepts"/>
    <s v="Cay S. Horstmann"/>
    <m/>
    <m/>
    <n v="2013"/>
    <m/>
    <m/>
    <m/>
    <m/>
    <x v="0"/>
    <s v="Programación y Desarrollo"/>
  </r>
  <r>
    <s v="Data structures with Java"/>
    <s v="Hubbard, J. R."/>
    <m/>
    <m/>
    <n v="2004"/>
    <m/>
    <m/>
    <m/>
    <m/>
    <x v="3"/>
    <s v="Programación y Desarrollo"/>
  </r>
  <r>
    <s v="Java 1.1"/>
    <s v="Steven Holzner"/>
    <m/>
    <m/>
    <n v="1997"/>
    <m/>
    <m/>
    <m/>
    <m/>
    <x v="0"/>
    <s v="Programación y Desarrollo"/>
  </r>
  <r>
    <s v="Schaum's Outline of Data Structures with Java, Second Edition (Schaum's Outlines)"/>
    <s v="John R. Hubbard"/>
    <m/>
    <m/>
    <n v="2007"/>
    <m/>
    <m/>
    <m/>
    <m/>
    <x v="3"/>
    <s v="Programación y Desarrollo"/>
  </r>
  <r>
    <s v="House of java"/>
    <s v="Mark Murphy"/>
    <m/>
    <m/>
    <n v="1998"/>
    <m/>
    <m/>
    <m/>
    <m/>
    <x v="0"/>
    <s v="Programación y Desarrollo"/>
  </r>
  <r>
    <s v="Java Servlets (Java Masters)"/>
    <s v="Karl Moss"/>
    <m/>
    <m/>
    <n v="1998"/>
    <m/>
    <m/>
    <m/>
    <m/>
    <x v="0"/>
    <s v="Programación y Desarrollo"/>
  </r>
  <r>
    <s v="Database Programming with JDBC and Java"/>
    <s v="George Reese"/>
    <m/>
    <m/>
    <n v="1997"/>
    <m/>
    <m/>
    <m/>
    <m/>
    <x v="0"/>
    <s v="Programación y Desarrollo"/>
  </r>
  <r>
    <s v="JAVA and OOPS for Beginners"/>
    <s v="Navi Feroz"/>
    <m/>
    <m/>
    <n v="2018"/>
    <m/>
    <m/>
    <m/>
    <m/>
    <x v="0"/>
    <s v="Programación y Desarrollo"/>
  </r>
  <r>
    <s v="Java for COBOL programmers"/>
    <s v="John C. Byrne"/>
    <m/>
    <m/>
    <n v="2000"/>
    <m/>
    <m/>
    <m/>
    <m/>
    <x v="0"/>
    <s v="Programación y Desarrollo"/>
  </r>
  <r>
    <s v="Java Web services for experienced programmers"/>
    <s v="Harvey M. Deitel; Paul J. Deitel; Qiu zhong pan"/>
    <m/>
    <m/>
    <n v="2002"/>
    <m/>
    <m/>
    <m/>
    <m/>
    <x v="0"/>
    <s v="Programación y Desarrollo"/>
  </r>
  <r>
    <s v="the Complete Coding Interview Guide in Java"/>
    <s v="Anghel Leonard"/>
    <m/>
    <m/>
    <n v="2020"/>
    <m/>
    <m/>
    <m/>
    <m/>
    <x v="0"/>
    <s v="Programación y Desarrollo"/>
  </r>
  <r>
    <s v="Java Script Introductory Concepts and Techniques"/>
    <s v="Gary B. Shelly"/>
    <m/>
    <m/>
    <n v="1998"/>
    <m/>
    <m/>
    <m/>
    <m/>
    <x v="0"/>
    <s v="Programación y Desarrollo"/>
  </r>
  <r>
    <s v="Murach's Java Programming (6th Edition)"/>
    <s v="Joel Murach"/>
    <m/>
    <m/>
    <n v="2021"/>
    <m/>
    <m/>
    <m/>
    <m/>
    <x v="0"/>
    <s v="Programación y Desarrollo"/>
  </r>
  <r>
    <s v="Java gems"/>
    <s v="Dwight Deugo"/>
    <m/>
    <m/>
    <n v="1997"/>
    <m/>
    <m/>
    <m/>
    <m/>
    <x v="0"/>
    <s v="Programación y Desarrollo"/>
  </r>
  <r>
    <s v="A Guide to Programming in Java"/>
    <s v="Beth Brown"/>
    <m/>
    <m/>
    <n v="2005"/>
    <m/>
    <m/>
    <m/>
    <m/>
    <x v="0"/>
    <s v="Programación y Desarrollo"/>
  </r>
  <r>
    <s v="JavaServer Pages"/>
    <s v="Hans Bergsten"/>
    <m/>
    <m/>
    <n v="2000"/>
    <m/>
    <m/>
    <m/>
    <m/>
    <x v="0"/>
    <s v="Programación y Desarrollo"/>
  </r>
  <r>
    <s v="Thinking recursively"/>
    <s v="Eric Roberts"/>
    <m/>
    <m/>
    <n v="1986"/>
    <m/>
    <m/>
    <m/>
    <m/>
    <x v="0"/>
    <s v="Programación y Desarrollo"/>
  </r>
  <r>
    <s v="Java puzzlers"/>
    <s v="Joshua Bloch"/>
    <m/>
    <m/>
    <n v="2005"/>
    <m/>
    <m/>
    <m/>
    <m/>
    <x v="0"/>
    <s v="Programación y Desarrollo"/>
  </r>
  <r>
    <s v="XML and Java"/>
    <s v="Hiroshi Maruyama; Kent Tamura; Naohiko Uramoto"/>
    <m/>
    <m/>
    <n v="1999"/>
    <m/>
    <m/>
    <m/>
    <m/>
    <x v="0"/>
    <s v="Programación y Desarrollo"/>
  </r>
  <r>
    <s v="RESTful Java with JAXRS 20"/>
    <s v="Bill Burke"/>
    <m/>
    <m/>
    <n v="2013"/>
    <m/>
    <m/>
    <m/>
    <m/>
    <x v="0"/>
    <s v="Programación y Desarrollo"/>
  </r>
  <r>
    <s v="Java regular expressions"/>
    <s v="Mehran Habibi"/>
    <m/>
    <m/>
    <n v="2003"/>
    <m/>
    <m/>
    <m/>
    <m/>
    <x v="0"/>
    <s v="Programación y Desarrollo"/>
  </r>
  <r>
    <s v="Object-oriented programming in Java"/>
    <s v="Kathryn E. Sanders"/>
    <m/>
    <m/>
    <n v="2005"/>
    <m/>
    <m/>
    <m/>
    <m/>
    <x v="0"/>
    <s v="Programación y Desarrollo"/>
  </r>
  <r>
    <s v="Java all-in-one desk reference for dummies"/>
    <s v="Doug Lowe; Barry Burd"/>
    <m/>
    <m/>
    <n v="2005"/>
    <m/>
    <m/>
    <m/>
    <m/>
    <x v="0"/>
    <s v="Programación y Desarrollo"/>
  </r>
  <r>
    <s v="Be prepared for the AP Computer Science Exam in Java"/>
    <s v="Maria Litvin"/>
    <m/>
    <m/>
    <n v="2009"/>
    <m/>
    <m/>
    <m/>
    <m/>
    <x v="0"/>
    <s v="Programación y Desarrollo"/>
  </r>
  <r>
    <s v="Java 2 complete"/>
    <s v="Sybex Inc. Staff"/>
    <m/>
    <m/>
    <n v="1999"/>
    <m/>
    <m/>
    <m/>
    <m/>
    <x v="0"/>
    <s v="Programación y Desarrollo"/>
  </r>
  <r>
    <s v="Algorithms in Java, Part 5"/>
    <s v="Robert Sedgewick"/>
    <m/>
    <m/>
    <n v="2003"/>
    <m/>
    <m/>
    <m/>
    <m/>
    <x v="3"/>
    <s v="Programación y Desarrollo"/>
  </r>
  <r>
    <s v="Teach yourself Java in 21 days"/>
    <s v="Laura Lemay"/>
    <m/>
    <m/>
    <n v="1996"/>
    <m/>
    <m/>
    <m/>
    <m/>
    <x v="0"/>
    <s v="Programación y Desarrollo"/>
  </r>
  <r>
    <s v="Introduction to Java programming"/>
    <s v="Y. Daniel Liang"/>
    <m/>
    <m/>
    <n v="2013"/>
    <m/>
    <m/>
    <m/>
    <m/>
    <x v="0"/>
    <s v="Programación y Desarrollo"/>
  </r>
  <r>
    <s v="Listening to an earlier Java"/>
    <s v="Sarah Weiss"/>
    <m/>
    <m/>
    <n v="2004"/>
    <m/>
    <m/>
    <m/>
    <m/>
    <x v="0"/>
    <s v="Programación y Desarrollo"/>
  </r>
  <r>
    <s v="The Java tutorial continued"/>
    <s v="Mary Campione; Kathy Walrath; Alison Huml; Tutorial Team; Tutuorial Team"/>
    <m/>
    <m/>
    <n v="1998"/>
    <m/>
    <m/>
    <m/>
    <m/>
    <x v="0"/>
    <s v="Programación y Desarrollo"/>
  </r>
  <r>
    <s v="Learn Java 17 Programming"/>
    <s v="Nick Samoylov"/>
    <m/>
    <m/>
    <n v="2022"/>
    <m/>
    <m/>
    <m/>
    <m/>
    <x v="0"/>
    <s v="Programación y Desarrollo"/>
  </r>
  <r>
    <s v="Java Programming"/>
    <s v="Joyce M. Farrell"/>
    <m/>
    <m/>
    <n v="1999"/>
    <m/>
    <m/>
    <m/>
    <m/>
    <x v="0"/>
    <s v="Programación y Desarrollo"/>
  </r>
  <r>
    <s v="Java"/>
    <s v="Herbert Schildt ZHU"/>
    <m/>
    <m/>
    <n v="1991"/>
    <m/>
    <m/>
    <m/>
    <m/>
    <x v="0"/>
    <s v="Programación y Desarrollo"/>
  </r>
  <r>
    <s v="Music in Java"/>
    <s v="Jaap Kunst"/>
    <m/>
    <m/>
    <n v="1949"/>
    <m/>
    <m/>
    <m/>
    <m/>
    <x v="0"/>
    <s v="Programación y Desarrollo"/>
  </r>
  <r>
    <s v="Professional Java Server programming"/>
    <s v="Danny Ayers"/>
    <m/>
    <m/>
    <n v="1999"/>
    <m/>
    <m/>
    <m/>
    <m/>
    <x v="0"/>
    <s v="Programación y Desarrollo"/>
  </r>
  <r>
    <s v="The Java Virtual Machine Specification, Java SE 8 Edition"/>
    <s v="Tim Lindholm"/>
    <m/>
    <m/>
    <n v="2014"/>
    <m/>
    <m/>
    <m/>
    <m/>
    <x v="0"/>
    <s v="Programación y Desarrollo"/>
  </r>
  <r>
    <s v="Sams teach yourself Java 2 in 21 days"/>
    <s v="Rogers Cadenhead; Laura Lemay"/>
    <m/>
    <m/>
    <n v="2003"/>
    <m/>
    <m/>
    <m/>
    <m/>
    <x v="0"/>
    <s v="Programación y Desarrollo"/>
  </r>
  <r>
    <s v="Java y C++ Paso a Paso"/>
    <s v="Borja Vázquez Cuesta"/>
    <m/>
    <m/>
    <n v="2017"/>
    <m/>
    <m/>
    <m/>
    <m/>
    <x v="0"/>
    <s v="Programación y Desarrollo"/>
  </r>
  <r>
    <s v="Programming and Problem Solving with Java"/>
    <s v="Nell B. Dale"/>
    <m/>
    <m/>
    <n v="2003"/>
    <m/>
    <m/>
    <m/>
    <m/>
    <x v="0"/>
    <s v="Programación y Desarrollo"/>
  </r>
  <r>
    <s v="Introduction to Programming in Java"/>
    <s v="Robert Sedgewick; Kevin Wayne"/>
    <m/>
    <m/>
    <n v="2007"/>
    <m/>
    <m/>
    <m/>
    <m/>
    <x v="0"/>
    <s v="Programación y Desarrollo"/>
  </r>
  <r>
    <s v="Core Java Made Simple"/>
    <s v="Som Prakash Rai"/>
    <m/>
    <m/>
    <n v="2018"/>
    <m/>
    <m/>
    <m/>
    <m/>
    <x v="0"/>
    <s v="Programación y Desarrollo"/>
  </r>
  <r>
    <s v="The Hidden Force"/>
    <s v="Louis Couperus"/>
    <m/>
    <m/>
    <n v="2010"/>
    <m/>
    <m/>
    <m/>
    <m/>
    <x v="0"/>
    <s v="Programación y Desarrollo"/>
  </r>
  <r>
    <s v="Programming with Alice &amp; Java"/>
    <s v="Lewis, John; John E. Lewis Ph. D.; Peter DePasquale"/>
    <m/>
    <m/>
    <n v="2008"/>
    <m/>
    <m/>
    <m/>
    <m/>
    <x v="0"/>
    <s v="Programación y Desarrollo"/>
  </r>
  <r>
    <s v="Java For Testers"/>
    <s v="Mr Alan J Richardson"/>
    <m/>
    <m/>
    <n v="2015"/>
    <m/>
    <m/>
    <m/>
    <m/>
    <x v="0"/>
    <s v="Programación y Desarrollo"/>
  </r>
  <r>
    <s v="Pro Java programming"/>
    <s v="Brett Spell"/>
    <m/>
    <m/>
    <n v="2005"/>
    <m/>
    <m/>
    <m/>
    <m/>
    <x v="0"/>
    <s v="Programación y Desarrollo"/>
  </r>
  <r>
    <s v="Java for Beginners"/>
    <s v="James Oscar"/>
    <m/>
    <m/>
    <n v="2019"/>
    <m/>
    <m/>
    <m/>
    <m/>
    <x v="0"/>
    <s v="Programación y Desarrollo"/>
  </r>
  <r>
    <s v="Complete Java Book"/>
    <s v="Madhav Oke"/>
    <m/>
    <m/>
    <n v="2003"/>
    <m/>
    <m/>
    <m/>
    <m/>
    <x v="0"/>
    <s v="Programación y Desarrollo"/>
  </r>
  <r>
    <s v="Java programming basics"/>
    <s v="Edith Au"/>
    <m/>
    <m/>
    <n v="1996"/>
    <m/>
    <m/>
    <m/>
    <m/>
    <x v="0"/>
    <s v="Programación y Desarrollo"/>
  </r>
  <r>
    <s v="Instant Java servlets"/>
    <s v="Phil Hanna"/>
    <m/>
    <m/>
    <n v="2000"/>
    <m/>
    <m/>
    <m/>
    <m/>
    <x v="0"/>
    <s v="Programación y Desarrollo"/>
  </r>
  <r>
    <s v="Instant Java applets"/>
    <s v="Owen Davis"/>
    <m/>
    <m/>
    <n v="1996"/>
    <m/>
    <m/>
    <m/>
    <m/>
    <x v="0"/>
    <s v="Programación y Desarrollo"/>
  </r>
  <r>
    <s v="Java network security"/>
    <s v="Robert S. MacGregor"/>
    <m/>
    <m/>
    <n v="1998"/>
    <m/>
    <m/>
    <m/>
    <m/>
    <x v="2"/>
    <s v="Ciberseguridad"/>
  </r>
  <r>
    <s v="Java Starter Kit"/>
    <s v="Internet"/>
    <m/>
    <m/>
    <n v="1997"/>
    <m/>
    <m/>
    <m/>
    <m/>
    <x v="0"/>
    <s v="Programación y Desarrollo"/>
  </r>
  <r>
    <s v="Raspberry Pi with Java"/>
    <s v="Stephen Chin"/>
    <m/>
    <m/>
    <n v="2016"/>
    <m/>
    <m/>
    <m/>
    <m/>
    <x v="8"/>
    <s v="Infraestructura y Sistemas"/>
  </r>
  <r>
    <s v="Usando Java"/>
    <s v="Alexander Newman"/>
    <m/>
    <m/>
    <n v="1997"/>
    <m/>
    <m/>
    <m/>
    <m/>
    <x v="0"/>
    <s v="Programación y Desarrollo"/>
  </r>
  <r>
    <s v="Schaum's Outline of Data Structures with Java"/>
    <s v="John R. Hubbard"/>
    <m/>
    <m/>
    <n v="2000"/>
    <m/>
    <m/>
    <m/>
    <m/>
    <x v="3"/>
    <s v="Programación y Desarrollo"/>
  </r>
  <r>
    <s v="Core Java, Volume I"/>
    <s v="Cay S. Horstmann"/>
    <m/>
    <m/>
    <n v="2022"/>
    <m/>
    <m/>
    <m/>
    <m/>
    <x v="0"/>
    <s v="Programación y Desarrollo"/>
  </r>
  <r>
    <s v="Inside the Java virtual machine"/>
    <s v="Bill Venners"/>
    <m/>
    <m/>
    <n v="1998"/>
    <m/>
    <m/>
    <m/>
    <m/>
    <x v="0"/>
    <s v="Programación y Desarrollo"/>
  </r>
  <r>
    <s v="Object-oriented design with UML and Java"/>
    <s v="Kenneth A. Barclay"/>
    <m/>
    <m/>
    <n v="2004"/>
    <m/>
    <m/>
    <m/>
    <m/>
    <x v="0"/>
    <s v="Programación y Desarrollo"/>
  </r>
  <r>
    <s v="Android Studio Chipmunk Essentials - Java Edition"/>
    <s v="Neil Smyth"/>
    <m/>
    <m/>
    <n v="2022"/>
    <m/>
    <m/>
    <m/>
    <m/>
    <x v="0"/>
    <s v="Programación y Desarrollo"/>
  </r>
  <r>
    <s v="Java servlet and JSP cookbook"/>
    <s v="Bruce W. Perry"/>
    <m/>
    <m/>
    <n v="2004"/>
    <m/>
    <m/>
    <m/>
    <m/>
    <x v="0"/>
    <s v="Programación y Desarrollo"/>
  </r>
  <r>
    <s v="The Java tutorial"/>
    <s v="Sharon Zakhour; Scott Hommel; Jacob Royal; Isaac Rabinovitch; Tom Risser; Mark Hoeber"/>
    <m/>
    <m/>
    <n v="2006"/>
    <m/>
    <m/>
    <m/>
    <m/>
    <x v="0"/>
    <s v="Programación y Desarrollo"/>
  </r>
  <r>
    <s v="Java Programming"/>
    <s v="John Mitchell"/>
    <m/>
    <m/>
    <n v="1996"/>
    <m/>
    <m/>
    <m/>
    <m/>
    <x v="0"/>
    <s v="Programación y Desarrollo"/>
  </r>
  <r>
    <s v="Java In A Nutshell"/>
    <s v="David Flanagan; Benjamin J. Evans"/>
    <m/>
    <m/>
    <n v="1999"/>
    <m/>
    <m/>
    <m/>
    <m/>
    <x v="0"/>
    <s v="Programación y Desarrollo"/>
  </r>
  <r>
    <s v="Java Network Programming"/>
    <s v="Elliotte Rusty Harold"/>
    <m/>
    <m/>
    <n v="2008"/>
    <m/>
    <m/>
    <m/>
    <m/>
    <x v="10"/>
    <s v="Infraestructura y Sistemas"/>
  </r>
  <r>
    <s v="Data Structures Outside-In with Java"/>
    <s v="Sesh Venugopal"/>
    <m/>
    <m/>
    <n v="2006"/>
    <m/>
    <m/>
    <m/>
    <m/>
    <x v="3"/>
    <s v="Programación y Desarrollo"/>
  </r>
  <r>
    <s v="Java for Everyone"/>
    <s v="Cay S. Horstmann"/>
    <m/>
    <m/>
    <n v="2008"/>
    <m/>
    <m/>
    <m/>
    <m/>
    <x v="0"/>
    <s v="Programación y Desarrollo"/>
  </r>
  <r>
    <s v="Java Program Design"/>
    <s v="James P. Cohoon; Jack W. Davidson; James Cohoon; Jack Davidson"/>
    <m/>
    <m/>
    <n v="2003"/>
    <m/>
    <m/>
    <m/>
    <m/>
    <x v="0"/>
    <s v="Programación y Desarrollo"/>
  </r>
  <r>
    <s v="Java performance"/>
    <s v="Charlie Hunt"/>
    <m/>
    <m/>
    <n v="2012"/>
    <m/>
    <m/>
    <m/>
    <m/>
    <x v="0"/>
    <s v="Programación y Desarrollo"/>
  </r>
  <r>
    <s v="Java I/O"/>
    <s v="Elliotte Rusty Harold"/>
    <m/>
    <m/>
    <n v="1999"/>
    <m/>
    <m/>
    <m/>
    <m/>
    <x v="0"/>
    <s v="Programación y Desarrollo"/>
  </r>
  <r>
    <s v="Big Java"/>
    <s v="Cay S. Hortsmann"/>
    <m/>
    <m/>
    <n v="2015"/>
    <m/>
    <m/>
    <m/>
    <m/>
    <x v="0"/>
    <s v="Programación y Desarrollo"/>
  </r>
  <r>
    <s v="Industrial Strength Java"/>
    <s v="Jon Wright; Daniel Brookshier; Jim Mathis; Luke Cassady-Dorion"/>
    <m/>
    <m/>
    <n v="1997"/>
    <m/>
    <m/>
    <m/>
    <m/>
    <x v="0"/>
    <s v="Programación y Desarrollo"/>
  </r>
  <r>
    <s v="Late night advanced Java"/>
    <s v="Jason Wehling"/>
    <m/>
    <m/>
    <n v="1996"/>
    <m/>
    <m/>
    <m/>
    <m/>
    <x v="0"/>
    <s v="Programación y Desarrollo"/>
  </r>
  <r>
    <s v="Java"/>
    <s v="Zbigniew M. Sikora"/>
    <m/>
    <m/>
    <n v="2003"/>
    <m/>
    <m/>
    <m/>
    <m/>
    <x v="0"/>
    <s v="Programación y Desarrollo"/>
  </r>
  <r>
    <s v="Java 7"/>
    <s v="Budi Kurniawan"/>
    <m/>
    <m/>
    <n v="2011"/>
    <m/>
    <m/>
    <m/>
    <m/>
    <x v="0"/>
    <s v="Programación y Desarrollo"/>
  </r>
  <r>
    <s v="Object-oriented software engineering"/>
    <s v="Bernd Bruegge; Allen H. Dutoit"/>
    <m/>
    <m/>
    <n v="2000"/>
    <m/>
    <m/>
    <m/>
    <m/>
    <x v="13"/>
    <s v="Ciencia e Ingeniería"/>
  </r>
  <r>
    <s v="Java and object orientation"/>
    <s v="Hunt, John"/>
    <m/>
    <m/>
    <n v="1998"/>
    <m/>
    <m/>
    <m/>
    <m/>
    <x v="0"/>
    <s v="Programación y Desarrollo"/>
  </r>
  <r>
    <s v="Core Java, Vol. II"/>
    <s v="Cay S. Horstmann"/>
    <m/>
    <m/>
    <n v="2022"/>
    <m/>
    <m/>
    <m/>
    <m/>
    <x v="0"/>
    <s v="Programación y Desarrollo"/>
  </r>
  <r>
    <s v="The Art of Java"/>
    <s v="Herbert Schildt; James Holmes"/>
    <m/>
    <m/>
    <n v="2003"/>
    <m/>
    <m/>
    <m/>
    <m/>
    <x v="0"/>
    <s v="Programación y Desarrollo"/>
  </r>
  <r>
    <s v="Toonkunst van Java"/>
    <s v="Kunst, Jaap"/>
    <m/>
    <m/>
    <n v="1949"/>
    <m/>
    <m/>
    <m/>
    <m/>
    <x v="0"/>
    <s v="Programación y Desarrollo"/>
  </r>
  <r>
    <s v="Inside Java Workshop"/>
    <s v="Lynn Weaver"/>
    <m/>
    <m/>
    <n v="1997"/>
    <m/>
    <m/>
    <m/>
    <m/>
    <x v="0"/>
    <s v="Programación y Desarrollo"/>
  </r>
  <r>
    <s v="Advanced Java development for enterprise applications"/>
    <s v="Clifford J. Berg; Cliff Berg"/>
    <m/>
    <m/>
    <n v="1999"/>
    <m/>
    <m/>
    <m/>
    <m/>
    <x v="0"/>
    <s v="Programación y Desarrollo"/>
  </r>
  <r>
    <s v="Hands-on AI with Java"/>
    <s v="Edwin Wise"/>
    <m/>
    <m/>
    <n v="2004"/>
    <m/>
    <m/>
    <m/>
    <m/>
    <x v="5"/>
    <s v="IA y Ciencia de Datos"/>
  </r>
  <r>
    <s v="From Java to Ruby"/>
    <s v="Bruce Tate"/>
    <m/>
    <m/>
    <n v="2006"/>
    <m/>
    <m/>
    <m/>
    <m/>
    <x v="0"/>
    <s v="Programación y Desarrollo"/>
  </r>
  <r>
    <s v="Arok Dedes"/>
    <s v="Pramoedya Ananta Toer"/>
    <m/>
    <m/>
    <n v="1999"/>
    <m/>
    <m/>
    <m/>
    <m/>
    <x v="0"/>
    <s v="Programación y Desarrollo"/>
  </r>
  <r>
    <s v="Java Spring Boot"/>
    <s v="William Smith"/>
    <m/>
    <m/>
    <n v="2024"/>
    <m/>
    <m/>
    <m/>
    <m/>
    <x v="0"/>
    <s v="Programación y Desarrollo"/>
  </r>
  <r>
    <s v="Java Spring Framework"/>
    <s v="William Smith"/>
    <m/>
    <m/>
    <n v="2024"/>
    <m/>
    <m/>
    <m/>
    <m/>
    <x v="0"/>
    <s v="Programación y Desarrollo"/>
  </r>
  <r>
    <s v="Java Programming for Beginners: Learn the fundamentals of programming with Java"/>
    <s v="Mark Lassoff"/>
    <m/>
    <m/>
    <n v="2017"/>
    <m/>
    <m/>
    <m/>
    <m/>
    <x v="0"/>
    <s v="Programación y Desarrollo"/>
  </r>
  <r>
    <s v="Java: The Complete Reference, Tenth Edition (Complete Reference Series)"/>
    <s v="Herbert Schildt"/>
    <m/>
    <m/>
    <n v="2017"/>
    <m/>
    <m/>
    <m/>
    <m/>
    <x v="0"/>
    <s v="Programación y Desarrollo"/>
  </r>
  <r>
    <s v="Java Memory Management"/>
    <s v="Maaike van Putten; Sean Kennedy"/>
    <m/>
    <m/>
    <n v="2022"/>
    <m/>
    <m/>
    <m/>
    <m/>
    <x v="0"/>
    <s v="Programación y Desarrollo"/>
  </r>
  <r>
    <s v="Java Elements"/>
    <s v="Duane A.; Bailey, Duane W. Bailey"/>
    <m/>
    <m/>
    <n v="1999"/>
    <m/>
    <m/>
    <m/>
    <m/>
    <x v="0"/>
    <s v="Programación y Desarrollo"/>
  </r>
  <r>
    <s v="Java Multimedia Cyber Classroom"/>
    <s v="Harvey M. Deitel"/>
    <m/>
    <m/>
    <n v="1997"/>
    <m/>
    <m/>
    <m/>
    <m/>
    <x v="0"/>
    <s v="Programación y Desarrollo"/>
  </r>
  <r>
    <s v="Just Java 2"/>
    <s v="Peter Van der Linden"/>
    <m/>
    <m/>
    <n v="2002"/>
    <m/>
    <m/>
    <m/>
    <m/>
    <x v="0"/>
    <s v="Programación y Desarrollo"/>
  </r>
  <r>
    <s v="Developing Java servlets"/>
    <s v="James Goodwill; Bryan Morgan; Samir Mehta MD"/>
    <m/>
    <m/>
    <n v="2001"/>
    <m/>
    <m/>
    <m/>
    <m/>
    <x v="0"/>
    <s v="Programación y Desarrollo"/>
  </r>
  <r>
    <s v="Guide to Java"/>
    <s v="James T. Streib"/>
    <m/>
    <m/>
    <n v="2014"/>
    <m/>
    <m/>
    <m/>
    <m/>
    <x v="0"/>
    <s v="Programación y Desarrollo"/>
  </r>
  <r>
    <s v="Java-SIG's 100 best applets"/>
    <s v="Java-SIG Team."/>
    <m/>
    <m/>
    <n v="1997"/>
    <m/>
    <m/>
    <m/>
    <m/>
    <x v="0"/>
    <s v="Programación y Desarrollo"/>
  </r>
  <r>
    <s v="Reggae Sunsplash 1978 - 1998"/>
    <s v="Java Immanuel-I"/>
    <m/>
    <m/>
    <n v="2009"/>
    <m/>
    <m/>
    <m/>
    <m/>
    <x v="0"/>
    <s v="Programación y Desarrollo"/>
  </r>
  <r>
    <s v="Java elements"/>
    <s v="Duane A. Bailey"/>
    <m/>
    <m/>
    <n v="1999"/>
    <m/>
    <m/>
    <m/>
    <m/>
    <x v="0"/>
    <s v="Programación y Desarrollo"/>
  </r>
  <r>
    <s v="Core Java Professional"/>
    <s v="Harry Chaudhary."/>
    <m/>
    <m/>
    <n v="2014"/>
    <m/>
    <m/>
    <m/>
    <m/>
    <x v="0"/>
    <s v="Programación y Desarrollo"/>
  </r>
  <r>
    <s v="Java"/>
    <s v="Karl With"/>
    <m/>
    <m/>
    <n v="1920"/>
    <m/>
    <m/>
    <m/>
    <m/>
    <x v="0"/>
    <s v="Programación y Desarrollo"/>
  </r>
  <r>
    <s v="120+ Java Best Practices"/>
    <s v="Ejike IfeanyiChukwu; Emenwa Global"/>
    <m/>
    <m/>
    <n v="2021"/>
    <m/>
    <m/>
    <m/>
    <m/>
    <x v="0"/>
    <s v="Programación y Desarrollo"/>
  </r>
  <r>
    <s v="Java diary"/>
    <s v="Eliot Elisofon"/>
    <m/>
    <m/>
    <n v="1969"/>
    <m/>
    <m/>
    <m/>
    <m/>
    <x v="0"/>
    <s v="Programación y Desarrollo"/>
  </r>
  <r>
    <s v="Java Design Patterns"/>
    <s v="Vaskaran Sarcar"/>
    <m/>
    <m/>
    <n v="2015"/>
    <m/>
    <m/>
    <m/>
    <m/>
    <x v="0"/>
    <s v="Programación y Desarrollo"/>
  </r>
  <r>
    <s v="Data Structures and Other Objects using Java"/>
    <s v="Michael Main"/>
    <m/>
    <m/>
    <n v="2011"/>
    <m/>
    <m/>
    <m/>
    <m/>
    <x v="3"/>
    <s v="Programación y Desarrollo"/>
  </r>
  <r>
    <s v="Ajax on Java"/>
    <s v="Steven Douglas Olson"/>
    <m/>
    <m/>
    <n v="2007"/>
    <m/>
    <m/>
    <m/>
    <m/>
    <x v="0"/>
    <s v="Programación y Desarrollo"/>
  </r>
  <r>
    <s v="Java platform performance"/>
    <s v="Steve Wilson"/>
    <m/>
    <m/>
    <n v="2000"/>
    <m/>
    <m/>
    <m/>
    <m/>
    <x v="0"/>
    <s v="Programación y Desarrollo"/>
  </r>
  <r>
    <s v="Java: A Beginner's Guide, Sixth Edition"/>
    <s v="Herbert Schildt"/>
    <m/>
    <m/>
    <n v="2014"/>
    <m/>
    <m/>
    <m/>
    <m/>
    <x v="0"/>
    <s v="Programación y Desarrollo"/>
  </r>
  <r>
    <s v="Elements of programming interviews in Java"/>
    <s v="Adnan Aziz"/>
    <m/>
    <m/>
    <n v="2015"/>
    <m/>
    <m/>
    <m/>
    <m/>
    <x v="0"/>
    <s v="Programación y Desarrollo"/>
  </r>
  <r>
    <s v="Rhopalocera of Java"/>
    <s v="Hans Fruhstorfer; Pieter Cornelius Tobias Shellen; M. C. 1835-1919 Piepers"/>
    <m/>
    <m/>
    <n v="2018"/>
    <m/>
    <m/>
    <m/>
    <m/>
    <x v="0"/>
    <s v="Programación y Desarrollo"/>
  </r>
  <r>
    <s v="The Battle of the Java Sea"/>
    <s v="David Arthur Thomas"/>
    <m/>
    <m/>
    <n v="1968"/>
    <m/>
    <m/>
    <m/>
    <m/>
    <x v="0"/>
    <s v="Programación y Desarrollo"/>
  </r>
  <r>
    <s v="The Java virtual machine specification"/>
    <s v="Tim Lindholm; Frank Yellin"/>
    <m/>
    <m/>
    <n v="1996"/>
    <m/>
    <m/>
    <m/>
    <m/>
    <x v="0"/>
    <s v="Programación y Desarrollo"/>
  </r>
  <r>
    <s v="Java phrasebook"/>
    <s v="Timothy Fisher"/>
    <m/>
    <m/>
    <n v="2006"/>
    <m/>
    <m/>
    <m/>
    <m/>
    <x v="0"/>
    <s v="Programación y Desarrollo"/>
  </r>
  <r>
    <s v="Java Programming"/>
    <s v="Logical Operations"/>
    <m/>
    <m/>
    <n v="2012"/>
    <m/>
    <m/>
    <m/>
    <m/>
    <x v="0"/>
    <s v="Programación y Desarrollo"/>
  </r>
  <r>
    <s v="Java Musikindo presents wow!!"/>
    <s v="Adrie Subono"/>
    <m/>
    <m/>
    <n v="2004"/>
    <m/>
    <m/>
    <m/>
    <m/>
    <x v="0"/>
    <s v="Programación y Desarrollo"/>
  </r>
  <r>
    <s v="Java fundamentals I and II"/>
    <s v="Paul J. Deitel"/>
    <m/>
    <m/>
    <n v="2008"/>
    <m/>
    <m/>
    <m/>
    <m/>
    <x v="0"/>
    <s v="Programación y Desarrollo"/>
  </r>
  <r>
    <s v="Java 2 Performance and Idiom Guide"/>
    <s v="Craig Larman"/>
    <m/>
    <m/>
    <n v="1999"/>
    <m/>
    <m/>
    <m/>
    <m/>
    <x v="0"/>
    <s v="Programación y Desarrollo"/>
  </r>
  <r>
    <s v="Schaum's Outlines of Programming with Java"/>
    <s v="John R. Hubbard"/>
    <m/>
    <m/>
    <n v="1998"/>
    <m/>
    <m/>
    <m/>
    <m/>
    <x v="0"/>
    <s v="Programación y Desarrollo"/>
  </r>
  <r>
    <s v="Well-Grounded Java Developer, Second Edition"/>
    <s v="Benjamin J. Evans; Martijn Verburg; Jason Clark"/>
    <m/>
    <m/>
    <n v="2022"/>
    <m/>
    <m/>
    <m/>
    <m/>
    <x v="0"/>
    <s v="Programación y Desarrollo"/>
  </r>
  <r>
    <s v="AWT programming for Java"/>
    <s v="Miles O'Neal"/>
    <m/>
    <m/>
    <n v="1997"/>
    <m/>
    <m/>
    <m/>
    <m/>
    <x v="0"/>
    <s v="Programación y Desarrollo"/>
  </r>
  <r>
    <s v="Java 2 Platform Unleashed"/>
    <s v="Jamie Jaworski"/>
    <m/>
    <m/>
    <n v="1999"/>
    <m/>
    <m/>
    <m/>
    <m/>
    <x v="0"/>
    <s v="Programación y Desarrollo"/>
  </r>
  <r>
    <s v="Image processing in Java"/>
    <s v="Douglas A. Lyon"/>
    <m/>
    <m/>
    <n v="1999"/>
    <m/>
    <m/>
    <m/>
    <m/>
    <x v="16"/>
    <s v="IA y Ciencia de Datos"/>
  </r>
  <r>
    <s v="Java EE 7 Tutorial"/>
    <s v="Ian Evans"/>
    <m/>
    <m/>
    <n v="2014"/>
    <m/>
    <m/>
    <m/>
    <m/>
    <x v="0"/>
    <s v="Programación y Desarrollo"/>
  </r>
  <r>
    <s v="Nine saints of Java"/>
    <s v="Douwe Adolf Rinkes"/>
    <m/>
    <m/>
    <n v="1996"/>
    <m/>
    <m/>
    <m/>
    <m/>
    <x v="0"/>
    <s v="Programación y Desarrollo"/>
  </r>
  <r>
    <s v="Head First Java Script Programming"/>
    <s v="Eric Freeman"/>
    <m/>
    <m/>
    <n v="2014"/>
    <m/>
    <m/>
    <m/>
    <m/>
    <x v="0"/>
    <s v="Programación y Desarrollo"/>
  </r>
  <r>
    <s v="Agile Java(TM)"/>
    <s v="Jeff Langr"/>
    <m/>
    <m/>
    <n v="2005"/>
    <m/>
    <m/>
    <m/>
    <m/>
    <x v="0"/>
    <s v="Programación y Desarrollo"/>
  </r>
  <r>
    <s v="The Java developer's guide to Eclipse"/>
    <s v="Jim D'Anjou; Scott Fairbrother; Dan Kehn; John Kellerman; Pat McCarthy"/>
    <m/>
    <m/>
    <n v="2004"/>
    <m/>
    <m/>
    <m/>
    <m/>
    <x v="0"/>
    <s v="Programación y Desarrollo"/>
  </r>
  <r>
    <s v="OCFA Java Foundations Exam Fundamentals 1Z0-811"/>
    <s v="Enthuware Java Certification; Hanumant Deshmukh"/>
    <m/>
    <m/>
    <n v="2020"/>
    <m/>
    <m/>
    <m/>
    <m/>
    <x v="0"/>
    <s v="Programación y Desarrollo"/>
  </r>
  <r>
    <s v="Java 8 shi zhan"/>
    <s v="Raoul-Gabriel Urma"/>
    <m/>
    <m/>
    <n v="2016"/>
    <m/>
    <m/>
    <m/>
    <m/>
    <x v="0"/>
    <s v="Programación y Desarrollo"/>
  </r>
  <r>
    <s v="Pure Java 2"/>
    <s v="Kenneth Litwak"/>
    <m/>
    <m/>
    <n v="1999"/>
    <m/>
    <m/>
    <m/>
    <m/>
    <x v="0"/>
    <s v="Programación y Desarrollo"/>
  </r>
  <r>
    <s v="Compiler construction using Java, JavaCC, and Yacc"/>
    <s v="Anthony J. Dos Reis"/>
    <m/>
    <m/>
    <n v="2011"/>
    <m/>
    <m/>
    <m/>
    <m/>
    <x v="0"/>
    <s v="Programación y Desarrollo"/>
  </r>
  <r>
    <s v="Java 1.5 tiger"/>
    <s v="Brett McLaughlin"/>
    <m/>
    <m/>
    <n v="2004"/>
    <m/>
    <m/>
    <m/>
    <m/>
    <x v="0"/>
    <s v="Programación y Desarrollo"/>
  </r>
  <r>
    <s v="Agile Java development"/>
    <s v="Anil Hemrajani"/>
    <m/>
    <m/>
    <n v="2006"/>
    <m/>
    <m/>
    <m/>
    <m/>
    <x v="0"/>
    <s v="Programación y Desarrollo"/>
  </r>
  <r>
    <s v="XML and Java"/>
    <s v="Hiroshi Maruyama; Kent Tamura; Naohiko Uramoto; Makoto Murata; Andy Clark; Yuichi Nakamura; Ryo Neyama; Kazuya Kosaka; Satoshi Hada"/>
    <m/>
    <m/>
    <n v="2002"/>
    <m/>
    <m/>
    <m/>
    <m/>
    <x v="0"/>
    <s v="Programación y Desarrollo"/>
  </r>
  <r>
    <s v="Big Java"/>
    <s v="Cay S. Horstmann"/>
    <m/>
    <m/>
    <n v="2010"/>
    <m/>
    <m/>
    <m/>
    <m/>
    <x v="0"/>
    <s v="Programación y Desarrollo"/>
  </r>
  <r>
    <s v="JAVA 8 PROGRAMMING"/>
    <s v="DANIEL PERKINS"/>
    <m/>
    <m/>
    <n v="2015"/>
    <m/>
    <m/>
    <m/>
    <m/>
    <x v="0"/>
    <s v="Programación y Desarrollo"/>
  </r>
  <r>
    <s v="Crazy Men Can Make You Do Crazy Things"/>
    <s v="Java Weathersby"/>
    <m/>
    <m/>
    <n v="2006"/>
    <m/>
    <m/>
    <m/>
    <m/>
    <x v="0"/>
    <s v="Programación y Desarrollo"/>
  </r>
  <r>
    <s v="Ethan's Choice"/>
    <s v="Lily Java"/>
    <m/>
    <m/>
    <n v="2019"/>
    <m/>
    <m/>
    <m/>
    <m/>
    <x v="0"/>
    <s v="Programación y Desarrollo"/>
  </r>
  <r>
    <s v="Manifesting Your Dream World"/>
    <s v="Passion Java"/>
    <m/>
    <m/>
    <n v="2013"/>
    <m/>
    <m/>
    <m/>
    <m/>
    <x v="0"/>
    <s v="Programación y Desarrollo"/>
  </r>
  <r>
    <s v="Supervivientes"/>
    <s v="Java Rosenfarb "/>
    <m/>
    <m/>
    <n v="2016"/>
    <m/>
    <m/>
    <m/>
    <m/>
    <x v="0"/>
    <s v="Programación y Desarrollo"/>
  </r>
  <r>
    <s v="Java Programming Interviews Exposed"/>
    <s v="Noel Markham"/>
    <m/>
    <m/>
    <n v="2014"/>
    <m/>
    <m/>
    <m/>
    <m/>
    <x v="0"/>
    <s v="Programación y Desarrollo"/>
  </r>
  <r>
    <s v="Java for Business"/>
    <s v="Thomas Anderson"/>
    <m/>
    <m/>
    <n v="1997"/>
    <m/>
    <m/>
    <m/>
    <m/>
    <x v="0"/>
    <s v="Programación y Desarrollo"/>
  </r>
  <r>
    <s v="Learn Java For Web Development"/>
    <s v="Vishal Layka"/>
    <m/>
    <m/>
    <n v="2014"/>
    <m/>
    <m/>
    <m/>
    <m/>
    <x v="4"/>
    <s v="Programación y Desarrollo"/>
  </r>
  <r>
    <s v="Java testing patterns"/>
    <s v="Kyle Brown; Andrew Glover; Matthew Young"/>
    <m/>
    <m/>
    <n v="2004"/>
    <m/>
    <m/>
    <m/>
    <m/>
    <x v="0"/>
    <s v="Programación y Desarrollo"/>
  </r>
  <r>
    <s v="The Java faq"/>
    <s v="Jonni M. Kanerva"/>
    <m/>
    <m/>
    <n v="1997"/>
    <m/>
    <m/>
    <m/>
    <m/>
    <x v="0"/>
    <s v="Programación y Desarrollo"/>
  </r>
  <r>
    <s v="Java thread programming"/>
    <s v="Paul Hyde"/>
    <m/>
    <m/>
    <n v="1999"/>
    <m/>
    <m/>
    <m/>
    <m/>
    <x v="0"/>
    <s v="Programación y Desarrollo"/>
  </r>
  <r>
    <s v="Java Event Handling"/>
    <s v="Grant Palmer"/>
    <m/>
    <m/>
    <n v="2001"/>
    <m/>
    <m/>
    <m/>
    <m/>
    <x v="0"/>
    <s v="Programación y Desarrollo"/>
  </r>
  <r>
    <s v="Java Fundamentals"/>
    <s v="Element K"/>
    <m/>
    <m/>
    <n v="2011"/>
    <m/>
    <m/>
    <m/>
    <m/>
    <x v="0"/>
    <s v="Programación y Desarrollo"/>
  </r>
  <r>
    <s v="Java concepts"/>
    <s v="Cay S. Horstmann"/>
    <m/>
    <m/>
    <n v="2010"/>
    <m/>
    <m/>
    <m/>
    <m/>
    <x v="0"/>
    <s v="Programación y Desarrollo"/>
  </r>
  <r>
    <s v="Technical Java"/>
    <s v="Grant Palmer"/>
    <m/>
    <m/>
    <n v="2003"/>
    <m/>
    <m/>
    <m/>
    <m/>
    <x v="0"/>
    <s v="Programación y Desarrollo"/>
  </r>
  <r>
    <s v="Test Driven"/>
    <s v="Lasse Koskela"/>
    <m/>
    <m/>
    <n v="2007"/>
    <m/>
    <m/>
    <m/>
    <m/>
    <x v="0"/>
    <s v="Programación y Desarrollo"/>
  </r>
  <r>
    <s v="Concurrent Programming in Java(TM)"/>
    <s v="Doug Lea"/>
    <m/>
    <m/>
    <n v="1999"/>
    <m/>
    <m/>
    <m/>
    <m/>
    <x v="0"/>
    <s v="Programación y Desarrollo"/>
  </r>
  <r>
    <s v="Java and the AS/400"/>
    <s v="Daniel Darnell"/>
    <m/>
    <m/>
    <n v="2002"/>
    <m/>
    <m/>
    <m/>
    <m/>
    <x v="0"/>
    <s v="Programación y Desarrollo"/>
  </r>
  <r>
    <s v="Programación orientada a objetos C++ y Java"/>
    <s v="José Luis López Goytia"/>
    <m/>
    <m/>
    <n v="2014"/>
    <m/>
    <m/>
    <m/>
    <m/>
    <x v="0"/>
    <s v="Programación y Desarrollo"/>
  </r>
  <r>
    <s v="Developing Java beans"/>
    <s v="Robert Englander"/>
    <m/>
    <m/>
    <n v="1997"/>
    <m/>
    <m/>
    <m/>
    <m/>
    <x v="0"/>
    <s v="Programación y Desarrollo"/>
  </r>
  <r>
    <s v="Developing professional Java applets"/>
    <s v="K. C. Hopson"/>
    <m/>
    <m/>
    <n v="1996"/>
    <m/>
    <m/>
    <m/>
    <m/>
    <x v="0"/>
    <s v="Programación y Desarrollo"/>
  </r>
  <r>
    <s v="Object-Oriented Programming with Java"/>
    <s v="David Barnes"/>
    <m/>
    <m/>
    <n v="2000"/>
    <m/>
    <m/>
    <m/>
    <m/>
    <x v="0"/>
    <s v="Programación y Desarrollo"/>
  </r>
  <r>
    <s v="Concurrent programming in Java"/>
    <s v="Douglas Lea"/>
    <m/>
    <m/>
    <n v="1997"/>
    <m/>
    <m/>
    <m/>
    <m/>
    <x v="0"/>
    <s v="Programación y Desarrollo"/>
  </r>
  <r>
    <s v="Programming and Problem Solving with Java"/>
    <s v="James M. Slack"/>
    <m/>
    <m/>
    <n v="1999"/>
    <m/>
    <m/>
    <m/>
    <m/>
    <x v="0"/>
    <s v="Programación y Desarrollo"/>
  </r>
  <r>
    <s v="Active Java"/>
    <s v="Adam Freeman"/>
    <m/>
    <m/>
    <n v="1996"/>
    <m/>
    <m/>
    <m/>
    <m/>
    <x v="0"/>
    <s v="Programación y Desarrollo"/>
  </r>
  <r>
    <s v="ICSE Computer Applications Class 9 Java"/>
    <s v="Mohmad Yakub"/>
    <m/>
    <m/>
    <n v="2019"/>
    <m/>
    <m/>
    <m/>
    <m/>
    <x v="0"/>
    <s v="Programación y Desarrollo"/>
  </r>
  <r>
    <s v="Programmation JAVA"/>
    <s v="Jean-François Macary"/>
    <m/>
    <m/>
    <n v="1996"/>
    <m/>
    <m/>
    <m/>
    <m/>
    <x v="0"/>
    <s v="Programación y Desarrollo"/>
  </r>
  <r>
    <s v="Java Programming"/>
    <s v="Joyce Farrell"/>
    <m/>
    <m/>
    <n v="2005"/>
    <m/>
    <m/>
    <m/>
    <m/>
    <x v="0"/>
    <s v="Programación y Desarrollo"/>
  </r>
  <r>
    <s v="Programacion Java"/>
    <s v="Jean-Francois Macaray; Cedric Nicolas"/>
    <m/>
    <m/>
    <n v="1996"/>
    <m/>
    <m/>
    <m/>
    <m/>
    <x v="0"/>
    <s v="Programación y Desarrollo"/>
  </r>
  <r>
    <s v="Java algorithms"/>
    <s v="Scott Robert Ladd"/>
    <m/>
    <m/>
    <n v="1998"/>
    <m/>
    <m/>
    <m/>
    <m/>
    <x v="3"/>
    <s v="Programación y Desarrollo"/>
  </r>
  <r>
    <s v="Java Programming"/>
    <s v="Joyce Farrell"/>
    <m/>
    <m/>
    <n v="2015"/>
    <m/>
    <m/>
    <m/>
    <m/>
    <x v="0"/>
    <s v="Programación y Desarrollo"/>
  </r>
  <r>
    <s v="Mastering Java"/>
    <s v="Laurence Vanhelsuwé"/>
    <m/>
    <m/>
    <n v="1996"/>
    <m/>
    <m/>
    <m/>
    <m/>
    <x v="0"/>
    <s v="Programación y Desarrollo"/>
  </r>
  <r>
    <s v="Java Programming"/>
    <s v="Gary B. Shelly; Thomas J. Cashman; Joy L. Starks"/>
    <m/>
    <m/>
    <n v="2003"/>
    <m/>
    <m/>
    <m/>
    <m/>
    <x v="0"/>
    <s v="Programación y Desarrollo"/>
  </r>
  <r>
    <s v="Java: The Ultimate Beginners Guide to Java Programming"/>
    <s v="Steve Tale"/>
    <m/>
    <m/>
    <n v="2016"/>
    <m/>
    <m/>
    <m/>
    <m/>
    <x v="0"/>
    <s v="Programación y Desarrollo"/>
  </r>
  <r>
    <s v="Developing Java enterprise applications"/>
    <s v="Stephen Asbury; Scott R. Weiner"/>
    <m/>
    <m/>
    <n v="1999"/>
    <m/>
    <m/>
    <m/>
    <m/>
    <x v="0"/>
    <s v="Programación y Desarrollo"/>
  </r>
  <r>
    <s v="All About Java 8 Lambdas"/>
    <s v="Madhusudhan Konda"/>
    <m/>
    <m/>
    <n v="2016"/>
    <m/>
    <m/>
    <m/>
    <m/>
    <x v="0"/>
    <s v="Programación y Desarrollo"/>
  </r>
  <r>
    <s v="Algorithme et programmation en Java"/>
    <s v="Vincent Granet"/>
    <m/>
    <m/>
    <n v="2000"/>
    <m/>
    <m/>
    <m/>
    <m/>
    <x v="3"/>
    <s v="Programación y Desarrollo"/>
  </r>
  <r>
    <s v="Design Patterns in Java"/>
    <s v="William Smith"/>
    <m/>
    <m/>
    <n v="2024"/>
    <m/>
    <m/>
    <m/>
    <m/>
    <x v="0"/>
    <s v="Programación y Desarrollo"/>
  </r>
  <r>
    <s v="Java Card (tm) Technology for Smart Cards: Architecture and Programmer's (The Java Series)"/>
    <s v="Zhiqun Chen"/>
    <m/>
    <m/>
    <n v="2000"/>
    <m/>
    <m/>
    <m/>
    <m/>
    <x v="0"/>
    <s v="Programación y Desarrollo"/>
  </r>
  <r>
    <s v="Java and Modern Europe"/>
    <s v="Ann Kumar"/>
    <m/>
    <m/>
    <n v="2013"/>
    <m/>
    <m/>
    <m/>
    <m/>
    <x v="0"/>
    <s v="Programación y Desarrollo"/>
  </r>
  <r>
    <s v="Leadership on Java"/>
    <s v="Hans Antlov; Sven Cederoth Cederroth"/>
    <m/>
    <m/>
    <n v="2014"/>
    <m/>
    <m/>
    <m/>
    <m/>
    <x v="0"/>
    <s v="Programación y Desarrollo"/>
  </r>
  <r>
    <s v="Computer graphics for Java programmers"/>
    <s v="Leen Ammeraal; Kang Zhang"/>
    <m/>
    <m/>
    <n v="2007"/>
    <m/>
    <m/>
    <m/>
    <m/>
    <x v="0"/>
    <s v="Programación y Desarrollo"/>
  </r>
  <r>
    <s v="Enterprise Java with UML"/>
    <s v="C. T. Arrington; Syed H. Rayhan"/>
    <m/>
    <m/>
    <n v="2001"/>
    <m/>
    <m/>
    <m/>
    <m/>
    <x v="0"/>
    <s v="Programación y Desarrollo"/>
  </r>
  <r>
    <s v="Special edition using Java 2"/>
    <s v="Brian Keeton; Chuck Cavaness; Jeff Friesen; Joseph Weber"/>
    <m/>
    <m/>
    <n v="2000"/>
    <m/>
    <m/>
    <m/>
    <m/>
    <x v="0"/>
    <s v="Programación y Desarrollo"/>
  </r>
  <r>
    <s v="Secure Java"/>
    <s v="Abhay Bhargav"/>
    <m/>
    <m/>
    <n v="2010"/>
    <m/>
    <m/>
    <m/>
    <m/>
    <x v="0"/>
    <s v="Programación y Desarrollo"/>
  </r>
  <r>
    <s v="Spring Boot"/>
    <s v="Mark Heckler"/>
    <m/>
    <m/>
    <n v="2021"/>
    <m/>
    <m/>
    <m/>
    <m/>
    <x v="0"/>
    <s v="Programación y Desarrollo"/>
  </r>
  <r>
    <s v="Java Programming for Spatial Sciences"/>
    <s v="Jo Wood"/>
    <m/>
    <m/>
    <n v="2002"/>
    <m/>
    <m/>
    <m/>
    <m/>
    <x v="0"/>
    <s v="Programación y Desarrollo"/>
  </r>
  <r>
    <s v="Computer Graphics Programming in OpenGL with Java"/>
    <s v="V. Scott Gordon; John L. Clevenger"/>
    <m/>
    <m/>
    <n v="2017"/>
    <m/>
    <m/>
    <m/>
    <m/>
    <x v="0"/>
    <s v="Programación y Desarrollo"/>
  </r>
  <r>
    <s v="SOA with Java"/>
    <s v="Thomas Erl; Andre Tost; Satadru Roy; Philip Thomas; Raj Balasubramanian; David Chou; Thomas Plunkett"/>
    <m/>
    <m/>
    <n v="2013"/>
    <m/>
    <m/>
    <m/>
    <m/>
    <x v="0"/>
    <s v="Programación y Desarrollo"/>
  </r>
  <r>
    <s v="Java concepts"/>
    <s v="Cay S. Horstmann"/>
    <m/>
    <m/>
    <n v="2005"/>
    <m/>
    <m/>
    <m/>
    <m/>
    <x v="0"/>
    <s v="Programación y Desarrollo"/>
  </r>
  <r>
    <s v="Core Java, Volume II"/>
    <s v="Cay Horstmann"/>
    <m/>
    <m/>
    <n v="2024"/>
    <m/>
    <m/>
    <m/>
    <m/>
    <x v="0"/>
    <s v="Programación y Desarrollo"/>
  </r>
  <r>
    <s v="Java for engineers and scientists"/>
    <s v="Stephen J Chapman"/>
    <m/>
    <m/>
    <n v="1999"/>
    <m/>
    <m/>
    <m/>
    <m/>
    <x v="0"/>
    <s v="Programación y Desarrollo"/>
  </r>
  <r>
    <s v="Java APIs for XML"/>
    <s v="Aoyon Chowdhury; Parag Choudhary"/>
    <m/>
    <m/>
    <n v="2002"/>
    <m/>
    <m/>
    <m/>
    <m/>
    <x v="4"/>
    <s v="Programación y Desarrollo"/>
  </r>
  <r>
    <s v="OCA: Oracle Certified Associate Java SE 8 Programmer I Study Guide: Exam 1Z0-808"/>
    <s v="Jeanne Boyarsky; Scott Selikoff"/>
    <m/>
    <m/>
    <n v="2014"/>
    <m/>
    <m/>
    <m/>
    <m/>
    <x v="0"/>
    <s v="Programación y Desarrollo"/>
  </r>
  <r>
    <s v="Java and XSLT"/>
    <s v="Eric M. Burke"/>
    <m/>
    <m/>
    <n v="2001"/>
    <m/>
    <m/>
    <m/>
    <m/>
    <x v="0"/>
    <s v="Programación y Desarrollo"/>
  </r>
  <r>
    <s v="Java application architecture"/>
    <s v="Kirk Knoernschild"/>
    <m/>
    <m/>
    <n v="2012"/>
    <m/>
    <m/>
    <m/>
    <m/>
    <x v="0"/>
    <s v="Programación y Desarrollo"/>
  </r>
  <r>
    <s v="Java server and servlets"/>
    <s v="Peter Rossbach; Hendrik Schreiber"/>
    <m/>
    <m/>
    <n v="2000"/>
    <m/>
    <m/>
    <m/>
    <m/>
    <x v="0"/>
    <s v="Programación y Desarrollo"/>
  </r>
  <r>
    <s v="Music in Java"/>
    <s v="J. Kunst"/>
    <m/>
    <m/>
    <n v="2011"/>
    <m/>
    <m/>
    <m/>
    <m/>
    <x v="0"/>
    <s v="Programación y Desarrollo"/>
  </r>
  <r>
    <s v="Teach_your_self_java_in_21_days"/>
    <s v="Laura Lemay"/>
    <m/>
    <m/>
    <n v="1996"/>
    <m/>
    <m/>
    <m/>
    <m/>
    <x v="0"/>
    <s v="Programación y Desarrollo"/>
  </r>
  <r>
    <s v="Buddhistische kunst van Voor-Indië"/>
    <s v="Jean Philippe Vogel"/>
    <m/>
    <m/>
    <n v="1936"/>
    <m/>
    <m/>
    <m/>
    <m/>
    <x v="0"/>
    <s v="Programación y Desarrollo"/>
  </r>
  <r>
    <s v="JavaScript for Macintosh"/>
    <s v="Matt Shobe"/>
    <m/>
    <m/>
    <n v="1996"/>
    <m/>
    <m/>
    <m/>
    <m/>
    <x v="0"/>
    <s v="Programación y Desarrollo"/>
  </r>
  <r>
    <s v="Object Oriented Programming with C++ and Java"/>
    <s v="D. Samanta"/>
    <m/>
    <m/>
    <n v="2004"/>
    <m/>
    <m/>
    <m/>
    <m/>
    <x v="0"/>
    <s v="Programación y Desarrollo"/>
  </r>
  <r>
    <s v="Competitive Programming"/>
    <s v="Mahfudzah Othman; Naimah Mohd Hussin; Nora Yanti Che Jan"/>
    <m/>
    <m/>
    <n v="2019"/>
    <m/>
    <m/>
    <m/>
    <m/>
    <x v="0"/>
    <s v="Programación y Desarrollo"/>
  </r>
  <r>
    <s v="The policy and administration of the Dutch in Java"/>
    <s v="Clive Day"/>
    <m/>
    <m/>
    <n v="1904"/>
    <m/>
    <m/>
    <m/>
    <m/>
    <x v="0"/>
    <s v="Programación y Desarrollo"/>
  </r>
  <r>
    <s v="Social status and power in Java"/>
    <s v="Leslie H. Palmier"/>
    <m/>
    <m/>
    <n v="1959"/>
    <m/>
    <m/>
    <m/>
    <m/>
    <x v="0"/>
    <s v="Programación y Desarrollo"/>
  </r>
  <r>
    <s v="Practical object-oriented development with UML and Java"/>
    <s v="Richard C. Lee; William M. Tepfenhart"/>
    <m/>
    <m/>
    <n v="2003"/>
    <m/>
    <m/>
    <m/>
    <m/>
    <x v="0"/>
    <s v="Programación y Desarrollo"/>
  </r>
  <r>
    <s v="The Java developer's guide to Eclipse"/>
    <s v="Sherry Shavor; Jim D'Anjou; Scott Fairbrother; Dan Kehn; John Kellerman; Pat McCarthy"/>
    <m/>
    <m/>
    <n v="2003"/>
    <m/>
    <m/>
    <m/>
    <m/>
    <x v="0"/>
    <s v="Programación y Desarrollo"/>
  </r>
  <r>
    <s v="The ecology of Java and Bali"/>
    <s v="Tony Whitten; Roehayat Emon Soeriaatmadja; Suraya A. Afiff"/>
    <m/>
    <m/>
    <n v="1996"/>
    <m/>
    <m/>
    <m/>
    <m/>
    <x v="0"/>
    <s v="Programación y Desarrollo"/>
  </r>
  <r>
    <s v="Java shi yong jiao cheng"/>
    <s v="Lei Xiao"/>
    <m/>
    <m/>
    <n v="2008"/>
    <m/>
    <m/>
    <m/>
    <m/>
    <x v="0"/>
    <s v="Programación y Desarrollo"/>
  </r>
  <r>
    <s v="The Java EE 5 tutorial"/>
    <s v="Eric Jendrock; Jennifer Ball; Debbie Carson; Ian Evans; Scott Fordin; Kim Haase"/>
    <m/>
    <m/>
    <n v="2006"/>
    <m/>
    <m/>
    <m/>
    <m/>
    <x v="0"/>
    <s v="Programación y Desarrollo"/>
  </r>
  <r>
    <s v="Herb Schildt's Java Programming Cookbook"/>
    <s v="Herbert Schildt"/>
    <m/>
    <m/>
    <n v="2007"/>
    <m/>
    <m/>
    <m/>
    <m/>
    <x v="0"/>
    <s v="Programación y Desarrollo"/>
  </r>
  <r>
    <s v="Java ve yazılım ve tasarımı"/>
    <s v="Altuğ B. Altıntaş"/>
    <m/>
    <m/>
    <n v="2003"/>
    <m/>
    <m/>
    <m/>
    <m/>
    <x v="0"/>
    <s v="Programación y Desarrollo"/>
  </r>
  <r>
    <s v="Object Oriented Programming with Java"/>
    <s v="M. T. Somashekara; D. S. Guru; K. S. Manjunatha"/>
    <m/>
    <m/>
    <n v="2017"/>
    <m/>
    <m/>
    <m/>
    <m/>
    <x v="0"/>
    <s v="Programación y Desarrollo"/>
  </r>
  <r>
    <s v="Java Interview Questions and Answers"/>
    <s v="coding interview"/>
    <m/>
    <m/>
    <n v="2017"/>
    <m/>
    <m/>
    <m/>
    <m/>
    <x v="0"/>
    <s v="Programación y Desarrollo"/>
  </r>
  <r>
    <s v="OCA / OCP Java SE 8 Programmer"/>
    <s v="Scott Selikoff; Jeanne Boyarsky"/>
    <m/>
    <m/>
    <n v="2017"/>
    <m/>
    <m/>
    <m/>
    <m/>
    <x v="0"/>
    <s v="Programación y Desarrollo"/>
  </r>
  <r>
    <s v="Java"/>
    <s v="Marcelo Dos Santos"/>
    <m/>
    <m/>
    <n v="2005"/>
    <m/>
    <m/>
    <m/>
    <m/>
    <x v="0"/>
    <s v="Programación y Desarrollo"/>
  </r>
  <r>
    <s v="Software Architecture Design Patterns in Java"/>
    <s v="Partha Kuchana"/>
    <m/>
    <m/>
    <n v="2004"/>
    <m/>
    <m/>
    <m/>
    <m/>
    <x v="0"/>
    <s v="Programación y Desarrollo"/>
  </r>
  <r>
    <s v="Pilgrimage to Java"/>
    <s v="Olivia De Haulleville"/>
    <m/>
    <m/>
    <n v="2000"/>
    <m/>
    <m/>
    <m/>
    <m/>
    <x v="0"/>
    <s v="Programación y Desarrollo"/>
  </r>
  <r>
    <s v="Java transaction processing"/>
    <s v="M. C. Little"/>
    <m/>
    <m/>
    <n v="2004"/>
    <m/>
    <m/>
    <m/>
    <m/>
    <x v="0"/>
    <s v="Programación y Desarrollo"/>
  </r>
  <r>
    <s v="Core Java Interview Question"/>
    <s v="Harinder katiyar"/>
    <m/>
    <m/>
    <n v="2019"/>
    <m/>
    <m/>
    <m/>
    <m/>
    <x v="0"/>
    <s v="Programación y Desarrollo"/>
  </r>
  <r>
    <s v="Advanced Java 1.1 programming"/>
    <s v="Jeffrey C. Rice"/>
    <m/>
    <m/>
    <n v="1997"/>
    <m/>
    <m/>
    <m/>
    <m/>
    <x v="0"/>
    <s v="Programación y Desarrollo"/>
  </r>
  <r>
    <s v="Java GUI Programmer's Primer"/>
    <s v="Fintan Culwin; Dintan Culwin"/>
    <m/>
    <m/>
    <n v="1998"/>
    <m/>
    <m/>
    <m/>
    <m/>
    <x v="0"/>
    <s v="Programación y Desarrollo"/>
  </r>
  <r>
    <s v="Java"/>
    <s v="Amro Solima"/>
    <m/>
    <m/>
    <n v="2019"/>
    <m/>
    <m/>
    <m/>
    <m/>
    <x v="0"/>
    <s v="Programación y Desarrollo"/>
  </r>
  <r>
    <s v="Object oriented data structures using Java"/>
    <s v="Nell B. Dale; Daniel T. Joyce; Chip Weems"/>
    <m/>
    <m/>
    <n v="2002"/>
    <m/>
    <m/>
    <m/>
    <m/>
    <x v="3"/>
    <s v="Programación y Desarrollo"/>
  </r>
  <r>
    <s v="Revel for Introduction to Java Programming and Data Structures -- Access Card"/>
    <s v="Y. Daniel Liang"/>
    <m/>
    <m/>
    <n v="2019"/>
    <m/>
    <m/>
    <m/>
    <m/>
    <x v="3"/>
    <s v="Programación y Desarrollo"/>
  </r>
  <r>
    <s v="Introduction to Java Programming and Data Structures, Comprehensive Version, Global Edition"/>
    <s v="Y Daniel Liang"/>
    <m/>
    <m/>
    <n v="2019"/>
    <m/>
    <m/>
    <m/>
    <m/>
    <x v="3"/>
    <s v="Programación y Desarrollo"/>
  </r>
  <r>
    <s v="Learn Java the Easy Way: A Hands-On Introduction to Programming"/>
    <s v="Bryson Payne"/>
    <m/>
    <m/>
    <n v="2017"/>
    <m/>
    <m/>
    <m/>
    <m/>
    <x v="0"/>
    <s v="Programación y Desarrollo"/>
  </r>
  <r>
    <s v="Inside Servlets"/>
    <s v="Dustin R. Callaway"/>
    <m/>
    <m/>
    <n v="1999"/>
    <m/>
    <m/>
    <m/>
    <m/>
    <x v="0"/>
    <s v="Programación y Desarrollo"/>
  </r>
  <r>
    <s v="Android Studio 3.6 Development Essentials - Java Edition"/>
    <s v="Neil Smyth"/>
    <m/>
    <m/>
    <n v="2020"/>
    <m/>
    <m/>
    <m/>
    <m/>
    <x v="0"/>
    <s v="Programación y Desarrollo"/>
  </r>
  <r>
    <s v="Practical Java Programming for IoT, AI, and Blockchain"/>
    <s v="Perry Xiao"/>
    <m/>
    <m/>
    <n v="2018"/>
    <m/>
    <m/>
    <m/>
    <m/>
    <x v="8"/>
    <s v="Infraestructura y Sistemas"/>
  </r>
  <r>
    <s v="Programming the Internet with Java"/>
    <s v="Darrel C. Ince; Darrel Ince; Adam Freeman"/>
    <m/>
    <m/>
    <n v="1997"/>
    <m/>
    <m/>
    <m/>
    <m/>
    <x v="0"/>
    <s v="Programación y Desarrollo"/>
  </r>
  <r>
    <s v="Beginning Java 2"/>
    <s v="Ivor Horton"/>
    <m/>
    <m/>
    <n v="1999"/>
    <m/>
    <m/>
    <m/>
    <m/>
    <x v="0"/>
    <s v="Programación y Desarrollo"/>
  </r>
  <r>
    <s v="Professional Java EE Design Patterns"/>
    <s v="Murat Yener; Alex Theedom"/>
    <m/>
    <m/>
    <n v="2014"/>
    <m/>
    <m/>
    <m/>
    <m/>
    <x v="0"/>
    <s v="Programación y Desarrollo"/>
  </r>
  <r>
    <s v="Core Java for the Impatient"/>
    <s v="Cay S. Horstmann"/>
    <m/>
    <m/>
    <n v="2022"/>
    <m/>
    <m/>
    <m/>
    <m/>
    <x v="0"/>
    <s v="Programación y Desarrollo"/>
  </r>
  <r>
    <s v="Patrones de diseño en Java : los 23 modelos de diseño: descripción y soluciones ilustradas en UML 2 y Java"/>
    <s v="Laurent Debrauwer"/>
    <m/>
    <m/>
    <n v="2013"/>
    <m/>
    <m/>
    <m/>
    <m/>
    <x v="0"/>
    <s v="Programación y Desarrollo"/>
  </r>
  <r>
    <s v="Introduction to Programming Using Java"/>
    <s v="David Arnow; Scott Dexter; Gerald Weiss"/>
    <m/>
    <m/>
    <n v="2003"/>
    <m/>
    <m/>
    <m/>
    <m/>
    <x v="0"/>
    <s v="Programación y Desarrollo"/>
  </r>
  <r>
    <s v="Maximum Lego NXT"/>
    <s v="Brian Bagnall"/>
    <m/>
    <m/>
    <n v="2007"/>
    <m/>
    <m/>
    <m/>
    <m/>
    <x v="0"/>
    <s v="Programación y Desarrollo"/>
  </r>
  <r>
    <s v="Java programming with CORBA"/>
    <s v="Vogel, Andreas"/>
    <m/>
    <m/>
    <n v="1997"/>
    <m/>
    <m/>
    <m/>
    <m/>
    <x v="0"/>
    <s v="Programación y Desarrollo"/>
  </r>
  <r>
    <s v="Introduction to Java and Software Design"/>
    <s v="Nell B. Dale"/>
    <m/>
    <m/>
    <n v="2000"/>
    <m/>
    <m/>
    <m/>
    <m/>
    <x v="0"/>
    <s v="Programación y Desarrollo"/>
  </r>
  <r>
    <s v="Creating cool Web applets with Java"/>
    <s v="Paul J. Perry"/>
    <m/>
    <m/>
    <n v="1996"/>
    <m/>
    <m/>
    <m/>
    <m/>
    <x v="0"/>
    <s v="Programación y Desarrollo"/>
  </r>
  <r>
    <s v="Java in the 14th Century"/>
    <s v="Theodore G. Th Pigeaud"/>
    <m/>
    <m/>
    <n v="1962"/>
    <m/>
    <m/>
    <m/>
    <m/>
    <x v="0"/>
    <s v="Programación y Desarrollo"/>
  </r>
  <r>
    <s v="Discover Java"/>
    <s v="Ed Tittel"/>
    <m/>
    <m/>
    <n v="1997"/>
    <m/>
    <m/>
    <m/>
    <m/>
    <x v="0"/>
    <s v="Programación y Desarrollo"/>
  </r>
  <r>
    <s v="Java Programming"/>
    <s v="Joyce Farrell"/>
    <m/>
    <m/>
    <n v="2013"/>
    <m/>
    <m/>
    <m/>
    <m/>
    <x v="0"/>
    <s v="Programación y Desarrollo"/>
  </r>
  <r>
    <s v="Java als erste Programmiersprache"/>
    <s v="Cornelia Heinisch"/>
    <m/>
    <m/>
    <n v="2007"/>
    <m/>
    <m/>
    <m/>
    <m/>
    <x v="0"/>
    <s v="Programación y Desarrollo"/>
  </r>
  <r>
    <s v="Java Illuminated"/>
    <s v="Julie Anderson; Hervé J. Franceschi"/>
    <m/>
    <m/>
    <n v="2011"/>
    <m/>
    <m/>
    <m/>
    <m/>
    <x v="0"/>
    <s v="Programación y Desarrollo"/>
  </r>
  <r>
    <s v="C++ for Java programmers"/>
    <s v="Mark Allen Weiss"/>
    <m/>
    <m/>
    <n v="2003"/>
    <m/>
    <m/>
    <m/>
    <m/>
    <x v="0"/>
    <s v="Programación y Desarrollo"/>
  </r>
  <r>
    <s v="Java illuminated"/>
    <s v="Julie Anderson"/>
    <m/>
    <m/>
    <n v="2012"/>
    <m/>
    <m/>
    <m/>
    <m/>
    <x v="0"/>
    <s v="Programación y Desarrollo"/>
  </r>
  <r>
    <s v="Beginning Java Ee 7"/>
    <s v="Antonio Goncalves"/>
    <m/>
    <m/>
    <n v="2013"/>
    <m/>
    <m/>
    <m/>
    <m/>
    <x v="0"/>
    <s v="Programación y Desarrollo"/>
  </r>
  <r>
    <s v="Java design"/>
    <s v="Kirk Knoernschild"/>
    <m/>
    <m/>
    <n v="2001"/>
    <m/>
    <m/>
    <m/>
    <m/>
    <x v="0"/>
    <s v="Programación y Desarrollo"/>
  </r>
  <r>
    <s v="Captain Java"/>
    <s v="Elizabeth Louisa &quot;Lily&quot; Moresby"/>
    <m/>
    <m/>
    <n v="1928"/>
    <m/>
    <m/>
    <m/>
    <m/>
    <x v="0"/>
    <s v="Programación y Desarrollo"/>
  </r>
  <r>
    <s v="Java RMI"/>
    <s v="William Grosso"/>
    <m/>
    <m/>
    <n v="2001"/>
    <m/>
    <m/>
    <m/>
    <m/>
    <x v="0"/>
    <s v="Programación y Desarrollo"/>
  </r>
  <r>
    <s v="Professional Java programming"/>
    <s v="Brett Spell"/>
    <m/>
    <m/>
    <n v="2000"/>
    <m/>
    <m/>
    <m/>
    <m/>
    <x v="0"/>
    <s v="Programación y Desarrollo"/>
  </r>
  <r>
    <s v="Java - Sin Errores"/>
    <s v="Will David Mitchell"/>
    <m/>
    <m/>
    <n v="2001"/>
    <m/>
    <m/>
    <m/>
    <m/>
    <x v="0"/>
    <s v="Programación y Desarrollo"/>
  </r>
  <r>
    <s v="Taming Java Threads"/>
    <s v="Allen Holub"/>
    <m/>
    <m/>
    <n v="2000"/>
    <m/>
    <m/>
    <m/>
    <m/>
    <x v="0"/>
    <s v="Programación y Desarrollo"/>
  </r>
  <r>
    <s v="Java Programming Projects"/>
    <s v="CEP Inc. CEP Inc."/>
    <m/>
    <m/>
    <n v="1999"/>
    <m/>
    <m/>
    <m/>
    <m/>
    <x v="0"/>
    <s v="Programación y Desarrollo"/>
  </r>
  <r>
    <s v="Applied Java patterns"/>
    <s v="Stephen Stelting"/>
    <m/>
    <m/>
    <n v="2002"/>
    <m/>
    <m/>
    <m/>
    <m/>
    <x v="0"/>
    <s v="Programación y Desarrollo"/>
  </r>
  <r>
    <s v="Java programming explorer"/>
    <s v="Steve Simkin"/>
    <m/>
    <m/>
    <n v="1996"/>
    <m/>
    <m/>
    <m/>
    <m/>
    <x v="0"/>
    <s v="Programación y Desarrollo"/>
  </r>
  <r>
    <s v="Java quick reference"/>
    <s v="Michael M. Afergan"/>
    <m/>
    <m/>
    <n v="1996"/>
    <m/>
    <m/>
    <m/>
    <m/>
    <x v="0"/>
    <s v="Programación y Desarrollo"/>
  </r>
  <r>
    <s v="Java Programming Applications"/>
    <s v="Michael ROBINSON"/>
    <m/>
    <m/>
    <n v="2016"/>
    <m/>
    <m/>
    <m/>
    <m/>
    <x v="0"/>
    <s v="Programación y Desarrollo"/>
  </r>
  <r>
    <s v="Advanced Java networking"/>
    <s v="Prashant Sridharan"/>
    <m/>
    <m/>
    <n v="1997"/>
    <m/>
    <m/>
    <m/>
    <m/>
    <x v="10"/>
    <s v="Infraestructura y Sistemas"/>
  </r>
  <r>
    <s v="Learn Java now"/>
    <s v="Stephen Randy Davis"/>
    <m/>
    <m/>
    <n v="1996"/>
    <m/>
    <m/>
    <m/>
    <m/>
    <x v="0"/>
    <s v="Programación y Desarrollo"/>
  </r>
  <r>
    <s v="Advanced Java Programming"/>
    <s v="Uttam K. Roy"/>
    <m/>
    <m/>
    <n v="2015"/>
    <m/>
    <m/>
    <m/>
    <m/>
    <x v="0"/>
    <s v="Programación y Desarrollo"/>
  </r>
  <r>
    <s v="Java application frameworks"/>
    <s v="Darren Govoni"/>
    <m/>
    <m/>
    <n v="1999"/>
    <m/>
    <m/>
    <m/>
    <m/>
    <x v="0"/>
    <s v="Programación y Desarrollo"/>
  </r>
  <r>
    <s v="Programming in Java"/>
    <s v="Mark Walmsley"/>
    <m/>
    <m/>
    <n v="1998"/>
    <m/>
    <m/>
    <m/>
    <m/>
    <x v="0"/>
    <s v="Programación y Desarrollo"/>
  </r>
  <r>
    <s v="Algorithms in Java"/>
    <s v="Robert Sedgewick"/>
    <m/>
    <m/>
    <n v="2003"/>
    <m/>
    <m/>
    <m/>
    <m/>
    <x v="3"/>
    <s v="Programación y Desarrollo"/>
  </r>
  <r>
    <s v="Java foundation classes"/>
    <s v="Matthew T. Nelson"/>
    <m/>
    <m/>
    <n v="1998"/>
    <m/>
    <m/>
    <m/>
    <m/>
    <x v="0"/>
    <s v="Programación y Desarrollo"/>
  </r>
  <r>
    <s v="Orchids of Java"/>
    <s v="J.B Comber"/>
    <m/>
    <m/>
    <n v="1990"/>
    <m/>
    <m/>
    <m/>
    <m/>
    <x v="0"/>
    <s v="Programación y Desarrollo"/>
  </r>
  <r>
    <s v="Programmer en Java"/>
    <s v="Claude Delannoy"/>
    <m/>
    <m/>
    <n v="2002"/>
    <m/>
    <m/>
    <m/>
    <m/>
    <x v="0"/>
    <s v="Programación y Desarrollo"/>
  </r>
  <r>
    <s v="Java distributed objects"/>
    <s v="Bill McCarty"/>
    <m/>
    <m/>
    <n v="1999"/>
    <m/>
    <m/>
    <m/>
    <m/>
    <x v="0"/>
    <s v="Programación y Desarrollo"/>
  </r>
  <r>
    <s v="Making Java Groovy"/>
    <s v="Ken Kousen"/>
    <m/>
    <m/>
    <n v="2014"/>
    <m/>
    <m/>
    <m/>
    <m/>
    <x v="0"/>
    <s v="Programación y Desarrollo"/>
  </r>
  <r>
    <s v="Parijs van Java"/>
    <s v="Remy Sylado"/>
    <m/>
    <m/>
    <n v="2003"/>
    <m/>
    <m/>
    <m/>
    <m/>
    <x v="0"/>
    <s v="Programación y Desarrollo"/>
  </r>
  <r>
    <s v="Guide to Web Development with Java"/>
    <s v="Tim Downey"/>
    <m/>
    <m/>
    <n v="2012"/>
    <m/>
    <m/>
    <m/>
    <m/>
    <x v="4"/>
    <s v="Programación y Desarrollo"/>
  </r>
  <r>
    <s v="Islamic states in Java 1500-1700"/>
    <s v="Theodore G. Th Pigeaud"/>
    <m/>
    <m/>
    <n v="1976"/>
    <m/>
    <m/>
    <m/>
    <m/>
    <x v="0"/>
    <s v="Programación y Desarrollo"/>
  </r>
  <r>
    <s v="Java All-In-One for Dummies"/>
    <s v="Doug Lowe"/>
    <m/>
    <m/>
    <n v="2014"/>
    <m/>
    <m/>
    <m/>
    <m/>
    <x v="0"/>
    <s v="Programación y Desarrollo"/>
  </r>
  <r>
    <s v="Algorithms and data structures"/>
    <s v="Jeffrey H. Kingston; Jeffrey Kingston; Brian Cole"/>
    <m/>
    <m/>
    <n v="1990"/>
    <m/>
    <m/>
    <m/>
    <m/>
    <x v="3"/>
    <s v="Programación y Desarrollo"/>
  </r>
  <r>
    <s v="Mastering JavaServer Faces"/>
    <s v="Bill Dudney; Jonathan Lehr; Bill Willis; LeRoy Mattingly"/>
    <m/>
    <m/>
    <n v="2004"/>
    <m/>
    <m/>
    <m/>
    <m/>
    <x v="0"/>
    <s v="Programación y Desarrollo"/>
  </r>
  <r>
    <s v="Building Mobile Applications With Java"/>
    <s v="Joshua Marinacci"/>
    <m/>
    <m/>
    <n v="2012"/>
    <m/>
    <m/>
    <m/>
    <m/>
    <x v="0"/>
    <s v="Programación y Desarrollo"/>
  </r>
  <r>
    <s v="Java Jive"/>
    <s v="Dorothy Lyons"/>
    <m/>
    <m/>
    <n v="1955"/>
    <m/>
    <m/>
    <m/>
    <m/>
    <x v="0"/>
    <s v="Programación y Desarrollo"/>
  </r>
  <r>
    <s v="Java"/>
    <m/>
    <m/>
    <m/>
    <m/>
    <m/>
    <m/>
    <m/>
    <m/>
    <x v="0"/>
    <s v="Programación y Desarrollo"/>
  </r>
  <r>
    <s v="C C++ ve Java Dilleriyle Algoritma ve Programlama"/>
    <s v="Bülent Çobanoglu"/>
    <m/>
    <m/>
    <n v="2016"/>
    <m/>
    <m/>
    <m/>
    <m/>
    <x v="0"/>
    <s v="Programación y Desarrollo"/>
  </r>
  <r>
    <s v="OCA/OCP Java SE 8 Programmer Certification Bundle"/>
    <s v="Kathy Sierra; Bert Bates; Elisabeth Robson"/>
    <m/>
    <m/>
    <n v="2018"/>
    <m/>
    <m/>
    <m/>
    <m/>
    <x v="0"/>
    <s v="Programación y Desarrollo"/>
  </r>
  <r>
    <s v="OCP Oracle Certified Professional Java SE 17 Developer (1Z0-829) Programmer's Guide"/>
    <s v="Khalid Mughal; Vasily Strelnikov"/>
    <m/>
    <m/>
    <n v="2023"/>
    <m/>
    <m/>
    <m/>
    <m/>
    <x v="0"/>
    <s v="Programación y Desarrollo"/>
  </r>
  <r>
    <s v="Data Structures in Java"/>
    <s v="Oswald Campesato"/>
    <m/>
    <m/>
    <n v="2023"/>
    <m/>
    <m/>
    <m/>
    <m/>
    <x v="3"/>
    <s v="Programación y Desarrollo"/>
  </r>
  <r>
    <s v="Java 9 for Programmers"/>
    <s v="Paul J. Deitel; Harvey M. Deitel"/>
    <m/>
    <m/>
    <n v="2017"/>
    <m/>
    <m/>
    <m/>
    <m/>
    <x v="0"/>
    <s v="Programación y Desarrollo"/>
  </r>
  <r>
    <s v="Scala for Java Developers"/>
    <s v="Thomas Alexandre"/>
    <m/>
    <m/>
    <n v="2014"/>
    <m/>
    <m/>
    <m/>
    <m/>
    <x v="0"/>
    <s v="Programación y Desarrollo"/>
  </r>
  <r>
    <s v="Java 2 for Dummies"/>
    <s v="Barry Burd"/>
    <m/>
    <m/>
    <n v="2001"/>
    <m/>
    <m/>
    <m/>
    <m/>
    <x v="0"/>
    <s v="Programación y Desarrollo"/>
  </r>
  <r>
    <s v="On the Java Ridge"/>
    <s v="Jock Serong"/>
    <m/>
    <m/>
    <n v="2017"/>
    <m/>
    <m/>
    <m/>
    <m/>
    <x v="0"/>
    <s v="Programación y Desarrollo"/>
  </r>
  <r>
    <s v="Java"/>
    <s v="Eliza Ruhamah Scidmore"/>
    <m/>
    <m/>
    <n v="1856"/>
    <m/>
    <m/>
    <m/>
    <m/>
    <x v="0"/>
    <s v="Programación y Desarrollo"/>
  </r>
  <r>
    <s v="COBOL Programmers Swing with Java"/>
    <s v="E. Reed Doke"/>
    <m/>
    <m/>
    <n v="2004"/>
    <m/>
    <m/>
    <m/>
    <m/>
    <x v="0"/>
    <s v="Programación y Desarrollo"/>
  </r>
  <r>
    <s v="Data structures &amp; problem solving using Java"/>
    <s v="Mark Allen Weiss"/>
    <m/>
    <m/>
    <n v="2001"/>
    <m/>
    <m/>
    <m/>
    <m/>
    <x v="3"/>
    <s v="Programación y Desarrollo"/>
  </r>
  <r>
    <s v="Sams teach yourself Java 2 in 21 days"/>
    <s v="Laura Lemay"/>
    <m/>
    <m/>
    <n v="2000"/>
    <m/>
    <m/>
    <m/>
    <m/>
    <x v="0"/>
    <s v="Programación y Desarrollo"/>
  </r>
  <r>
    <s v="OCA Java SE 8 Programmer I Certification Guide"/>
    <s v="Mala Gupta"/>
    <m/>
    <m/>
    <n v="2016"/>
    <m/>
    <m/>
    <m/>
    <m/>
    <x v="0"/>
    <s v="Programación y Desarrollo"/>
  </r>
  <r>
    <s v="Java software solutions for AP computer science A"/>
    <s v="Lewis, John"/>
    <m/>
    <m/>
    <n v="2011"/>
    <m/>
    <m/>
    <m/>
    <m/>
    <x v="0"/>
    <s v="Programación y Desarrollo"/>
  </r>
  <r>
    <s v="Teach yourself Java in Café in 21 days"/>
    <s v="Daniel I. Joshi; Laura Lemay; Charles L. Perkins"/>
    <m/>
    <m/>
    <n v="1996"/>
    <m/>
    <m/>
    <m/>
    <m/>
    <x v="0"/>
    <s v="Programación y Desarrollo"/>
  </r>
  <r>
    <s v="Programming Fundamentals Using Java"/>
    <s v="William McAllister; S. Jane Fritz"/>
    <m/>
    <m/>
    <n v="2014"/>
    <m/>
    <m/>
    <m/>
    <m/>
    <x v="0"/>
    <s v="Programación y Desarrollo"/>
  </r>
  <r>
    <s v="Rimbaud in Java"/>
    <s v="Jamie James"/>
    <m/>
    <m/>
    <n v="2011"/>
    <m/>
    <m/>
    <m/>
    <m/>
    <x v="0"/>
    <s v="Programación y Desarrollo"/>
  </r>
  <r>
    <s v="Data structures and other objects using Java"/>
    <s v="M. Main"/>
    <m/>
    <m/>
    <n v="1999"/>
    <m/>
    <m/>
    <m/>
    <m/>
    <x v="3"/>
    <s v="Programación y Desarrollo"/>
  </r>
  <r>
    <s v="Java Deep Learning Essentials"/>
    <s v="Yusuke Sugomori"/>
    <m/>
    <m/>
    <n v="2016"/>
    <m/>
    <m/>
    <m/>
    <m/>
    <x v="5"/>
    <s v="IA y Ciencia de Datos"/>
  </r>
  <r>
    <s v="Desarrollo de Aplicaciones Android con JAVA"/>
    <s v="Antonio Javier Gallego Sánchez; Miguel Ángel Lozano Ortega"/>
    <m/>
    <m/>
    <n v="2020"/>
    <m/>
    <m/>
    <m/>
    <m/>
    <x v="0"/>
    <s v="Programación y Desarrollo"/>
  </r>
  <r>
    <s v="Full Beginners Guide for Java Script"/>
    <s v="Robert Pattinson"/>
    <m/>
    <m/>
    <n v="2018"/>
    <m/>
    <m/>
    <m/>
    <m/>
    <x v="0"/>
    <s v="Programación y Desarrollo"/>
  </r>
  <r>
    <s v="Java Pour les Nuls 4e"/>
    <s v="Barry Burd; Daniel Rougé; Jean-Pierre Cano"/>
    <m/>
    <m/>
    <n v="2019"/>
    <m/>
    <m/>
    <m/>
    <m/>
    <x v="0"/>
    <s v="Programación y Desarrollo"/>
  </r>
  <r>
    <s v="Fundamentals of Computer Science using Java"/>
    <s v="David Hughes"/>
    <m/>
    <m/>
    <n v="2002"/>
    <m/>
    <m/>
    <m/>
    <m/>
    <x v="0"/>
    <s v="Programación y Desarrollo"/>
  </r>
  <r>
    <s v="Strutture dati e algoritmi in Java"/>
    <s v="Michael T. Goodrich"/>
    <m/>
    <m/>
    <n v="2007"/>
    <m/>
    <m/>
    <m/>
    <m/>
    <x v="0"/>
    <s v="Programación y Desarrollo"/>
  </r>
  <r>
    <s v="Presenting Java Beans"/>
    <s v="Michael Morrison"/>
    <m/>
    <m/>
    <n v="1997"/>
    <m/>
    <m/>
    <m/>
    <m/>
    <x v="0"/>
    <s v="Programación y Desarrollo"/>
  </r>
  <r>
    <s v="The Art and Science of Java"/>
    <m/>
    <m/>
    <m/>
    <n v="2008"/>
    <m/>
    <m/>
    <m/>
    <m/>
    <x v="0"/>
    <s v="Programación y Desarrollo"/>
  </r>
  <r>
    <s v="Java The Complete Reference Eighth Edition"/>
    <s v="Herbert Schildt"/>
    <m/>
    <m/>
    <n v="2011"/>
    <m/>
    <m/>
    <m/>
    <m/>
    <x v="0"/>
    <s v="Programación y Desarrollo"/>
  </r>
  <r>
    <s v="El Lenguaje de La Programacion Java"/>
    <s v="Arnold"/>
    <m/>
    <m/>
    <n v="2002"/>
    <m/>
    <m/>
    <m/>
    <m/>
    <x v="0"/>
    <s v="Programación y Desarrollo"/>
  </r>
  <r>
    <s v="Fundamentals of OOP and data structures in Java"/>
    <s v="Richard Wiener"/>
    <m/>
    <m/>
    <n v="2000"/>
    <m/>
    <m/>
    <m/>
    <m/>
    <x v="3"/>
    <s v="Programación y Desarrollo"/>
  </r>
  <r>
    <s v="Starting Out with Java 5"/>
    <s v="Tony Gaddis"/>
    <m/>
    <m/>
    <n v="2005"/>
    <m/>
    <m/>
    <m/>
    <m/>
    <x v="0"/>
    <s v="Programación y Desarrollo"/>
  </r>
  <r>
    <s v="Java Programming Course"/>
    <s v="Earl Zoroiwchak"/>
    <m/>
    <m/>
    <n v="2022"/>
    <m/>
    <m/>
    <m/>
    <m/>
    <x v="0"/>
    <s v="Programación y Desarrollo"/>
  </r>
  <r>
    <s v="Java Basics"/>
    <s v="Nzenwa I. U"/>
    <m/>
    <m/>
    <n v="2016"/>
    <m/>
    <m/>
    <m/>
    <m/>
    <x v="0"/>
    <s v="Programación y Desarrollo"/>
  </r>
  <r>
    <s v="LDAP programming with Java"/>
    <s v="Rob Weltman"/>
    <m/>
    <m/>
    <n v="2000"/>
    <m/>
    <m/>
    <m/>
    <m/>
    <x v="0"/>
    <s v="Programación y Desarrollo"/>
  </r>
  <r>
    <s v="JDBC"/>
    <s v="Bernard Van Haecke"/>
    <m/>
    <m/>
    <n v="1997"/>
    <m/>
    <m/>
    <m/>
    <m/>
    <x v="0"/>
    <s v="Programación y Desarrollo"/>
  </r>
  <r>
    <s v="Essential Java Style"/>
    <s v="Jeff Langr"/>
    <m/>
    <m/>
    <n v="1999"/>
    <m/>
    <m/>
    <m/>
    <m/>
    <x v="0"/>
    <s v="Programación y Desarrollo"/>
  </r>
  <r>
    <s v="Advanced Java networking"/>
    <s v="Dick Steflik; Prashant Sridharan; Richard Steflik"/>
    <m/>
    <m/>
    <n v="2000"/>
    <m/>
    <m/>
    <m/>
    <m/>
    <x v="10"/>
    <s v="Infraestructura y Sistemas"/>
  </r>
  <r>
    <s v="Batik"/>
    <s v="Fred W. van Oss"/>
    <m/>
    <m/>
    <n v="1996"/>
    <m/>
    <m/>
    <m/>
    <m/>
    <x v="0"/>
    <s v="Programación y Desarrollo"/>
  </r>
  <r>
    <s v="Beyond Java"/>
    <s v="Bruce Tate"/>
    <m/>
    <m/>
    <n v="2005"/>
    <m/>
    <m/>
    <m/>
    <m/>
    <x v="0"/>
    <s v="Programación y Desarrollo"/>
  </r>
  <r>
    <s v="Java Spider"/>
    <s v="Geoffrey Archer"/>
    <m/>
    <m/>
    <n v="1998"/>
    <m/>
    <m/>
    <m/>
    <m/>
    <x v="0"/>
    <s v="Programación y Desarrollo"/>
  </r>
  <r>
    <s v="Minecraft modding with Forge"/>
    <s v="Arun Gupta"/>
    <m/>
    <m/>
    <n v="2015"/>
    <m/>
    <m/>
    <m/>
    <m/>
    <x v="0"/>
    <s v="Programación y Desarrollo"/>
  </r>
  <r>
    <s v="Conquest of Java"/>
    <s v="William Thorn"/>
    <m/>
    <m/>
    <n v="1993"/>
    <m/>
    <m/>
    <m/>
    <m/>
    <x v="0"/>
    <s v="Programación y Desarrollo"/>
  </r>
  <r>
    <s v="Programming language processors in Java"/>
    <s v="David A. Watt; Deryck F. Brown; David Watt; Deryck Brown"/>
    <m/>
    <m/>
    <n v="2000"/>
    <m/>
    <m/>
    <m/>
    <m/>
    <x v="0"/>
    <s v="Programación y Desarrollo"/>
  </r>
  <r>
    <s v="Better, faster, lighter Java"/>
    <s v="Bruce Tate; Justin Gehtland"/>
    <m/>
    <m/>
    <n v="2004"/>
    <m/>
    <m/>
    <m/>
    <m/>
    <x v="0"/>
    <s v="Programación y Desarrollo"/>
  </r>
  <r>
    <s v="Java 2 for dummies"/>
    <s v="Barry A. Burd"/>
    <m/>
    <m/>
    <n v="2001"/>
    <m/>
    <m/>
    <m/>
    <m/>
    <x v="0"/>
    <s v="Programación y Desarrollo"/>
  </r>
  <r>
    <s v="Programmazione Java"/>
    <s v="Roberto Ingignoli"/>
    <m/>
    <m/>
    <n v="2020"/>
    <m/>
    <m/>
    <m/>
    <m/>
    <x v="0"/>
    <s v="Programación y Desarrollo"/>
  </r>
  <r>
    <s v="Java Wreckmen"/>
    <s v="Frank Crisp"/>
    <m/>
    <m/>
    <n v="1956"/>
    <m/>
    <m/>
    <m/>
    <m/>
    <x v="0"/>
    <s v="Programación y Desarrollo"/>
  </r>
  <r>
    <s v="The Rhopalocera of Java"/>
    <s v="M. C. Piepers"/>
    <m/>
    <m/>
    <n v="1909"/>
    <m/>
    <m/>
    <m/>
    <m/>
    <x v="0"/>
    <s v="Programación y Desarrollo"/>
  </r>
  <r>
    <s v="Some notes on Java and its administration by the Dutch"/>
    <s v="Henry Scott Boys"/>
    <m/>
    <m/>
    <n v="1892"/>
    <m/>
    <m/>
    <m/>
    <m/>
    <x v="0"/>
    <s v="Programación y Desarrollo"/>
  </r>
  <r>
    <s v="Understanding SQL and Java together"/>
    <s v="Jim Melton; Andrew Eisenberg"/>
    <m/>
    <m/>
    <n v="2000"/>
    <m/>
    <m/>
    <m/>
    <m/>
    <x v="0"/>
    <s v="Programación y Desarrollo"/>
  </r>
  <r>
    <s v="Java Coding Guidelines"/>
    <s v="Fred Long"/>
    <m/>
    <m/>
    <n v="2013"/>
    <m/>
    <m/>
    <m/>
    <m/>
    <x v="0"/>
    <s v="Programación y Desarrollo"/>
  </r>
  <r>
    <s v="Sams teach yourself Java in 21 days"/>
    <s v="Rogers Cadenhead"/>
    <m/>
    <m/>
    <n v="2013"/>
    <m/>
    <m/>
    <m/>
    <m/>
    <x v="0"/>
    <s v="Programación y Desarrollo"/>
  </r>
  <r>
    <s v="HTLM &amp; Java"/>
    <s v="Laurent Viegnes"/>
    <m/>
    <m/>
    <n v="1996"/>
    <m/>
    <m/>
    <m/>
    <m/>
    <x v="0"/>
    <s v="Programación y Desarrollo"/>
  </r>
  <r>
    <s v="Java"/>
    <m/>
    <m/>
    <m/>
    <n v="2006"/>
    <m/>
    <m/>
    <m/>
    <m/>
    <x v="0"/>
    <s v="Programación y Desarrollo"/>
  </r>
  <r>
    <s v="Java"/>
    <s v="Christian Ullenboom"/>
    <m/>
    <m/>
    <n v="2022"/>
    <m/>
    <m/>
    <m/>
    <m/>
    <x v="0"/>
    <s v="Programación y Desarrollo"/>
  </r>
  <r>
    <s v="Problem solving with Java"/>
    <s v="Elliot B. Koffman"/>
    <m/>
    <m/>
    <n v="1999"/>
    <m/>
    <m/>
    <m/>
    <m/>
    <x v="0"/>
    <s v="Programación y Desarrollo"/>
  </r>
  <r>
    <s v="Curso De Java/ Java Cookbook"/>
    <s v="Ian F. Darwin"/>
    <m/>
    <m/>
    <n v="2005"/>
    <m/>
    <m/>
    <m/>
    <m/>
    <x v="0"/>
    <s v="Programación y Desarrollo"/>
  </r>
  <r>
    <s v="Professional Java security"/>
    <s v="Jess Garms"/>
    <m/>
    <m/>
    <n v="2001"/>
    <m/>
    <m/>
    <m/>
    <m/>
    <x v="2"/>
    <s v="Ciberseguridad"/>
  </r>
  <r>
    <s v="2022 Calendar"/>
    <s v="Java Edtion"/>
    <m/>
    <m/>
    <n v="2021"/>
    <m/>
    <m/>
    <m/>
    <m/>
    <x v="0"/>
    <s v="Programación y Desarrollo"/>
  </r>
  <r>
    <s v="IMAGINE THAT!"/>
    <s v="Becki Java"/>
    <m/>
    <m/>
    <n v="2007"/>
    <m/>
    <m/>
    <m/>
    <m/>
    <x v="0"/>
    <s v="Programación y Desarrollo"/>
  </r>
  <r>
    <s v="Java By Comparison"/>
    <s v="Simon Harrer; Jörg Lenhard; Linus Dietz"/>
    <m/>
    <m/>
    <n v="2018"/>
    <m/>
    <m/>
    <m/>
    <m/>
    <x v="0"/>
    <s v="Programación y Desarrollo"/>
  </r>
  <r>
    <s v="Not just Java"/>
    <s v="Peter Van der Linden"/>
    <m/>
    <m/>
    <n v="1997"/>
    <m/>
    <m/>
    <m/>
    <m/>
    <x v="0"/>
    <s v="Programación y Desarrollo"/>
  </r>
  <r>
    <s v="Flora of Java (Spermatophytes only) by C.A. Backer and R.C. Bakhuizen van den Brink, Jr"/>
    <s v="Cornelis Andries Backer"/>
    <m/>
    <m/>
    <n v="1963"/>
    <m/>
    <m/>
    <m/>
    <m/>
    <x v="0"/>
    <s v="Programación y Desarrollo"/>
  </r>
  <r>
    <s v="Corpus of the inscriptions of Java (Corpus inscriptionum Javanicarum), up to 928 A.D"/>
    <s v="Himansu Bhusan Sarkar"/>
    <m/>
    <m/>
    <n v="1971"/>
    <m/>
    <m/>
    <m/>
    <m/>
    <x v="0"/>
    <s v="Programación y Desarrollo"/>
  </r>
  <r>
    <s v="Java How to Program (early objects) plus MyProgrammingLab"/>
    <s v="Paul J. Deitel; Harvey M. Deitel"/>
    <m/>
    <m/>
    <n v="2011"/>
    <m/>
    <m/>
    <m/>
    <m/>
    <x v="0"/>
    <s v="Programación y Desarrollo"/>
  </r>
  <r>
    <s v="The awesome power of Java beans"/>
    <s v="Lawrence H. Rodrigues"/>
    <m/>
    <m/>
    <n v="1998"/>
    <m/>
    <m/>
    <m/>
    <m/>
    <x v="0"/>
    <s v="Programación y Desarrollo"/>
  </r>
  <r>
    <s v="Grundkurs Algorithmen und Datenstrukturen in JAVA"/>
    <s v="Andreas Solymosi"/>
    <m/>
    <m/>
    <n v="2008"/>
    <m/>
    <m/>
    <m/>
    <m/>
    <x v="3"/>
    <s v="Programación y Desarrollo"/>
  </r>
  <r>
    <s v="The Java class libraries, second edition, volume 1"/>
    <s v="Patrick Chan"/>
    <m/>
    <m/>
    <n v="1999"/>
    <m/>
    <m/>
    <m/>
    <m/>
    <x v="0"/>
    <s v="Programación y Desarrollo"/>
  </r>
  <r>
    <s v="Introduction to Java Programming, Brief Version"/>
    <s v="Y. Daniel Liang"/>
    <m/>
    <m/>
    <n v="2013"/>
    <m/>
    <m/>
    <m/>
    <m/>
    <x v="0"/>
    <s v="Programación y Desarrollo"/>
  </r>
  <r>
    <s v="Constructing intelligent agents using JAVA"/>
    <s v="Joseph P. Bigus; Jennifer Bigus; Joe Bigus"/>
    <m/>
    <m/>
    <n v="2001"/>
    <m/>
    <m/>
    <m/>
    <m/>
    <x v="0"/>
    <s v="Programación y Desarrollo"/>
  </r>
  <r>
    <s v="Alice 3 to Java"/>
    <s v="Wanda P. Dann; Don Slater; Laura Paoletti; Dave Culyba"/>
    <m/>
    <m/>
    <n v="2011"/>
    <m/>
    <m/>
    <m/>
    <m/>
    <x v="0"/>
    <s v="Programación y Desarrollo"/>
  </r>
  <r>
    <s v="Health care in Java"/>
    <s v="P. Boomgaard; Sciortino, Rosalia; Ines A. Smyth"/>
    <m/>
    <m/>
    <n v="1996"/>
    <m/>
    <m/>
    <m/>
    <m/>
    <x v="0"/>
    <s v="Programación y Desarrollo"/>
  </r>
  <r>
    <s v="Learning Java by Building Android Games"/>
    <s v="Horton, John"/>
    <m/>
    <m/>
    <n v="2015"/>
    <m/>
    <m/>
    <m/>
    <m/>
    <x v="14"/>
    <s v="Desarrollo de Juegos"/>
  </r>
  <r>
    <s v="OCA/OCP Java SE 7"/>
    <s v="Kathy Sierra; Bert Bates"/>
    <m/>
    <m/>
    <n v="2015"/>
    <m/>
    <m/>
    <m/>
    <m/>
    <x v="0"/>
    <s v="Programación y Desarrollo"/>
  </r>
  <r>
    <s v="Cloud Native Java: Designing Resilient Systems with Spring Boot, Spring Cloud, and Cloud Foundry"/>
    <s v="Josh Long; Kenny Bastani"/>
    <m/>
    <m/>
    <n v="2017"/>
    <m/>
    <m/>
    <m/>
    <m/>
    <x v="10"/>
    <s v="Infraestructura y Sistemas"/>
  </r>
  <r>
    <s v="Fundamentals Of Java"/>
    <s v="Kenneth Alfred Lambert; Martin J. Osborne"/>
    <m/>
    <m/>
    <n v="2002"/>
    <m/>
    <m/>
    <m/>
    <m/>
    <x v="0"/>
    <s v="Programación y Desarrollo"/>
  </r>
  <r>
    <s v="Java microarchitectures"/>
    <s v="Vijaykrishnan Narayanan"/>
    <m/>
    <m/>
    <n v="2002"/>
    <m/>
    <m/>
    <m/>
    <m/>
    <x v="0"/>
    <s v="Programación y Desarrollo"/>
  </r>
  <r>
    <s v="Java,"/>
    <s v="Harry Chaudhary."/>
    <m/>
    <m/>
    <n v="2014"/>
    <m/>
    <m/>
    <m/>
    <m/>
    <x v="0"/>
    <s v="Programación y Desarrollo"/>
  </r>
  <r>
    <s v="Learning Java"/>
    <s v="John Bach"/>
    <m/>
    <m/>
    <n v="2020"/>
    <m/>
    <m/>
    <m/>
    <m/>
    <x v="0"/>
    <s v="Programación y Desarrollo"/>
  </r>
  <r>
    <s v="Java Design"/>
    <s v="Jacinto Kisch"/>
    <m/>
    <m/>
    <n v="2022"/>
    <m/>
    <m/>
    <m/>
    <m/>
    <x v="0"/>
    <s v="Programación y Desarrollo"/>
  </r>
  <r>
    <s v="Java Lambdas"/>
    <s v="Nathanael Nachenga"/>
    <m/>
    <m/>
    <n v="2020"/>
    <m/>
    <m/>
    <m/>
    <m/>
    <x v="0"/>
    <s v="Programación y Desarrollo"/>
  </r>
  <r>
    <s v="Java Programming Basics"/>
    <s v="Edith Au; Dave Makower; Pencom Web Works"/>
    <m/>
    <m/>
    <n v="1998"/>
    <m/>
    <m/>
    <m/>
    <m/>
    <x v="0"/>
    <s v="Programación y Desarrollo"/>
  </r>
  <r>
    <s v="Java Interview Questions"/>
    <s v="Terry Sanchez"/>
    <m/>
    <m/>
    <n v="2006"/>
    <m/>
    <m/>
    <m/>
    <m/>
    <x v="0"/>
    <s v="Programación y Desarrollo"/>
  </r>
  <r>
    <s v="Fundamentals of OOP and Data Structures in Java"/>
    <s v="Richard Wiener; Lewis J. Pinson"/>
    <m/>
    <m/>
    <n v="1999"/>
    <m/>
    <m/>
    <m/>
    <m/>
    <x v="3"/>
    <s v="Programación y Desarrollo"/>
  </r>
  <r>
    <s v="An introduction to data structures and algorithms with Java"/>
    <s v="Glenn Rowe"/>
    <m/>
    <m/>
    <n v="1998"/>
    <m/>
    <m/>
    <m/>
    <m/>
    <x v="3"/>
    <s v="Programación y Desarrollo"/>
  </r>
  <r>
    <s v="Beginning NetBeans IDE"/>
    <s v="Geertjan Wielenga"/>
    <m/>
    <m/>
    <n v="2015"/>
    <m/>
    <m/>
    <m/>
    <m/>
    <x v="0"/>
    <s v="Programación y Desarrollo"/>
  </r>
  <r>
    <s v="Weaving a Website"/>
    <s v="Susan Anderson-Freed"/>
    <m/>
    <m/>
    <n v="2001"/>
    <m/>
    <m/>
    <m/>
    <m/>
    <x v="0"/>
    <s v="Programación y Desarrollo"/>
  </r>
  <r>
    <s v="Java foundations"/>
    <s v="Todd Greanier"/>
    <m/>
    <m/>
    <n v="2004"/>
    <m/>
    <m/>
    <m/>
    <m/>
    <x v="0"/>
    <s v="Programación y Desarrollo"/>
  </r>
  <r>
    <s v="Java Design Patterns"/>
    <s v="R. Dharani"/>
    <m/>
    <m/>
    <n v="2018"/>
    <m/>
    <m/>
    <m/>
    <m/>
    <x v="0"/>
    <s v="Programación y Desarrollo"/>
  </r>
  <r>
    <s v="Java and SOAP"/>
    <s v="Robert Englander"/>
    <m/>
    <m/>
    <n v="2002"/>
    <m/>
    <m/>
    <m/>
    <m/>
    <x v="0"/>
    <s v="Programación y Desarrollo"/>
  </r>
  <r>
    <s v="Island of Java"/>
    <s v="John Joseph Stockdale"/>
    <m/>
    <m/>
    <n v="1996"/>
    <m/>
    <m/>
    <m/>
    <m/>
    <x v="0"/>
    <s v="Programación y Desarrollo"/>
  </r>
  <r>
    <s v="Java by example"/>
    <s v="Jerry R. Jackson"/>
    <m/>
    <m/>
    <n v="1996"/>
    <m/>
    <m/>
    <m/>
    <m/>
    <x v="0"/>
    <s v="Programación y Desarrollo"/>
  </r>
  <r>
    <s v="XML development with Java 2"/>
    <s v="Michael C. Daconta; Al Saganich"/>
    <m/>
    <m/>
    <n v="2000"/>
    <m/>
    <m/>
    <m/>
    <m/>
    <x v="0"/>
    <s v="Programación y Desarrollo"/>
  </r>
  <r>
    <s v="JAVA"/>
    <s v="Walter J. Savitch"/>
    <m/>
    <m/>
    <n v="2003"/>
    <m/>
    <m/>
    <m/>
    <m/>
    <x v="0"/>
    <s v="Programación y Desarrollo"/>
  </r>
  <r>
    <s v="Beginning Java 2"/>
    <s v="Ivor Horton"/>
    <m/>
    <m/>
    <n v="2000"/>
    <m/>
    <m/>
    <m/>
    <m/>
    <x v="0"/>
    <s v="Programación y Desarrollo"/>
  </r>
  <r>
    <s v="Java in 24 hours"/>
    <s v="Rogers Cadenhead"/>
    <m/>
    <m/>
    <n v="2010"/>
    <m/>
    <m/>
    <m/>
    <m/>
    <x v="0"/>
    <s v="Programación y Desarrollo"/>
  </r>
  <r>
    <s v="Web programming with Java"/>
    <s v="Michael Girdley"/>
    <m/>
    <m/>
    <n v="1996"/>
    <m/>
    <m/>
    <m/>
    <m/>
    <x v="4"/>
    <s v="Programación y Desarrollo"/>
  </r>
  <r>
    <s v="Java 6 Platform Revealed"/>
    <s v="John Zukowski"/>
    <m/>
    <m/>
    <n v="2006"/>
    <m/>
    <m/>
    <m/>
    <m/>
    <x v="0"/>
    <s v="Programación y Desarrollo"/>
  </r>
  <r>
    <s v="Computing fundamentals with Java"/>
    <s v="Mercer, Rick"/>
    <m/>
    <m/>
    <n v="2002"/>
    <m/>
    <m/>
    <m/>
    <m/>
    <x v="0"/>
    <s v="Programación y Desarrollo"/>
  </r>
  <r>
    <s v="Mastering Java 1.1"/>
    <s v="Laurence Vanhelsuwé"/>
    <m/>
    <m/>
    <n v="1997"/>
    <m/>
    <m/>
    <m/>
    <m/>
    <x v="0"/>
    <s v="Programación y Desarrollo"/>
  </r>
  <r>
    <s v="Java Enterprise best practices"/>
    <s v="Robert Eckstein"/>
    <m/>
    <m/>
    <n v="2002"/>
    <m/>
    <m/>
    <m/>
    <m/>
    <x v="0"/>
    <s v="Programación y Desarrollo"/>
  </r>
  <r>
    <s v="Java Persistence With Hibernate"/>
    <s v="Gavin King"/>
    <m/>
    <m/>
    <n v="2014"/>
    <m/>
    <m/>
    <m/>
    <m/>
    <x v="0"/>
    <s v="Programación y Desarrollo"/>
  </r>
  <r>
    <s v="Java performance and scalability"/>
    <s v="Dov Bulka"/>
    <m/>
    <m/>
    <n v="2000"/>
    <m/>
    <m/>
    <m/>
    <m/>
    <x v="0"/>
    <s v="Programación y Desarrollo"/>
  </r>
  <r>
    <s v="Java Servlets by Example"/>
    <s v="Alan R. Williamson"/>
    <m/>
    <m/>
    <n v="1999"/>
    <m/>
    <m/>
    <m/>
    <m/>
    <x v="0"/>
    <s v="Programación y Desarrollo"/>
  </r>
  <r>
    <s v="Teach yourself Java 1.1 programming in 24 hours"/>
    <s v="Rogers Cadenhead"/>
    <m/>
    <m/>
    <n v="1997"/>
    <m/>
    <m/>
    <m/>
    <m/>
    <x v="0"/>
    <s v="Programación y Desarrollo"/>
  </r>
  <r>
    <s v="Functional Programming In Java Harnessing The Power Of Java 8 Lambda Expressions"/>
    <s v="Venkat Subramaniam"/>
    <m/>
    <m/>
    <n v="2014"/>
    <m/>
    <m/>
    <m/>
    <m/>
    <x v="0"/>
    <s v="Programación y Desarrollo"/>
  </r>
  <r>
    <s v="Data structures and algorithms in Java"/>
    <m/>
    <m/>
    <m/>
    <n v="2005"/>
    <m/>
    <m/>
    <m/>
    <m/>
    <x v="3"/>
    <s v="Programación y Desarrollo"/>
  </r>
  <r>
    <s v="Learn Java with examples in BlueJ"/>
    <s v="G. Suden"/>
    <m/>
    <m/>
    <n v="2019"/>
    <m/>
    <m/>
    <m/>
    <m/>
    <x v="0"/>
    <s v="Programación y Desarrollo"/>
  </r>
  <r>
    <s v="Java Concurrency and Parallelism"/>
    <s v="Jay Wang"/>
    <m/>
    <m/>
    <n v="2024"/>
    <m/>
    <m/>
    <m/>
    <m/>
    <x v="0"/>
    <s v="Programación y Desarrollo"/>
  </r>
  <r>
    <s v="Die Orchideen von Java"/>
    <s v="J. J. Smith"/>
    <m/>
    <m/>
    <n v="1907"/>
    <m/>
    <m/>
    <m/>
    <m/>
    <x v="0"/>
    <s v="Programación y Desarrollo"/>
  </r>
  <r>
    <s v="Java : This Book Includes"/>
    <s v="Andy Vickler"/>
    <m/>
    <m/>
    <n v="2021"/>
    <m/>
    <m/>
    <m/>
    <m/>
    <x v="0"/>
    <s v="Programación y Desarrollo"/>
  </r>
  <r>
    <s v="Data abstraction and problem solving with Java"/>
    <s v="Frank M. Carrano"/>
    <m/>
    <m/>
    <n v="2001"/>
    <m/>
    <m/>
    <m/>
    <m/>
    <x v="0"/>
    <s v="Programación y Desarrollo"/>
  </r>
  <r>
    <s v="Programaçao Java"/>
    <s v="Troy Dimes; Marcio Domingues"/>
    <m/>
    <m/>
    <n v="2016"/>
    <m/>
    <m/>
    <m/>
    <m/>
    <x v="0"/>
    <s v="Programación y Desarrollo"/>
  </r>
  <r>
    <s v="Kotlin for Enterprise Applications Using Java EE"/>
    <s v="Raghavendra Rao K"/>
    <m/>
    <m/>
    <n v="2018"/>
    <m/>
    <m/>
    <m/>
    <m/>
    <x v="0"/>
    <s v="Programación y Desarrollo"/>
  </r>
  <r>
    <s v="Constructing intelligent agents with Java"/>
    <s v="Joseph P. Bigus; Jennifer Bigus"/>
    <m/>
    <m/>
    <n v="1997"/>
    <m/>
    <m/>
    <m/>
    <m/>
    <x v="0"/>
    <s v="Programación y Desarrollo"/>
  </r>
  <r>
    <s v="The elements of Java style"/>
    <s v="Al Vermeulen"/>
    <m/>
    <m/>
    <n v="2000"/>
    <m/>
    <m/>
    <m/>
    <m/>
    <x v="0"/>
    <s v="Programación y Desarrollo"/>
  </r>
  <r>
    <s v="Learning Java: A Bestselling Hands-On Java Tutorial"/>
    <s v="Patrick Niemeyer; Daniel Leuck"/>
    <m/>
    <m/>
    <n v="2013"/>
    <m/>
    <m/>
    <m/>
    <m/>
    <x v="0"/>
    <s v="Programación y Desarrollo"/>
  </r>
  <r>
    <s v="The Java Language Specification Java SE 7 Edition"/>
    <s v="James Gosling"/>
    <m/>
    <m/>
    <n v="2013"/>
    <m/>
    <m/>
    <m/>
    <m/>
    <x v="0"/>
    <s v="Programación y Desarrollo"/>
  </r>
  <r>
    <s v="Oop Using Scala Java Pb"/>
    <s v="R. CHOPRA"/>
    <m/>
    <m/>
    <n v="2021"/>
    <m/>
    <m/>
    <m/>
    <m/>
    <x v="0"/>
    <s v="Programación y Desarrollo"/>
  </r>
  <r>
    <s v="Operating System Concepts with Java"/>
    <s v="Abraham Silberschatz; Peter B. Galvin; Greg Gagne"/>
    <m/>
    <m/>
    <n v="2009"/>
    <m/>
    <m/>
    <m/>
    <m/>
    <x v="0"/>
    <s v="Programación y Desarrollo"/>
  </r>
  <r>
    <s v="The Object of Data Abstraction and Structures (using Java)"/>
    <s v="David D. Riley"/>
    <m/>
    <m/>
    <n v="1987"/>
    <m/>
    <m/>
    <m/>
    <m/>
    <x v="0"/>
    <s v="Programación y Desarrollo"/>
  </r>
  <r>
    <s v="Reactive Systems in Java"/>
    <s v="Clement Escoffier; Ken Finnigan"/>
    <m/>
    <m/>
    <n v="2021"/>
    <m/>
    <m/>
    <m/>
    <m/>
    <x v="0"/>
    <s v="Programación y Desarrollo"/>
  </r>
  <r>
    <s v="Java Generics and Collections"/>
    <s v="Philip Wadler; Maurice Naftalin"/>
    <m/>
    <m/>
    <n v="2006"/>
    <m/>
    <m/>
    <m/>
    <m/>
    <x v="0"/>
    <s v="Programación y Desarrollo"/>
  </r>
  <r>
    <s v="Value Pack"/>
    <s v="Peter DePasquale; Walter Savitch"/>
    <m/>
    <m/>
    <n v="2005"/>
    <m/>
    <m/>
    <m/>
    <m/>
    <x v="0"/>
    <s v="Programación y Desarrollo"/>
  </r>
  <r>
    <s v="Introduction to Java Programming. Y. Daniel Liang"/>
    <s v="Y. Daniel Liang"/>
    <m/>
    <m/>
    <n v="2012"/>
    <m/>
    <m/>
    <m/>
    <m/>
    <x v="0"/>
    <s v="Programación y Desarrollo"/>
  </r>
  <r>
    <s v="Computer programming in Java, the easy way"/>
    <s v="Douglas Downing"/>
    <m/>
    <m/>
    <n v="1999"/>
    <m/>
    <m/>
    <m/>
    <m/>
    <x v="0"/>
    <s v="Programación y Desarrollo"/>
  </r>
  <r>
    <s v="Java Ee 7 Recipes A Problemsolution Approach"/>
    <s v="Josh Juneau"/>
    <m/>
    <m/>
    <n v="2012"/>
    <m/>
    <m/>
    <m/>
    <m/>
    <x v="0"/>
    <s v="Programación y Desarrollo"/>
  </r>
  <r>
    <s v="Java Servlets and JSP (3rd Edition)"/>
    <s v="Joel Murach; Michael Urban"/>
    <m/>
    <m/>
    <n v="2014"/>
    <m/>
    <m/>
    <m/>
    <m/>
    <x v="0"/>
    <s v="Programación y Desarrollo"/>
  </r>
  <r>
    <s v="Learn Java for Spring Development"/>
    <s v="Teddy Geronimo Hagos"/>
    <m/>
    <m/>
    <n v="2023"/>
    <m/>
    <m/>
    <m/>
    <m/>
    <x v="0"/>
    <s v="Programación y Desarrollo"/>
  </r>
  <r>
    <s v="Android Studio 4.1 Development Essentials - Java Edition"/>
    <s v="Neil Smyth"/>
    <m/>
    <m/>
    <n v="2020"/>
    <m/>
    <m/>
    <m/>
    <m/>
    <x v="0"/>
    <s v="Programación y Desarrollo"/>
  </r>
  <r>
    <s v="OpenCV 3.0 Computer Vision with Java"/>
    <s v="Daniel Lelis Baggio"/>
    <m/>
    <m/>
    <n v="2015"/>
    <m/>
    <m/>
    <m/>
    <m/>
    <x v="16"/>
    <s v="IA y Ciencia de Datos"/>
  </r>
  <r>
    <s v="The Java sourcebook"/>
    <s v="Ed Anuff"/>
    <m/>
    <m/>
    <n v="1996"/>
    <m/>
    <m/>
    <m/>
    <m/>
    <x v="0"/>
    <s v="Programación y Desarrollo"/>
  </r>
  <r>
    <s v="Witch-Hunt and Conspiracy"/>
    <s v="Nicholas Herriman"/>
    <m/>
    <m/>
    <n v="2015"/>
    <m/>
    <m/>
    <m/>
    <m/>
    <x v="0"/>
    <s v="Programación y Desarrollo"/>
  </r>
  <r>
    <s v="Pragmatic project automation"/>
    <s v="Mike Clark"/>
    <m/>
    <m/>
    <n v="2004"/>
    <m/>
    <m/>
    <m/>
    <m/>
    <x v="0"/>
    <s v="Programación y Desarrollo"/>
  </r>
  <r>
    <s v="Java"/>
    <s v="Quentin Charatan; Aaron Kans"/>
    <m/>
    <m/>
    <n v="2001"/>
    <m/>
    <m/>
    <m/>
    <m/>
    <x v="0"/>
    <s v="Programación y Desarrollo"/>
  </r>
  <r>
    <s v="Java 1942"/>
    <s v="Robert F. Graf"/>
    <m/>
    <m/>
    <n v="1988"/>
    <m/>
    <m/>
    <m/>
    <m/>
    <x v="0"/>
    <s v="Programación y Desarrollo"/>
  </r>
  <r>
    <s v="Java program design"/>
    <s v="James P. Cohoon; Jack W. Davidson"/>
    <m/>
    <m/>
    <n v="2004"/>
    <m/>
    <m/>
    <m/>
    <m/>
    <x v="0"/>
    <s v="Programación y Desarrollo"/>
  </r>
  <r>
    <s v="Java applet powerpack"/>
    <s v="Prima Publishing"/>
    <m/>
    <m/>
    <n v="1996"/>
    <m/>
    <m/>
    <m/>
    <m/>
    <x v="0"/>
    <s v="Programación y Desarrollo"/>
  </r>
  <r>
    <s v="Java Collections Framework - Java Veri Yapilari"/>
    <s v="Timur Karaçay"/>
    <m/>
    <m/>
    <n v="2011"/>
    <m/>
    <m/>
    <m/>
    <m/>
    <x v="4"/>
    <s v="Programación y Desarrollo"/>
  </r>
  <r>
    <s v="Advanced Java"/>
    <s v="Gloobal Techno"/>
    <m/>
    <m/>
    <n v="2018"/>
    <m/>
    <m/>
    <m/>
    <m/>
    <x v="0"/>
    <s v="Programación y Desarrollo"/>
  </r>
  <r>
    <s v="java programming"/>
    <s v="dietal"/>
    <m/>
    <m/>
    <n v="2001"/>
    <m/>
    <m/>
    <m/>
    <m/>
    <x v="0"/>
    <s v="Programación y Desarrollo"/>
  </r>
  <r>
    <s v="Brief Java"/>
    <s v="Cay S. Horstmann"/>
    <m/>
    <m/>
    <n v="2020"/>
    <m/>
    <m/>
    <m/>
    <m/>
    <x v="0"/>
    <s v="Programación y Desarrollo"/>
  </r>
  <r>
    <s v="Java 2"/>
    <s v="Cay S. Horstmann"/>
    <m/>
    <m/>
    <n v="2004"/>
    <m/>
    <m/>
    <m/>
    <m/>
    <x v="0"/>
    <s v="Programación y Desarrollo"/>
  </r>
  <r>
    <s v="Bluetooth for Java"/>
    <s v="Bruce Hopkins; Ranjith Antony"/>
    <m/>
    <m/>
    <n v="2003"/>
    <m/>
    <m/>
    <m/>
    <m/>
    <x v="0"/>
    <s v="Programación y Desarrollo"/>
  </r>
  <r>
    <s v="Java daishun tamane"/>
    <s v="Kundnika Kapadia"/>
    <m/>
    <m/>
    <n v="1983"/>
    <m/>
    <m/>
    <m/>
    <m/>
    <x v="0"/>
    <s v="Programación y Desarrollo"/>
  </r>
  <r>
    <s v="JAVA AND MADURA"/>
    <s v="Great Britain. Foreign Office. Historical Section"/>
    <m/>
    <m/>
    <m/>
    <m/>
    <m/>
    <m/>
    <m/>
    <x v="0"/>
    <s v="Programación y Desarrollo"/>
  </r>
  <r>
    <s v="Java daishun tamne"/>
    <s v="Kundanika Kapadia"/>
    <m/>
    <m/>
    <n v="1983"/>
    <m/>
    <m/>
    <m/>
    <m/>
    <x v="0"/>
    <s v="Programación y Desarrollo"/>
  </r>
  <r>
    <s v="Programmation réseau en Java"/>
    <s v="Elliotte Rusty Harold"/>
    <m/>
    <m/>
    <n v="1997"/>
    <m/>
    <m/>
    <m/>
    <m/>
    <x v="0"/>
    <s v="Programación y Desarrollo"/>
  </r>
  <r>
    <s v="Java how-to"/>
    <s v="Madhu Siddalingaiah"/>
    <m/>
    <m/>
    <n v="1996"/>
    <m/>
    <m/>
    <m/>
    <m/>
    <x v="0"/>
    <s v="Programación y Desarrollo"/>
  </r>
  <r>
    <s v="The Java Virtual Machine Specification, Java SE 7 Edition (Java Series)"/>
    <s v="Tim Lindholm; Frank Yellin; Gilad Bracha; Alex Buckley"/>
    <m/>
    <m/>
    <n v="2013"/>
    <m/>
    <m/>
    <m/>
    <m/>
    <x v="0"/>
    <s v="Programación y Desarrollo"/>
  </r>
  <r>
    <s v="Java 6"/>
    <s v="Dirk Louis"/>
    <m/>
    <m/>
    <n v="2007"/>
    <m/>
    <m/>
    <m/>
    <m/>
    <x v="0"/>
    <s v="Programación y Desarrollo"/>
  </r>
  <r>
    <s v="Data Structures in Java"/>
    <s v="Sandra Andersen"/>
    <m/>
    <m/>
    <n v="2001"/>
    <m/>
    <m/>
    <m/>
    <m/>
    <x v="3"/>
    <s v="Programación y Desarrollo"/>
  </r>
  <r>
    <s v="Java Methods"/>
    <s v="Maria Litvin"/>
    <m/>
    <m/>
    <n v="2015"/>
    <m/>
    <m/>
    <m/>
    <m/>
    <x v="0"/>
    <s v="Programación y Desarrollo"/>
  </r>
  <r>
    <s v="Machine vision algorithms in Java"/>
    <s v="Paul F. Whelan; Derek Molloy"/>
    <m/>
    <m/>
    <n v="2000"/>
    <m/>
    <m/>
    <m/>
    <m/>
    <x v="3"/>
    <s v="Programación y Desarrollo"/>
  </r>
  <r>
    <s v="Fácil Aprendizaje Java"/>
    <s v="yang hu"/>
    <m/>
    <m/>
    <n v="2020"/>
    <m/>
    <m/>
    <m/>
    <m/>
    <x v="0"/>
    <s v="Programación y Desarrollo"/>
  </r>
  <r>
    <s v="Java Hibernate cookbook"/>
    <s v="Yogesh Prajapati"/>
    <m/>
    <m/>
    <n v="2015"/>
    <m/>
    <m/>
    <m/>
    <m/>
    <x v="0"/>
    <s v="Programación y Desarrollo"/>
  </r>
  <r>
    <s v="Harnessing Java 7"/>
    <s v="Kishori Sharan"/>
    <m/>
    <m/>
    <n v="2012"/>
    <m/>
    <m/>
    <m/>
    <m/>
    <x v="0"/>
    <s v="Programación y Desarrollo"/>
  </r>
  <r>
    <s v="The hidden force"/>
    <s v="Louis Couperus"/>
    <m/>
    <m/>
    <n v="1921"/>
    <m/>
    <m/>
    <m/>
    <m/>
    <x v="0"/>
    <s v="Programación y Desarrollo"/>
  </r>
  <r>
    <s v="Java SOA cookbook"/>
    <s v="Eben Hewitt"/>
    <m/>
    <m/>
    <n v="2009"/>
    <m/>
    <m/>
    <m/>
    <m/>
    <x v="0"/>
    <s v="Programación y Desarrollo"/>
  </r>
  <r>
    <s v="The way of a boy"/>
    <s v="Ernest Hillen"/>
    <m/>
    <m/>
    <n v="1993"/>
    <m/>
    <m/>
    <m/>
    <m/>
    <x v="0"/>
    <s v="Programación y Desarrollo"/>
  </r>
  <r>
    <s v="Hacking exposed J2EE &amp; Java"/>
    <s v="Brian Buege; Art Taylor; Randy Layman"/>
    <m/>
    <m/>
    <n v="2002"/>
    <m/>
    <m/>
    <m/>
    <m/>
    <x v="2"/>
    <s v="Ciberseguridad"/>
  </r>
  <r>
    <s v="Java will nur spielen"/>
    <s v="Sven Eric Panitz"/>
    <m/>
    <m/>
    <n v="2008"/>
    <m/>
    <m/>
    <m/>
    <m/>
    <x v="0"/>
    <s v="Programación y Desarrollo"/>
  </r>
  <r>
    <s v="Introduction to Java Programming and Data Structures, Comprehensive Version, Global Edition -- Revel"/>
    <s v="Y Liang"/>
    <m/>
    <m/>
    <n v="2023"/>
    <m/>
    <m/>
    <m/>
    <m/>
    <x v="3"/>
    <s v="Programación y Desarrollo"/>
  </r>
  <r>
    <s v="Coding HTML CSS JAVA Made Easy"/>
    <s v="Adam Crute; Frederic Johnson"/>
    <m/>
    <m/>
    <n v="2016"/>
    <m/>
    <m/>
    <m/>
    <m/>
    <x v="0"/>
    <s v="Programación y Desarrollo"/>
  </r>
  <r>
    <s v="Java pitfalls"/>
    <s v="Michael C. Daconta"/>
    <m/>
    <m/>
    <n v="2000"/>
    <m/>
    <m/>
    <m/>
    <m/>
    <x v="0"/>
    <s v="Programación y Desarrollo"/>
  </r>
  <r>
    <s v="Java Structures"/>
    <s v="Duane Bailey"/>
    <m/>
    <m/>
    <n v="2002"/>
    <m/>
    <m/>
    <m/>
    <m/>
    <x v="0"/>
    <s v="Programación y Desarrollo"/>
  </r>
  <r>
    <s v="Covert Java"/>
    <s v="Alex Kalinovsky"/>
    <m/>
    <m/>
    <n v="2004"/>
    <m/>
    <m/>
    <m/>
    <m/>
    <x v="0"/>
    <s v="Programación y Desarrollo"/>
  </r>
  <r>
    <s v="Sams Teach Yourself Java in 21 Days (Covers Java 11/12)"/>
    <s v="Rogers Cadenhead"/>
    <m/>
    <m/>
    <n v="2020"/>
    <m/>
    <m/>
    <m/>
    <m/>
    <x v="0"/>
    <s v="Programación y Desarrollo"/>
  </r>
  <r>
    <s v="Java Foundations"/>
    <s v="John Lewis; Peter DePasquale; Joe Chase"/>
    <m/>
    <m/>
    <n v="2016"/>
    <m/>
    <m/>
    <m/>
    <m/>
    <x v="0"/>
    <s v="Programación y Desarrollo"/>
  </r>
  <r>
    <s v="From Java to C#"/>
    <s v="Heng Ngee Mok"/>
    <m/>
    <m/>
    <n v="2003"/>
    <m/>
    <m/>
    <m/>
    <m/>
    <x v="0"/>
    <s v="Programación y Desarrollo"/>
  </r>
  <r>
    <s v="Securing Java"/>
    <s v="Gary McGraw"/>
    <m/>
    <m/>
    <n v="1999"/>
    <m/>
    <m/>
    <m/>
    <m/>
    <x v="0"/>
    <s v="Programación y Desarrollo"/>
  </r>
  <r>
    <s v="Java Programmieren : Für Einsteiger"/>
    <s v="Michael Bonacina"/>
    <m/>
    <m/>
    <n v="2018"/>
    <m/>
    <m/>
    <m/>
    <m/>
    <x v="0"/>
    <s v="Programación y Desarrollo"/>
  </r>
  <r>
    <s v="Objects First with Java"/>
    <s v="David J. Barnes; Michael Kölling"/>
    <m/>
    <m/>
    <n v="2008"/>
    <m/>
    <m/>
    <m/>
    <m/>
    <x v="0"/>
    <s v="Programación y Desarrollo"/>
  </r>
  <r>
    <s v="Java for Absolute Beginners: Learn to Program the Fundamentals the Java 9+ Way"/>
    <s v="Iuliana Cosmina"/>
    <m/>
    <m/>
    <n v="2018"/>
    <m/>
    <m/>
    <m/>
    <m/>
    <x v="0"/>
    <s v="Programación y Desarrollo"/>
  </r>
  <r>
    <s v="Interpreter from Java"/>
    <s v="Alfred Birney; David Doherty"/>
    <m/>
    <m/>
    <n v="2020"/>
    <m/>
    <m/>
    <m/>
    <m/>
    <x v="0"/>
    <s v="Programación y Desarrollo"/>
  </r>
  <r>
    <s v="Principles of object-oriented programming in Java 1.1"/>
    <s v="James William Cooper"/>
    <m/>
    <m/>
    <n v="1997"/>
    <m/>
    <m/>
    <m/>
    <m/>
    <x v="0"/>
    <s v="Programación y Desarrollo"/>
  </r>
  <r>
    <s v="Java Programming: 24-Hour Trainer"/>
    <s v="Yakov Fain"/>
    <m/>
    <m/>
    <n v="2011"/>
    <m/>
    <m/>
    <m/>
    <m/>
    <x v="0"/>
    <s v="Programación y Desarrollo"/>
  </r>
  <r>
    <s v="Java SE 7 Programming Essentials"/>
    <s v="Michael Ernest"/>
    <m/>
    <m/>
    <n v="2012"/>
    <m/>
    <m/>
    <m/>
    <m/>
    <x v="0"/>
    <s v="Programación y Desarrollo"/>
  </r>
  <r>
    <s v="Java And Flex Integration Bible"/>
    <s v="Matthew Keefe"/>
    <m/>
    <m/>
    <n v="2009"/>
    <m/>
    <m/>
    <m/>
    <m/>
    <x v="0"/>
    <s v="Programación y Desarrollo"/>
  </r>
  <r>
    <s v="Continuous Enterprise Development In Java"/>
    <s v="Andrew Lee Rubinger"/>
    <m/>
    <m/>
    <n v="2012"/>
    <m/>
    <m/>
    <m/>
    <m/>
    <x v="0"/>
    <s v="Programación y Desarrollo"/>
  </r>
  <r>
    <s v="Embedded Java security"/>
    <s v="Mourad Debbabi; Mohamed Saleh; Chamseddine Talhi; Sami Zhioua"/>
    <m/>
    <m/>
    <n v="2006"/>
    <m/>
    <m/>
    <m/>
    <m/>
    <x v="2"/>
    <s v="Ciberseguridad"/>
  </r>
  <r>
    <s v="Java"/>
    <s v="Sarah Tuttle"/>
    <m/>
    <m/>
    <n v="1833"/>
    <m/>
    <m/>
    <m/>
    <m/>
    <x v="0"/>
    <s v="Programación y Desarrollo"/>
  </r>
  <r>
    <s v="Java number cruncher"/>
    <s v="Ronald Mak; Ron Mak"/>
    <m/>
    <m/>
    <n v="2002"/>
    <m/>
    <m/>
    <m/>
    <m/>
    <x v="0"/>
    <s v="Programación y Desarrollo"/>
  </r>
  <r>
    <s v="Program Generators with  XML and Java"/>
    <s v="J. Craig Cleaveland"/>
    <m/>
    <m/>
    <n v="2001"/>
    <m/>
    <m/>
    <m/>
    <m/>
    <x v="0"/>
    <s v="Programación y Desarrollo"/>
  </r>
  <r>
    <s v="Java the UML way"/>
    <s v="Else Lervik"/>
    <m/>
    <m/>
    <n v="2002"/>
    <m/>
    <m/>
    <m/>
    <m/>
    <x v="0"/>
    <s v="Programación y Desarrollo"/>
  </r>
  <r>
    <s v="Easy Learning Data Structures and Algorithms Java Practice"/>
    <s v="yang hu"/>
    <m/>
    <m/>
    <n v="2019"/>
    <m/>
    <m/>
    <m/>
    <m/>
    <x v="3"/>
    <s v="Programación y Desarrollo"/>
  </r>
  <r>
    <s v="JAVA"/>
    <s v="Ray Yao"/>
    <m/>
    <m/>
    <n v="2018"/>
    <m/>
    <m/>
    <m/>
    <m/>
    <x v="0"/>
    <s v="Programación y Desarrollo"/>
  </r>
  <r>
    <s v="Enterprise Java Computing"/>
    <s v="Govind Seshadri; Gopalan Suresh Raj"/>
    <m/>
    <m/>
    <n v="1999"/>
    <m/>
    <m/>
    <m/>
    <m/>
    <x v="0"/>
    <s v="Programación y Desarrollo"/>
  </r>
  <r>
    <s v="Learn Java"/>
    <s v="Bruce Berke"/>
    <m/>
    <m/>
    <n v="2017"/>
    <m/>
    <m/>
    <m/>
    <m/>
    <x v="0"/>
    <s v="Programación y Desarrollo"/>
  </r>
  <r>
    <s v="Mastering Java"/>
    <s v="Sufyan bin Uzayr"/>
    <m/>
    <m/>
    <n v="2022"/>
    <m/>
    <m/>
    <m/>
    <m/>
    <x v="0"/>
    <s v="Programación y Desarrollo"/>
  </r>
  <r>
    <s v="State and statecraft in old Java"/>
    <s v="Soemarsaid Moertono"/>
    <m/>
    <m/>
    <n v="1968"/>
    <m/>
    <m/>
    <m/>
    <m/>
    <x v="0"/>
    <s v="Programación y Desarrollo"/>
  </r>
  <r>
    <s v="Modern Java in Action: Lambdas, streams, functional and reactive programming"/>
    <s v="Raoul-Gabriel Urma; Mario Fusco; Alan Mycroft"/>
    <m/>
    <m/>
    <n v="2018"/>
    <m/>
    <m/>
    <m/>
    <m/>
    <x v="0"/>
    <s v="Programación y Desarrollo"/>
  </r>
  <r>
    <s v="Oracle 8i and Java"/>
    <s v="Elio Bonazzi; Glenn Stokol"/>
    <m/>
    <m/>
    <n v="2001"/>
    <m/>
    <m/>
    <m/>
    <m/>
    <x v="0"/>
    <s v="Programación y Desarrollo"/>
  </r>
  <r>
    <s v="Java Practice Questions"/>
    <s v="Esteban Herrera"/>
    <m/>
    <m/>
    <n v="2013"/>
    <m/>
    <m/>
    <m/>
    <m/>
    <x v="0"/>
    <s v="Programación y Desarrollo"/>
  </r>
  <r>
    <s v="SCJP Sun certified programmer for Java 6 study guide (Exam 310-065)"/>
    <s v="Kathy Sierra; Bert Bates"/>
    <m/>
    <m/>
    <n v="2008"/>
    <m/>
    <m/>
    <m/>
    <m/>
    <x v="0"/>
    <s v="Programación y Desarrollo"/>
  </r>
  <r>
    <s v="Batik"/>
    <s v="Inger McCabe Elliot; Brian Brake"/>
    <m/>
    <m/>
    <n v="2013"/>
    <m/>
    <m/>
    <m/>
    <m/>
    <x v="0"/>
    <s v="Programación y Desarrollo"/>
  </r>
  <r>
    <s v="Data structures and algorithms in Java"/>
    <s v="Michael T. Goodrich"/>
    <m/>
    <m/>
    <n v="2010"/>
    <m/>
    <m/>
    <m/>
    <m/>
    <x v="3"/>
    <s v="Programación y Desarrollo"/>
  </r>
  <r>
    <s v="Core Java Professional"/>
    <s v="Harry Choudhary; Chris Warth"/>
    <m/>
    <m/>
    <n v="2013"/>
    <m/>
    <m/>
    <m/>
    <m/>
    <x v="0"/>
    <s v="Programación y Desarrollo"/>
  </r>
  <r>
    <s v="Service oriented architecture with Java"/>
    <s v="C. A. Binildas"/>
    <m/>
    <m/>
    <n v="2008"/>
    <m/>
    <m/>
    <m/>
    <m/>
    <x v="0"/>
    <s v="Programación y Desarrollo"/>
  </r>
  <r>
    <s v="Die Frauen auf Java : eine gyn©Þkologische Studie"/>
    <s v="Carl Heinrich Stratz"/>
    <m/>
    <m/>
    <n v="1897"/>
    <m/>
    <m/>
    <m/>
    <m/>
    <x v="15"/>
    <s v="GIS y Geoespacial"/>
  </r>
  <r>
    <s v="Building Java enterprise applications"/>
    <s v="Brett McLaughlin"/>
    <m/>
    <m/>
    <n v="2002"/>
    <m/>
    <m/>
    <m/>
    <m/>
    <x v="0"/>
    <s v="Programación y Desarrollo"/>
  </r>
  <r>
    <s v="Java Code"/>
    <s v="Carrie Krueger; Will McLaughlin; Aaron Sullivan; Dave Ghidiu"/>
    <m/>
    <m/>
    <n v="2020"/>
    <m/>
    <m/>
    <m/>
    <m/>
    <x v="0"/>
    <s v="Programación y Desarrollo"/>
  </r>
  <r>
    <s v="Maximum Java 1.1"/>
    <s v="Glenn L. Vanderburg"/>
    <m/>
    <m/>
    <n v="1997"/>
    <m/>
    <m/>
    <m/>
    <m/>
    <x v="0"/>
    <s v="Programación y Desarrollo"/>
  </r>
  <r>
    <s v="Effective Java"/>
    <s v="Erick Lucas"/>
    <m/>
    <m/>
    <n v="2022"/>
    <m/>
    <m/>
    <m/>
    <m/>
    <x v="0"/>
    <s v="Programación y Desarrollo"/>
  </r>
  <r>
    <s v="The lost Java"/>
    <s v="Kun Geia"/>
    <m/>
    <m/>
    <n v="2011"/>
    <m/>
    <m/>
    <m/>
    <m/>
    <x v="0"/>
    <s v="Programación y Desarrollo"/>
  </r>
  <r>
    <s v="Java 2D graphics"/>
    <s v="Jonathan Knudsen"/>
    <m/>
    <m/>
    <n v="1999"/>
    <m/>
    <m/>
    <m/>
    <m/>
    <x v="0"/>
    <s v="Programación y Desarrollo"/>
  </r>
  <r>
    <s v="JAVA 7 : los fundamentos del lenguaje Java"/>
    <s v="Groussard, Thierry"/>
    <m/>
    <m/>
    <n v="2012"/>
    <m/>
    <m/>
    <m/>
    <m/>
    <x v="0"/>
    <s v="Programación y Desarrollo"/>
  </r>
  <r>
    <s v="Java¿ RMI"/>
    <s v="Troy Bryan Downing"/>
    <m/>
    <m/>
    <n v="1998"/>
    <m/>
    <m/>
    <m/>
    <m/>
    <x v="0"/>
    <s v="Programación y Desarrollo"/>
  </r>
  <r>
    <s v="The official Gamelan Java directory"/>
    <m/>
    <m/>
    <m/>
    <n v="1996"/>
    <m/>
    <m/>
    <m/>
    <m/>
    <x v="0"/>
    <s v="Programación y Desarrollo"/>
  </r>
  <r>
    <s v="Algorithmen in Java"/>
    <s v="Hans Werner Lang"/>
    <m/>
    <m/>
    <n v="2002"/>
    <m/>
    <m/>
    <m/>
    <m/>
    <x v="3"/>
    <s v="Programación y Desarrollo"/>
  </r>
  <r>
    <s v="Optimizing Java: Practical Techniques for Improving JVM Application Performance"/>
    <s v="Benjamin J Evans; James Gough; Chris Newland"/>
    <m/>
    <m/>
    <n v="2018"/>
    <m/>
    <m/>
    <m/>
    <m/>
    <x v="0"/>
    <s v="Programación y Desarrollo"/>
  </r>
  <r>
    <s v="Implementing SOA using Java EE"/>
    <s v="B. V. Kumar; B.V. Kumar; Prakash Narayan; Tony Ng"/>
    <m/>
    <m/>
    <n v="2008"/>
    <m/>
    <m/>
    <m/>
    <m/>
    <x v="0"/>
    <s v="Programación y Desarrollo"/>
  </r>
  <r>
    <s v="Undocumented secrets of MATLAB-Java programming"/>
    <s v="Yair M. Altman"/>
    <m/>
    <m/>
    <n v="2011"/>
    <m/>
    <m/>
    <m/>
    <m/>
    <x v="0"/>
    <s v="Programación y Desarrollo"/>
  </r>
  <r>
    <s v="GPS Tracking with Java EE Components"/>
    <s v="Kristof Beiglböck"/>
    <m/>
    <m/>
    <n v="2018"/>
    <m/>
    <m/>
    <m/>
    <m/>
    <x v="0"/>
    <s v="Programación y Desarrollo"/>
  </r>
  <r>
    <s v="Computer science"/>
    <s v="Behrouz A. Forouzan; Richard F. Gilberg"/>
    <m/>
    <m/>
    <n v="1997"/>
    <m/>
    <m/>
    <m/>
    <m/>
    <x v="0"/>
    <s v="Programación y Desarrollo"/>
  </r>
  <r>
    <s v="Java 2D API graphics"/>
    <s v="Vincent J. Hardy"/>
    <m/>
    <m/>
    <n v="2000"/>
    <m/>
    <m/>
    <m/>
    <m/>
    <x v="4"/>
    <s v="Programación y Desarrollo"/>
  </r>
  <r>
    <s v="Apprenez à programmer en Java"/>
    <s v="Cyrille Herby"/>
    <m/>
    <m/>
    <n v="2018"/>
    <m/>
    <m/>
    <m/>
    <m/>
    <x v="0"/>
    <s v="Programación y Desarrollo"/>
  </r>
  <r>
    <s v="Lenguaje de programación con Java"/>
    <s v="Eric Gustavo Coronel "/>
    <m/>
    <m/>
    <n v="2016"/>
    <m/>
    <m/>
    <m/>
    <m/>
    <x v="0"/>
    <s v="Programación y Desarrollo"/>
  </r>
  <r>
    <s v="Java for Computer Information Systems"/>
    <s v="Andrew C. Staugaard"/>
    <m/>
    <m/>
    <n v="1999"/>
    <m/>
    <m/>
    <m/>
    <m/>
    <x v="0"/>
    <s v="Programación y Desarrollo"/>
  </r>
  <r>
    <s v="Java Script pour les nuls"/>
    <s v="Emily A. Vander Veer"/>
    <m/>
    <m/>
    <n v="2001"/>
    <m/>
    <m/>
    <m/>
    <m/>
    <x v="0"/>
    <s v="Programación y Desarrollo"/>
  </r>
  <r>
    <s v="Building Trading Bots Using Java"/>
    <s v="Shekhar Varshney"/>
    <m/>
    <m/>
    <n v="2016"/>
    <m/>
    <m/>
    <m/>
    <m/>
    <x v="11"/>
    <s v="Finanzas"/>
  </r>
  <r>
    <s v="Java SE8 for Programmers"/>
    <s v="Paul J. Deitel; Harvey M. Deitel"/>
    <m/>
    <m/>
    <n v="2014"/>
    <m/>
    <m/>
    <m/>
    <m/>
    <x v="0"/>
    <s v="Programación y Desarrollo"/>
  </r>
  <r>
    <s v="Creating Web applets with Java"/>
    <s v="David Gulbransen"/>
    <m/>
    <m/>
    <n v="1996"/>
    <m/>
    <m/>
    <m/>
    <m/>
    <x v="0"/>
    <s v="Programación y Desarrollo"/>
  </r>
  <r>
    <s v="Programming Abstractions in Java (P"/>
    <s v="Eric Roberts"/>
    <m/>
    <m/>
    <n v="2018"/>
    <m/>
    <m/>
    <m/>
    <m/>
    <x v="0"/>
    <s v="Programación y Desarrollo"/>
  </r>
  <r>
    <s v="Learn to program with Java"/>
    <s v="John Smiley"/>
    <m/>
    <m/>
    <n v="2001"/>
    <m/>
    <m/>
    <m/>
    <m/>
    <x v="0"/>
    <s v="Programación y Desarrollo"/>
  </r>
  <r>
    <s v="Java 2 (La Biblia De)"/>
    <s v="Steven Holzner"/>
    <m/>
    <m/>
    <n v="2005"/>
    <m/>
    <m/>
    <m/>
    <m/>
    <x v="0"/>
    <s v="Programación y Desarrollo"/>
  </r>
  <r>
    <s v="Object Oriented Programming using Java"/>
    <s v="Simon Kendal"/>
    <m/>
    <m/>
    <n v="2013"/>
    <m/>
    <m/>
    <m/>
    <m/>
    <x v="0"/>
    <s v="Programación y Desarrollo"/>
  </r>
  <r>
    <s v="Patterns in Java, Volume 2"/>
    <s v="Mark Grand"/>
    <m/>
    <m/>
    <n v="1999"/>
    <m/>
    <m/>
    <m/>
    <m/>
    <x v="0"/>
    <s v="Programación y Desarrollo"/>
  </r>
  <r>
    <s v="Java 2 Curso de Programacion"/>
    <s v="Francisco Javier Ceballos Sierra"/>
    <m/>
    <m/>
    <n v="2003"/>
    <m/>
    <m/>
    <m/>
    <m/>
    <x v="0"/>
    <s v="Programación y Desarrollo"/>
  </r>
  <r>
    <s v="Field guide to the birds of Java and Bali"/>
    <s v="John Ramsay MacKinnon"/>
    <m/>
    <m/>
    <n v="1988"/>
    <m/>
    <m/>
    <m/>
    <m/>
    <x v="0"/>
    <s v="Programación y Desarrollo"/>
  </r>
  <r>
    <s v="Design patterns in Java"/>
    <s v="Steven John Metsker"/>
    <m/>
    <m/>
    <n v="2006"/>
    <m/>
    <m/>
    <m/>
    <m/>
    <x v="0"/>
    <s v="Programación y Desarrollo"/>
  </r>
  <r>
    <s v="Java in plain English"/>
    <s v="Brian R. Overland"/>
    <m/>
    <m/>
    <n v="1996"/>
    <m/>
    <m/>
    <m/>
    <m/>
    <x v="0"/>
    <s v="Programación y Desarrollo"/>
  </r>
  <r>
    <s v="Pro Java 8 Programming"/>
    <s v="Terrill Brett Spell"/>
    <m/>
    <m/>
    <n v="2015"/>
    <m/>
    <m/>
    <m/>
    <m/>
    <x v="0"/>
    <s v="Programación y Desarrollo"/>
  </r>
  <r>
    <s v="Java 2 Programmer's Reference"/>
    <s v="Herbert Schildt"/>
    <m/>
    <m/>
    <n v="2000"/>
    <m/>
    <m/>
    <m/>
    <m/>
    <x v="0"/>
    <s v="Programación y Desarrollo"/>
  </r>
  <r>
    <s v="Java manual of style"/>
    <s v="Nathan Gurewich"/>
    <m/>
    <m/>
    <n v="1996"/>
    <m/>
    <m/>
    <m/>
    <m/>
    <x v="0"/>
    <s v="Programación y Desarrollo"/>
  </r>
  <r>
    <s v="Core Java Media Framework"/>
    <s v="Linden deCarmo"/>
    <m/>
    <m/>
    <n v="1999"/>
    <m/>
    <m/>
    <m/>
    <m/>
    <x v="0"/>
    <s v="Programación y Desarrollo"/>
  </r>
  <r>
    <s v="South By Java Head"/>
    <s v="Alistair MacLean"/>
    <m/>
    <m/>
    <n v="1961"/>
    <m/>
    <m/>
    <m/>
    <m/>
    <x v="0"/>
    <s v="Programación y Desarrollo"/>
  </r>
  <r>
    <s v="Digital Audio with Java"/>
    <s v="Craig A. Lindley"/>
    <m/>
    <m/>
    <n v="1999"/>
    <m/>
    <m/>
    <m/>
    <m/>
    <x v="0"/>
    <s v="Programación y Desarrollo"/>
  </r>
  <r>
    <s v="Learn Objective-C for Java developers"/>
    <s v="James Bucanek"/>
    <m/>
    <m/>
    <n v="2009"/>
    <m/>
    <m/>
    <m/>
    <m/>
    <x v="0"/>
    <s v="Programación y Desarrollo"/>
  </r>
  <r>
    <s v="Component development for the Java platform"/>
    <s v="Stuart Dabbs Halloway"/>
    <m/>
    <m/>
    <n v="2001"/>
    <m/>
    <m/>
    <m/>
    <m/>
    <x v="0"/>
    <s v="Programación y Desarrollo"/>
  </r>
  <r>
    <s v="Schaum's outline of theory and problems of programming with Java"/>
    <s v="Hubbard, J. R."/>
    <m/>
    <m/>
    <n v="1999"/>
    <m/>
    <m/>
    <m/>
    <m/>
    <x v="0"/>
    <s v="Programación y Desarrollo"/>
  </r>
  <r>
    <s v="Java Web services architecture"/>
    <s v="James McGovern; Sameer Tyagi; Michael Stevens; Sunil Mathew"/>
    <m/>
    <m/>
    <n v="2003"/>
    <m/>
    <m/>
    <m/>
    <m/>
    <x v="0"/>
    <s v="Programación y Desarrollo"/>
  </r>
  <r>
    <s v="Sams teach yourself Java 2 in 24 hours"/>
    <s v="Rogers Cadenhead; Mark Taber"/>
    <m/>
    <m/>
    <n v="1999"/>
    <m/>
    <m/>
    <m/>
    <m/>
    <x v="0"/>
    <s v="Programación y Desarrollo"/>
  </r>
  <r>
    <s v="Backdoor Java"/>
    <s v="Jan Newberry"/>
    <m/>
    <m/>
    <n v="2006"/>
    <m/>
    <m/>
    <m/>
    <m/>
    <x v="0"/>
    <s v="Programación y Desarrollo"/>
  </r>
  <r>
    <s v="Hooked on Java"/>
    <s v="Arthur Van Hoff"/>
    <m/>
    <m/>
    <n v="1996"/>
    <m/>
    <m/>
    <m/>
    <m/>
    <x v="0"/>
    <s v="Programación y Desarrollo"/>
  </r>
  <r>
    <s v="Java Interview Questions"/>
    <s v="coding Interview"/>
    <m/>
    <m/>
    <n v="2017"/>
    <m/>
    <m/>
    <m/>
    <m/>
    <x v="0"/>
    <s v="Programación y Desarrollo"/>
  </r>
  <r>
    <s v="Java efficace"/>
    <s v="Josha Bloch"/>
    <m/>
    <m/>
    <n v="2002"/>
    <m/>
    <m/>
    <m/>
    <m/>
    <x v="0"/>
    <s v="Programación y Desarrollo"/>
  </r>
  <r>
    <s v="Java in practice"/>
    <s v="Nigel Warren"/>
    <m/>
    <m/>
    <n v="1999"/>
    <m/>
    <m/>
    <m/>
    <m/>
    <x v="0"/>
    <s v="Programación y Desarrollo"/>
  </r>
  <r>
    <s v="Java for everyone"/>
    <s v="Cay S. Horstmann"/>
    <m/>
    <m/>
    <n v="2012"/>
    <m/>
    <m/>
    <m/>
    <m/>
    <x v="0"/>
    <s v="Programación y Desarrollo"/>
  </r>
  <r>
    <s v="JDBC"/>
    <s v="Gregory D. Speegle"/>
    <m/>
    <m/>
    <n v="2001"/>
    <m/>
    <m/>
    <m/>
    <m/>
    <x v="0"/>
    <s v="Programación y Desarrollo"/>
  </r>
  <r>
    <s v="Escape from Java"/>
    <s v="John J. Domagalski"/>
    <m/>
    <m/>
    <n v="2022"/>
    <m/>
    <m/>
    <m/>
    <m/>
    <x v="0"/>
    <s v="Programación y Desarrollo"/>
  </r>
  <r>
    <s v="Groovy programming"/>
    <s v="Kenneth A. Barclay; Kenneth Barclay; John Savage"/>
    <m/>
    <m/>
    <n v="2006"/>
    <m/>
    <m/>
    <m/>
    <m/>
    <x v="0"/>
    <s v="Programación y Desarrollo"/>
  </r>
  <r>
    <s v="Java NIO"/>
    <s v="Ron Hitchens"/>
    <m/>
    <m/>
    <n v="2002"/>
    <m/>
    <m/>
    <m/>
    <m/>
    <x v="0"/>
    <s v="Programación y Desarrollo"/>
  </r>
  <r>
    <s v="Java EE 6 development with Netbeans 7"/>
    <s v="David R. Heffelfinger"/>
    <m/>
    <m/>
    <n v="2011"/>
    <m/>
    <m/>
    <m/>
    <m/>
    <x v="0"/>
    <s v="Programación y Desarrollo"/>
  </r>
  <r>
    <s v="Village Java under the cultivation system, 1830-1870"/>
    <s v="R. E. Elson"/>
    <m/>
    <m/>
    <n v="1994"/>
    <m/>
    <m/>
    <m/>
    <m/>
    <x v="0"/>
    <s v="Programación y Desarrollo"/>
  </r>
  <r>
    <s v="Concurrent programming"/>
    <s v="Stephen J. Hartley"/>
    <m/>
    <m/>
    <n v="1998"/>
    <m/>
    <m/>
    <m/>
    <m/>
    <x v="0"/>
    <s v="Programación y Desarrollo"/>
  </r>
  <r>
    <s v="Classical and object-oriented software engineering with UML and Java"/>
    <s v="Stephen R. Schach"/>
    <m/>
    <m/>
    <n v="1999"/>
    <m/>
    <m/>
    <m/>
    <m/>
    <x v="13"/>
    <s v="Ciencia e Ingeniería"/>
  </r>
  <r>
    <s v="Designing Enterprise applications with the Java 2 Platform"/>
    <s v="Nicholas Kassem"/>
    <m/>
    <m/>
    <n v="2000"/>
    <m/>
    <m/>
    <m/>
    <m/>
    <x v="0"/>
    <s v="Programación y Desarrollo"/>
  </r>
  <r>
    <s v="PowerPoint Slides  for Starting Out with Java"/>
    <s v="Tony Gaddis; Godfrey Muganda"/>
    <m/>
    <m/>
    <n v="2019"/>
    <m/>
    <m/>
    <m/>
    <m/>
    <x v="0"/>
    <s v="Programación y Desarrollo"/>
  </r>
  <r>
    <s v="Fácil Aprendizagem Padrões de Projetos Java"/>
    <s v="yang hu"/>
    <m/>
    <m/>
    <n v="2021"/>
    <m/>
    <m/>
    <m/>
    <m/>
    <x v="0"/>
    <s v="Programación y Desarrollo"/>
  </r>
  <r>
    <s v="The history of Java"/>
    <s v="Masroer Ch. Jb."/>
    <m/>
    <m/>
    <n v="2004"/>
    <m/>
    <m/>
    <m/>
    <m/>
    <x v="0"/>
    <s v="Programación y Desarrollo"/>
  </r>
  <r>
    <s v="Java and Mac OS X"/>
    <s v="T. Gene Davis"/>
    <m/>
    <m/>
    <n v="2010"/>
    <m/>
    <m/>
    <m/>
    <m/>
    <x v="0"/>
    <s v="Programación y Desarrollo"/>
  </r>
  <r>
    <s v="Travels China, Japan and Java"/>
    <s v="H. H. Raja H.H. RAJA RAJGAN"/>
    <m/>
    <m/>
    <n v="2014"/>
    <m/>
    <m/>
    <m/>
    <m/>
    <x v="0"/>
    <s v="Programación y Desarrollo"/>
  </r>
  <r>
    <s v="Practical Database Programming with Java"/>
    <s v="Ying Bai"/>
    <m/>
    <m/>
    <n v="2011"/>
    <m/>
    <m/>
    <m/>
    <m/>
    <x v="0"/>
    <s v="Programación y Desarrollo"/>
  </r>
  <r>
    <s v="Web Technologies"/>
    <s v="Kogent Learning Solutions Inc"/>
    <m/>
    <m/>
    <n v="2009"/>
    <m/>
    <m/>
    <m/>
    <m/>
    <x v="0"/>
    <s v="Programación y Desarrollo"/>
  </r>
  <r>
    <s v="Learn Android Studio 4"/>
    <s v="Ted Hagos"/>
    <m/>
    <m/>
    <n v="2020"/>
    <m/>
    <m/>
    <m/>
    <m/>
    <x v="0"/>
    <s v="Programación y Desarrollo"/>
  </r>
  <r>
    <s v="Murachs Java Programming"/>
    <s v="Joel Murach"/>
    <m/>
    <m/>
    <n v="2011"/>
    <m/>
    <m/>
    <m/>
    <m/>
    <x v="0"/>
    <s v="Programación y Desarrollo"/>
  </r>
  <r>
    <s v="Developing Graphics Frameworks with Java and OpenGL"/>
    <s v="Lee Stemkoski; James Cona"/>
    <m/>
    <m/>
    <n v="2022"/>
    <m/>
    <m/>
    <m/>
    <m/>
    <x v="0"/>
    <s v="Programación y Desarrollo"/>
  </r>
  <r>
    <s v="Oracle Database Programming with Java"/>
    <s v="Ying Bai"/>
    <m/>
    <m/>
    <n v="2022"/>
    <m/>
    <m/>
    <m/>
    <m/>
    <x v="0"/>
    <s v="Programación y Desarrollo"/>
  </r>
  <r>
    <s v="The Complete Java 2 Training Course"/>
    <s v="Paul J. Deitel"/>
    <m/>
    <m/>
    <n v="1999"/>
    <m/>
    <m/>
    <m/>
    <m/>
    <x v="0"/>
    <s v="Programación y Desarrollo"/>
  </r>
  <r>
    <s v="Leadership on Java"/>
    <s v="Sven Cederroth"/>
    <m/>
    <m/>
    <n v="1994"/>
    <m/>
    <m/>
    <m/>
    <m/>
    <x v="0"/>
    <s v="Programación y Desarrollo"/>
  </r>
  <r>
    <s v="Java Elements / Java Principles"/>
    <s v="Bailey."/>
    <m/>
    <m/>
    <n v="2000"/>
    <m/>
    <m/>
    <m/>
    <m/>
    <x v="0"/>
    <s v="Programación y Desarrollo"/>
  </r>
  <r>
    <s v="Java nightmare"/>
    <s v="Daphne Jackson"/>
    <m/>
    <m/>
    <n v="1979"/>
    <m/>
    <m/>
    <m/>
    <m/>
    <x v="0"/>
    <s v="Programación y Desarrollo"/>
  </r>
  <r>
    <s v="Digital image processing"/>
    <s v="Wilhelm Burger; Mark James Burge"/>
    <m/>
    <m/>
    <n v="2007"/>
    <m/>
    <m/>
    <m/>
    <m/>
    <x v="16"/>
    <s v="IA y Ciencia de Datos"/>
  </r>
  <r>
    <s v="Instant Java"/>
    <s v="John A. Pew"/>
    <m/>
    <m/>
    <n v="1996"/>
    <m/>
    <m/>
    <m/>
    <m/>
    <x v="0"/>
    <s v="Programación y Desarrollo"/>
  </r>
  <r>
    <s v="Decompiling Java"/>
    <s v="Godfrey Nolan"/>
    <m/>
    <m/>
    <n v="2004"/>
    <m/>
    <m/>
    <m/>
    <m/>
    <x v="0"/>
    <s v="Programación y Desarrollo"/>
  </r>
  <r>
    <s v="Hardcore Java"/>
    <s v="Robert Simmons, Jr."/>
    <m/>
    <m/>
    <n v="2004"/>
    <m/>
    <m/>
    <m/>
    <m/>
    <x v="0"/>
    <s v="Programación y Desarrollo"/>
  </r>
  <r>
    <s v="Java Head"/>
    <s v="Joseph Hergesheimer"/>
    <m/>
    <m/>
    <n v="2015"/>
    <m/>
    <m/>
    <m/>
    <m/>
    <x v="0"/>
    <s v="Programación y Desarrollo"/>
  </r>
  <r>
    <s v="Professional Java"/>
    <s v="W. Clay Richardson"/>
    <m/>
    <m/>
    <n v="2005"/>
    <m/>
    <m/>
    <m/>
    <m/>
    <x v="0"/>
    <s v="Programación y Desarrollo"/>
  </r>
  <r>
    <s v="Java 2 primer plus"/>
    <s v="Steven Haines - undifferentiated; Stephen Potts"/>
    <m/>
    <m/>
    <n v="2002"/>
    <m/>
    <m/>
    <m/>
    <m/>
    <x v="0"/>
    <s v="Programación y Desarrollo"/>
  </r>
  <r>
    <s v="Using Java Database Connectivity"/>
    <s v="Sun Microsystems Inc."/>
    <m/>
    <m/>
    <n v="2002"/>
    <m/>
    <m/>
    <m/>
    <m/>
    <x v="0"/>
    <s v="Programación y Desarrollo"/>
  </r>
  <r>
    <s v="La Rose de Java"/>
    <s v="Joseph Kessel"/>
    <m/>
    <m/>
    <n v="1937"/>
    <m/>
    <m/>
    <m/>
    <m/>
    <x v="0"/>
    <s v="Programación y Desarrollo"/>
  </r>
  <r>
    <s v="Java facts and fancies"/>
    <s v="Augusta De Wit"/>
    <m/>
    <m/>
    <n v="1905"/>
    <m/>
    <m/>
    <m/>
    <m/>
    <x v="0"/>
    <s v="Programación y Desarrollo"/>
  </r>
  <r>
    <s v="Revel for Starting Out with Java"/>
    <s v="Tony Gaddis"/>
    <m/>
    <m/>
    <n v="2021"/>
    <m/>
    <m/>
    <m/>
    <m/>
    <x v="0"/>
    <s v="Programación y Desarrollo"/>
  </r>
  <r>
    <s v="Core JFC"/>
    <s v="Kim Topley"/>
    <m/>
    <m/>
    <n v="1998"/>
    <m/>
    <m/>
    <m/>
    <m/>
    <x v="0"/>
    <s v="Programación y Desarrollo"/>
  </r>
  <r>
    <s v="Java 7 JAX-WS Web Services"/>
    <s v="Deepak Vohra"/>
    <m/>
    <m/>
    <n v="2012"/>
    <m/>
    <m/>
    <m/>
    <m/>
    <x v="0"/>
    <s v="Programación y Desarrollo"/>
  </r>
  <r>
    <s v="Get Your Hands Dirty on Clean Architecture"/>
    <s v="Tom Hombergs"/>
    <m/>
    <m/>
    <n v="2019"/>
    <m/>
    <m/>
    <m/>
    <m/>
    <x v="0"/>
    <s v="Programación y Desarrollo"/>
  </r>
  <r>
    <s v="Object-oriented software engineering"/>
    <s v="Bernd Bruegge"/>
    <m/>
    <m/>
    <n v="2010"/>
    <m/>
    <m/>
    <m/>
    <m/>
    <x v="13"/>
    <s v="Ciencia e Ingeniería"/>
  </r>
  <r>
    <s v="Modjokerto in de motregen"/>
    <s v="W. Walraven"/>
    <m/>
    <m/>
    <n v="1998"/>
    <m/>
    <m/>
    <m/>
    <m/>
    <x v="0"/>
    <s v="Programación y Desarrollo"/>
  </r>
  <r>
    <s v="Java, seine gestalt, pflanzendecke und innere bauart"/>
    <s v="Franz Wilhelm Junghuhn"/>
    <m/>
    <m/>
    <n v="1852"/>
    <m/>
    <m/>
    <m/>
    <m/>
    <x v="0"/>
    <s v="Programación y Desarrollo"/>
  </r>
  <r>
    <s v="Functional programming for java developers"/>
    <s v="Dean Wampler"/>
    <m/>
    <m/>
    <n v="2011"/>
    <m/>
    <m/>
    <m/>
    <m/>
    <x v="0"/>
    <s v="Programación y Desarrollo"/>
  </r>
  <r>
    <s v="Introduction to computer graphics"/>
    <s v="F. Klawonn; Frank Klawonn"/>
    <m/>
    <m/>
    <n v="2008"/>
    <m/>
    <m/>
    <m/>
    <m/>
    <x v="0"/>
    <s v="Programación y Desarrollo"/>
  </r>
  <r>
    <s v="Performance in Java and Bali"/>
    <s v="B. Arps"/>
    <m/>
    <m/>
    <n v="1993"/>
    <m/>
    <m/>
    <m/>
    <m/>
    <x v="0"/>
    <s v="Programación y Desarrollo"/>
  </r>
  <r>
    <s v="The late quaternary evolution of the Bandung Basin, West-Java, Indonesia"/>
    <s v="M. A. C. Dam"/>
    <m/>
    <m/>
    <n v="1997"/>
    <m/>
    <m/>
    <m/>
    <m/>
    <x v="0"/>
    <s v="Programación y Desarrollo"/>
  </r>
  <r>
    <s v="JAVA SPIDER"/>
    <s v="Geoffrey Archer"/>
    <m/>
    <m/>
    <n v="1997"/>
    <m/>
    <m/>
    <m/>
    <m/>
    <x v="0"/>
    <s v="Programación y Desarrollo"/>
  </r>
  <r>
    <s v="Effective Java"/>
    <s v="Melvin Martin"/>
    <m/>
    <m/>
    <n v="2021"/>
    <m/>
    <m/>
    <m/>
    <m/>
    <x v="0"/>
    <s v="Programación y Desarrollo"/>
  </r>
  <r>
    <s v="Understanding Java"/>
    <s v="Barry Cornelius"/>
    <m/>
    <m/>
    <n v="2001"/>
    <m/>
    <m/>
    <m/>
    <m/>
    <x v="0"/>
    <s v="Programación y Desarrollo"/>
  </r>
  <r>
    <s v="Introductory Java"/>
    <s v="David Parsons"/>
    <m/>
    <m/>
    <n v="1998"/>
    <m/>
    <m/>
    <m/>
    <m/>
    <x v="0"/>
    <s v="Programación y Desarrollo"/>
  </r>
  <r>
    <s v="Java programming"/>
    <s v="P. G. Sarang"/>
    <m/>
    <m/>
    <n v="2012"/>
    <m/>
    <m/>
    <m/>
    <m/>
    <x v="0"/>
    <s v="Programación y Desarrollo"/>
  </r>
  <r>
    <s v="Java8"/>
    <s v="Roberto Montero Miguel"/>
    <m/>
    <m/>
    <n v="2014"/>
    <m/>
    <m/>
    <m/>
    <m/>
    <x v="0"/>
    <s v="Programación y Desarrollo"/>
  </r>
  <r>
    <s v="Masterkurs Client/Server-Programmierung mit Java"/>
    <s v="Dietmar Abts"/>
    <m/>
    <m/>
    <n v="2007"/>
    <m/>
    <m/>
    <m/>
    <m/>
    <x v="0"/>
    <s v="Programación y Desarrollo"/>
  </r>
  <r>
    <s v="Java for RPG programmers"/>
    <s v="Phil Coulthard; George Farr"/>
    <m/>
    <m/>
    <n v="1998"/>
    <m/>
    <m/>
    <m/>
    <m/>
    <x v="0"/>
    <s v="Programación y Desarrollo"/>
  </r>
  <r>
    <s v="Java 2 Enterprise edition Bible"/>
    <s v="Justin Couch; Daniel H. Steinberg"/>
    <m/>
    <m/>
    <n v="2002"/>
    <m/>
    <m/>
    <m/>
    <m/>
    <x v="0"/>
    <s v="Programación y Desarrollo"/>
  </r>
  <r>
    <s v="Software development in Java"/>
    <s v="Sartaj Sahni; Raj Kumar"/>
    <m/>
    <m/>
    <n v="2002"/>
    <m/>
    <m/>
    <m/>
    <m/>
    <x v="0"/>
    <s v="Programación y Desarrollo"/>
  </r>
  <r>
    <s v="TeenCoder Java Programming"/>
    <s v="Inc Homeschool Programming"/>
    <m/>
    <m/>
    <n v="2013"/>
    <m/>
    <m/>
    <m/>
    <m/>
    <x v="0"/>
    <s v="Programación y Desarrollo"/>
  </r>
  <r>
    <s v="Beginning Java"/>
    <s v="Conrod, Philip"/>
    <m/>
    <m/>
    <n v="2013"/>
    <m/>
    <m/>
    <m/>
    <m/>
    <x v="0"/>
    <s v="Programación y Desarrollo"/>
  </r>
  <r>
    <s v="Java database programming"/>
    <s v="Williamson, Alan"/>
    <m/>
    <m/>
    <n v="1997"/>
    <m/>
    <m/>
    <m/>
    <m/>
    <x v="0"/>
    <s v="Programación y Desarrollo"/>
  </r>
  <r>
    <s v="Appium in Java"/>
    <s v="Paul Watson"/>
    <m/>
    <m/>
    <n v="2016"/>
    <m/>
    <m/>
    <m/>
    <m/>
    <x v="0"/>
    <s v="Programación y Desarrollo"/>
  </r>
  <r>
    <s v="SOAP programming with Java"/>
    <s v="William B. Brogden"/>
    <m/>
    <m/>
    <n v="2002"/>
    <m/>
    <m/>
    <m/>
    <m/>
    <x v="0"/>
    <s v="Programación y Desarrollo"/>
  </r>
  <r>
    <s v="Cutting-edge Java game programming"/>
    <s v="Neil Bartlett"/>
    <m/>
    <m/>
    <n v="1996"/>
    <m/>
    <m/>
    <m/>
    <m/>
    <x v="0"/>
    <s v="Programación y Desarrollo"/>
  </r>
  <r>
    <s v="Java programming"/>
    <s v="Joe Wigglesworth; Paula McMillan"/>
    <m/>
    <m/>
    <n v="2003"/>
    <m/>
    <m/>
    <m/>
    <m/>
    <x v="0"/>
    <s v="Programación y Desarrollo"/>
  </r>
  <r>
    <s v="Java foundation classes"/>
    <s v="Stephen C. Drye"/>
    <m/>
    <m/>
    <n v="1999"/>
    <m/>
    <m/>
    <m/>
    <m/>
    <x v="0"/>
    <s v="Programación y Desarrollo"/>
  </r>
  <r>
    <s v="Guide to Java for Dummies"/>
    <s v="Biden Dum"/>
    <m/>
    <m/>
    <n v="2021"/>
    <m/>
    <m/>
    <m/>
    <m/>
    <x v="0"/>
    <s v="Programación y Desarrollo"/>
  </r>
  <r>
    <s v="Java"/>
    <s v="Mark Reed"/>
    <m/>
    <m/>
    <n v="2020"/>
    <m/>
    <m/>
    <m/>
    <m/>
    <x v="0"/>
    <s v="Programación y Desarrollo"/>
  </r>
  <r>
    <s v="Ivor Horton's beginning Java"/>
    <s v="Ivor Horton"/>
    <m/>
    <m/>
    <n v="2011"/>
    <m/>
    <m/>
    <m/>
    <m/>
    <x v="0"/>
    <s v="Programación y Desarrollo"/>
  </r>
  <r>
    <s v="Concurrent programming in Java"/>
    <m/>
    <m/>
    <m/>
    <n v="1996"/>
    <m/>
    <m/>
    <m/>
    <m/>
    <x v="0"/>
    <s v="Programación y Desarrollo"/>
  </r>
  <r>
    <s v="Oracle Certified Master Java Enterprise Architect Java EE 7"/>
    <s v="B V Kumar"/>
    <m/>
    <m/>
    <n v="2017"/>
    <m/>
    <m/>
    <m/>
    <m/>
    <x v="0"/>
    <s v="Programación y Desarrollo"/>
  </r>
  <r>
    <s v="Einführung in die Informatik"/>
    <s v="Wolfgang W. Küchlin; Andreas Weber"/>
    <m/>
    <m/>
    <n v="2000"/>
    <m/>
    <m/>
    <m/>
    <m/>
    <x v="0"/>
    <s v="Programación y Desarrollo"/>
  </r>
  <r>
    <s v="Islam in Java"/>
    <s v="Mark R. Woodward"/>
    <m/>
    <m/>
    <n v="1989"/>
    <m/>
    <m/>
    <m/>
    <m/>
    <x v="0"/>
    <s v="Programación y Desarrollo"/>
  </r>
  <r>
    <s v="JDBC database access with Java"/>
    <s v="Graham Hamilton"/>
    <m/>
    <m/>
    <n v="1997"/>
    <m/>
    <m/>
    <m/>
    <m/>
    <x v="0"/>
    <s v="Programación y Desarrollo"/>
  </r>
  <r>
    <s v="Java SE8 for the Really Impatient: A Short Course on the Basics (Java Series)"/>
    <s v="Cay S. Horstmann"/>
    <m/>
    <m/>
    <n v="2014"/>
    <m/>
    <m/>
    <m/>
    <m/>
    <x v="0"/>
    <s v="Programación y Desarrollo"/>
  </r>
  <r>
    <s v="Introduction to Java Programming and Data Structures, Comprehensive Version [Global Edition]"/>
    <s v="Y Liang"/>
    <m/>
    <m/>
    <n v="2021"/>
    <m/>
    <m/>
    <m/>
    <m/>
    <x v="3"/>
    <s v="Programación y Desarrollo"/>
  </r>
  <r>
    <s v="NetBeans"/>
    <s v="Tim Boudreau; Jesse Glick; Simeon Greene; Vaughn Spurlin"/>
    <m/>
    <m/>
    <n v="2002"/>
    <m/>
    <m/>
    <m/>
    <m/>
    <x v="0"/>
    <s v="Programación y Desarrollo"/>
  </r>
  <r>
    <s v="Starting out with Java"/>
    <s v="Tony Gaddis"/>
    <m/>
    <m/>
    <n v="2012"/>
    <m/>
    <m/>
    <m/>
    <m/>
    <x v="0"/>
    <s v="Programación y Desarrollo"/>
  </r>
  <r>
    <s v="Java in a Nutshell"/>
    <s v="Benjamin J. Evans; David Flanagan"/>
    <m/>
    <m/>
    <n v="2014"/>
    <m/>
    <m/>
    <m/>
    <m/>
    <x v="0"/>
    <s v="Programación y Desarrollo"/>
  </r>
  <r>
    <s v="Sun Java System Directory Server 5.2 2005q1"/>
    <s v="Sun Microsystems Inc."/>
    <m/>
    <m/>
    <n v="2005"/>
    <m/>
    <m/>
    <m/>
    <m/>
    <x v="0"/>
    <s v="Programación y Desarrollo"/>
  </r>
  <r>
    <s v="Professional Java User Interfaces"/>
    <s v="Mauro Marinilli"/>
    <m/>
    <m/>
    <n v="2006"/>
    <m/>
    <m/>
    <m/>
    <m/>
    <x v="0"/>
    <s v="Programación y Desarrollo"/>
  </r>
  <r>
    <s v="Islamic Spectrum in Java"/>
    <s v="Timothy Daniels"/>
    <m/>
    <m/>
    <n v="2016"/>
    <m/>
    <m/>
    <m/>
    <m/>
    <x v="0"/>
    <s v="Programación y Desarrollo"/>
  </r>
  <r>
    <s v="Singapore, Malacca, Java. Reiseskizzen"/>
    <s v="Fedor Jagor"/>
    <m/>
    <m/>
    <n v="2018"/>
    <m/>
    <m/>
    <m/>
    <m/>
    <x v="0"/>
    <s v="Programación y Desarrollo"/>
  </r>
  <r>
    <s v="Understanding Coding with Java"/>
    <s v="Emilee Hillman"/>
    <m/>
    <m/>
    <n v="2017"/>
    <m/>
    <m/>
    <m/>
    <m/>
    <x v="0"/>
    <s v="Programación y Desarrollo"/>
  </r>
  <r>
    <s v="The art of Java"/>
    <s v="O. C. Gangoly"/>
    <m/>
    <m/>
    <n v="1928"/>
    <m/>
    <m/>
    <m/>
    <m/>
    <x v="0"/>
    <s v="Programación y Desarrollo"/>
  </r>
  <r>
    <s v="Java, facts and fancies"/>
    <s v="Augusta de Wit"/>
    <m/>
    <m/>
    <n v="1905"/>
    <m/>
    <m/>
    <m/>
    <m/>
    <x v="0"/>
    <s v="Programación y Desarrollo"/>
  </r>
  <r>
    <s v="Java for bioinformatics and biomedical applications"/>
    <s v="Harshawardhan Bal"/>
    <m/>
    <m/>
    <n v="2006"/>
    <m/>
    <m/>
    <m/>
    <m/>
    <x v="12"/>
    <s v="IA y Ciencia de Datos"/>
  </r>
  <r>
    <s v="Next generation Java testing"/>
    <s v="Cédric Beust; Hani Suleiman"/>
    <m/>
    <m/>
    <n v="2007"/>
    <m/>
    <m/>
    <m/>
    <m/>
    <x v="0"/>
    <s v="Programación y Desarrollo"/>
  </r>
  <r>
    <s v="Java 2 Networking"/>
    <s v="Justin Couch"/>
    <m/>
    <m/>
    <n v="1999"/>
    <m/>
    <m/>
    <m/>
    <m/>
    <x v="10"/>
    <s v="Infraestructura y Sistemas"/>
  </r>
  <r>
    <s v="Javá"/>
    <s v="Juana Ciesler"/>
    <m/>
    <m/>
    <n v="2004"/>
    <m/>
    <m/>
    <m/>
    <m/>
    <x v="0"/>
    <s v="Programación y Desarrollo"/>
  </r>
  <r>
    <s v="Learn Java with Projects"/>
    <s v="Seán Kennedy; Maaike van Putten"/>
    <m/>
    <m/>
    <n v="2023"/>
    <m/>
    <m/>
    <m/>
    <m/>
    <x v="0"/>
    <s v="Programación y Desarrollo"/>
  </r>
  <r>
    <s v="Religion, politics, and economic behavior in Java"/>
    <s v="Lance Castles"/>
    <m/>
    <m/>
    <n v="1967"/>
    <m/>
    <m/>
    <m/>
    <m/>
    <x v="0"/>
    <s v="Programación y Desarrollo"/>
  </r>
  <r>
    <s v="Performance analysis for Java Web sites"/>
    <s v="Stacy Joines; Ruth Willenborg; Ken Hygh"/>
    <m/>
    <m/>
    <n v="2002"/>
    <m/>
    <m/>
    <m/>
    <m/>
    <x v="0"/>
    <s v="Programación y Desarrollo"/>
  </r>
  <r>
    <s v="Algorithms in Java"/>
    <m/>
    <m/>
    <m/>
    <n v="2002"/>
    <m/>
    <m/>
    <m/>
    <m/>
    <x v="3"/>
    <s v="Programación y Desarrollo"/>
  </r>
  <r>
    <s v="Java Java Java Java"/>
    <m/>
    <m/>
    <m/>
    <m/>
    <m/>
    <m/>
    <m/>
    <m/>
    <x v="0"/>
    <s v="Programación y Desarrollo"/>
  </r>
  <r>
    <s v="Concurrent Programming in Java"/>
    <m/>
    <m/>
    <m/>
    <n v="2000"/>
    <m/>
    <m/>
    <m/>
    <m/>
    <x v="0"/>
    <s v="Programación y Desarrollo"/>
  </r>
  <r>
    <s v="Java Programming for Beginners"/>
    <s v="Salem M. Kennedy"/>
    <m/>
    <m/>
    <n v="2020"/>
    <m/>
    <m/>
    <m/>
    <m/>
    <x v="0"/>
    <s v="Programación y Desarrollo"/>
  </r>
  <r>
    <s v="Introduction to programming using Java"/>
    <s v="David M. Arnow"/>
    <m/>
    <m/>
    <n v="1998"/>
    <m/>
    <m/>
    <m/>
    <m/>
    <x v="0"/>
    <s v="Programación y Desarrollo"/>
  </r>
  <r>
    <s v="Introducing Blockchain with Java"/>
    <s v="Spiro Buzharovski"/>
    <m/>
    <m/>
    <n v="2022"/>
    <m/>
    <m/>
    <m/>
    <m/>
    <x v="0"/>
    <s v="Programación y Desarrollo"/>
  </r>
  <r>
    <s v="Pro Java EE Spring Patterns"/>
    <s v="Dhrubojyoti Kayal"/>
    <m/>
    <m/>
    <n v="2008"/>
    <m/>
    <m/>
    <m/>
    <m/>
    <x v="0"/>
    <s v="Programación y Desarrollo"/>
  </r>
  <r>
    <s v="Java"/>
    <s v="George A. Fowler"/>
    <m/>
    <m/>
    <n v="1974"/>
    <m/>
    <m/>
    <m/>
    <m/>
    <x v="0"/>
    <s v="Programación y Desarrollo"/>
  </r>
  <r>
    <s v="Concise Introduction to Data Structures Using Java"/>
    <s v="Mark J. Johnson"/>
    <m/>
    <m/>
    <n v="2013"/>
    <m/>
    <m/>
    <m/>
    <m/>
    <x v="3"/>
    <s v="Programación y Desarrollo"/>
  </r>
  <r>
    <s v="Data Structures and the Java Collections Framework"/>
    <s v="William Collins"/>
    <m/>
    <m/>
    <n v="2001"/>
    <m/>
    <m/>
    <m/>
    <m/>
    <x v="3"/>
    <s v="Programación y Desarrollo"/>
  </r>
  <r>
    <s v="Small Java How to Program"/>
    <s v="Harvey M. Deitel; Paul J. Deitel"/>
    <m/>
    <m/>
    <n v="2004"/>
    <m/>
    <m/>
    <m/>
    <m/>
    <x v="0"/>
    <s v="Programación y Desarrollo"/>
  </r>
  <r>
    <s v="Introduccion a la Programacion Con Java"/>
    <s v="David Arnow"/>
    <m/>
    <m/>
    <n v="2001"/>
    <m/>
    <m/>
    <m/>
    <m/>
    <x v="0"/>
    <s v="Programación y Desarrollo"/>
  </r>
  <r>
    <s v="Java 9 Data Structures and Algorithms"/>
    <s v="Debasish Ray Chawdhuri"/>
    <m/>
    <m/>
    <n v="2017"/>
    <m/>
    <m/>
    <m/>
    <m/>
    <x v="3"/>
    <s v="Programación y Desarrollo"/>
  </r>
  <r>
    <s v="Java look and feel design guidelines"/>
    <s v="Sun Microsystems"/>
    <m/>
    <m/>
    <n v="1999"/>
    <m/>
    <m/>
    <m/>
    <m/>
    <x v="0"/>
    <s v="Programación y Desarrollo"/>
  </r>
  <r>
    <s v="Java 1.1 certification study guide"/>
    <s v="Roberts, Simon."/>
    <m/>
    <m/>
    <n v="1997"/>
    <m/>
    <m/>
    <m/>
    <m/>
    <x v="0"/>
    <s v="Programación y Desarrollo"/>
  </r>
  <r>
    <s v="Tantric temples"/>
    <s v="Peter Levenda"/>
    <m/>
    <m/>
    <n v="2011"/>
    <m/>
    <m/>
    <m/>
    <m/>
    <x v="0"/>
    <s v="Programación y Desarrollo"/>
  </r>
  <r>
    <s v="Web Enabled Commercial Application Development Using Java 2.0"/>
    <s v="Ivan Bayross"/>
    <m/>
    <m/>
    <n v="2003"/>
    <m/>
    <m/>
    <m/>
    <m/>
    <x v="0"/>
    <s v="Programación y Desarrollo"/>
  </r>
  <r>
    <s v="Functional Programming in Java"/>
    <s v="Venkat Subramaniam"/>
    <m/>
    <m/>
    <n v="2023"/>
    <m/>
    <m/>
    <m/>
    <m/>
    <x v="0"/>
    <s v="Programación y Desarrollo"/>
  </r>
  <r>
    <s v="Mastering Java Machine Learning: A Java developer's guide to implementing machine learning and big data architectures"/>
    <s v="Dr. Uday Kamath; Krishna Choppella"/>
    <m/>
    <m/>
    <n v="2017"/>
    <m/>
    <m/>
    <m/>
    <m/>
    <x v="5"/>
    <s v="IA y Ciencia de Datos"/>
  </r>
  <r>
    <s v="Programming Google App Engine with Java"/>
    <s v="Dan Sanderson"/>
    <m/>
    <m/>
    <n v="2015"/>
    <m/>
    <m/>
    <m/>
    <m/>
    <x v="0"/>
    <s v="Programación y Desarrollo"/>
  </r>
  <r>
    <s v="Brief Java"/>
    <s v="Cay S. Horstmann"/>
    <m/>
    <m/>
    <n v="2018"/>
    <m/>
    <m/>
    <m/>
    <m/>
    <x v="0"/>
    <s v="Programación y Desarrollo"/>
  </r>
  <r>
    <s v="The loss of Java"/>
    <s v="P. C. Boer"/>
    <m/>
    <m/>
    <n v="2011"/>
    <m/>
    <m/>
    <m/>
    <m/>
    <x v="0"/>
    <s v="Programación y Desarrollo"/>
  </r>
  <r>
    <s v="JavaServer faces"/>
    <s v="Hans Bergsten"/>
    <m/>
    <m/>
    <n v="2004"/>
    <m/>
    <m/>
    <m/>
    <m/>
    <x v="0"/>
    <s v="Programación y Desarrollo"/>
  </r>
  <r>
    <s v="Java Alles-In-einem-Band Für Dummies"/>
    <s v="Arnold V. Willemer"/>
    <m/>
    <m/>
    <n v="2018"/>
    <m/>
    <m/>
    <m/>
    <m/>
    <x v="0"/>
    <s v="Programación y Desarrollo"/>
  </r>
  <r>
    <s v="Data Structures and Program Design Using Java"/>
    <s v="D. Malhotra; N. Malhotra"/>
    <m/>
    <m/>
    <n v="2020"/>
    <m/>
    <m/>
    <m/>
    <m/>
    <x v="3"/>
    <s v="Programación y Desarrollo"/>
  </r>
  <r>
    <s v="The Struts framework"/>
    <s v="Sue Spielman"/>
    <m/>
    <m/>
    <n v="2002"/>
    <m/>
    <m/>
    <m/>
    <m/>
    <x v="0"/>
    <s v="Programación y Desarrollo"/>
  </r>
  <r>
    <s v="An introduction to programming and object-oriented design using JAVA 5.0"/>
    <s v="Jaime Niño; Frederick A. Hosch; Jaime Niño"/>
    <m/>
    <m/>
    <n v="2004"/>
    <m/>
    <m/>
    <m/>
    <m/>
    <x v="0"/>
    <s v="Programación y Desarrollo"/>
  </r>
  <r>
    <s v="Java and JMX"/>
    <s v="Heather Kreger; Ward K. Harold; Leigh Williamson"/>
    <m/>
    <m/>
    <n v="2002"/>
    <m/>
    <m/>
    <m/>
    <m/>
    <x v="0"/>
    <s v="Programación y Desarrollo"/>
  </r>
  <r>
    <s v="Java &amp; XML for dummies"/>
    <s v="Barry A. Burd"/>
    <m/>
    <m/>
    <n v="2002"/>
    <m/>
    <m/>
    <m/>
    <m/>
    <x v="0"/>
    <s v="Programación y Desarrollo"/>
  </r>
  <r>
    <s v="Java 8 Lambdas"/>
    <s v="Richard Warburton"/>
    <m/>
    <m/>
    <n v="2014"/>
    <m/>
    <m/>
    <m/>
    <m/>
    <x v="0"/>
    <s v="Programación y Desarrollo"/>
  </r>
  <r>
    <s v="Java: A Beginner's Tutorial, Updated for Java SE 8"/>
    <s v="Budi Kurniawan"/>
    <m/>
    <m/>
    <n v="2015"/>
    <m/>
    <m/>
    <m/>
    <m/>
    <x v="0"/>
    <s v="Programación y Desarrollo"/>
  </r>
  <r>
    <s v="Java 8 Pocket Guide"/>
    <s v="Robert Liguori; Patricia Liguori"/>
    <m/>
    <m/>
    <n v="2014"/>
    <m/>
    <m/>
    <m/>
    <m/>
    <x v="0"/>
    <s v="Programación y Desarrollo"/>
  </r>
  <r>
    <s v="Java Web Services Tutorial"/>
    <s v="Eric Armstrong; Stephanie Bodoff; Debbie Carson; Maydene Fisher; Dale Green; Kim Haase"/>
    <m/>
    <m/>
    <n v="2002"/>
    <m/>
    <m/>
    <m/>
    <m/>
    <x v="0"/>
    <s v="Programación y Desarrollo"/>
  </r>
  <r>
    <s v="Java 3D"/>
    <s v="Aaron E. Walsh; Doug Gehringer"/>
    <m/>
    <m/>
    <n v="2001"/>
    <m/>
    <m/>
    <m/>
    <m/>
    <x v="0"/>
    <s v="Programación y Desarrollo"/>
  </r>
  <r>
    <s v="Advanced Java"/>
    <s v="Clifford J. Berg"/>
    <m/>
    <m/>
    <n v="1998"/>
    <m/>
    <m/>
    <m/>
    <m/>
    <x v="0"/>
    <s v="Programación y Desarrollo"/>
  </r>
  <r>
    <s v="Functional Approach to Java"/>
    <s v="Ben Weidig"/>
    <m/>
    <m/>
    <n v="2023"/>
    <m/>
    <m/>
    <m/>
    <m/>
    <x v="0"/>
    <s v="Programación y Desarrollo"/>
  </r>
  <r>
    <s v="Core Java"/>
    <s v="Harry Chaudhary."/>
    <m/>
    <m/>
    <n v="2014"/>
    <m/>
    <m/>
    <m/>
    <m/>
    <x v="0"/>
    <s v="Programación y Desarrollo"/>
  </r>
  <r>
    <s v="Programmieren mit JAVA"/>
    <s v="Andreas Solymosi; Ilse Schmiedecke"/>
    <m/>
    <m/>
    <n v="2001"/>
    <m/>
    <m/>
    <m/>
    <m/>
    <x v="0"/>
    <s v="Programación y Desarrollo"/>
  </r>
  <r>
    <s v="Enterprise Java"/>
    <s v="Jeffrey Savit; Sean Wilcox; Bhuvana Jayaraman"/>
    <m/>
    <m/>
    <n v="1997"/>
    <m/>
    <m/>
    <m/>
    <m/>
    <x v="0"/>
    <s v="Programación y Desarrollo"/>
  </r>
  <r>
    <s v="Java Programming 1 Study Guide"/>
    <s v="Sergio Pisano"/>
    <m/>
    <m/>
    <n v="2021"/>
    <m/>
    <m/>
    <m/>
    <m/>
    <x v="0"/>
    <s v="Programación y Desarrollo"/>
  </r>
  <r>
    <s v="Amazon Cloud Computing with Java"/>
    <s v="Aditya Yadav"/>
    <m/>
    <m/>
    <n v="2010"/>
    <m/>
    <m/>
    <m/>
    <m/>
    <x v="10"/>
    <s v="Infraestructura y Sistemas"/>
  </r>
  <r>
    <s v="Object-oriented programming and Java"/>
    <s v="Danny C. C. Poo"/>
    <m/>
    <m/>
    <n v="1998"/>
    <m/>
    <m/>
    <m/>
    <m/>
    <x v="0"/>
    <s v="Programación y Desarrollo"/>
  </r>
  <r>
    <s v="The folk art of Java"/>
    <s v="Fischer, Joseph"/>
    <m/>
    <m/>
    <n v="1994"/>
    <m/>
    <m/>
    <m/>
    <m/>
    <x v="0"/>
    <s v="Programación y Desarrollo"/>
  </r>
  <r>
    <s v="Android Studio Giraffe Essentials - Java Edition"/>
    <s v="Neil Smyth"/>
    <m/>
    <m/>
    <n v="2023"/>
    <m/>
    <m/>
    <m/>
    <m/>
    <x v="0"/>
    <s v="Programación y Desarrollo"/>
  </r>
  <r>
    <s v="Die Kalang"/>
    <s v="F. Seltmann"/>
    <m/>
    <m/>
    <n v="1987"/>
    <m/>
    <m/>
    <m/>
    <m/>
    <x v="0"/>
    <s v="Programación y Desarrollo"/>
  </r>
  <r>
    <s v="TCP/IP sockets in Java"/>
    <s v="Kenneth L. Calvert; Michael J. Donahoo"/>
    <m/>
    <m/>
    <n v="2001"/>
    <m/>
    <m/>
    <m/>
    <m/>
    <x v="0"/>
    <s v="Programación y Desarrollo"/>
  </r>
  <r>
    <s v="Java"/>
    <s v="Eric Oey"/>
    <m/>
    <m/>
    <n v="1994"/>
    <m/>
    <m/>
    <m/>
    <m/>
    <x v="0"/>
    <s v="Programación y Desarrollo"/>
  </r>
  <r>
    <s v="Aircraft of the Royal Air Force"/>
    <s v="Owen Gordon Thetford; William P. Mack"/>
    <m/>
    <m/>
    <n v="1968"/>
    <m/>
    <m/>
    <m/>
    <m/>
    <x v="0"/>
    <s v="Programación y Desarrollo"/>
  </r>
  <r>
    <s v="Introduction To Compiler Construction In A Java World"/>
    <s v="Bill Campbell"/>
    <m/>
    <m/>
    <n v="2012"/>
    <m/>
    <m/>
    <m/>
    <m/>
    <x v="0"/>
    <s v="Programación y Desarrollo"/>
  </r>
  <r>
    <s v="Beginning JSP, JSF and Tomcat"/>
    <s v="Giulio Zambon"/>
    <m/>
    <m/>
    <n v="2012"/>
    <m/>
    <m/>
    <m/>
    <m/>
    <x v="0"/>
    <s v="Programación y Desarrollo"/>
  </r>
  <r>
    <s v="Java and the Java Virtual Machine"/>
    <s v="Robert F. Stärk"/>
    <m/>
    <m/>
    <n v="2001"/>
    <m/>
    <m/>
    <m/>
    <m/>
    <x v="0"/>
    <s v="Programación y Desarrollo"/>
  </r>
  <r>
    <s v="Java 17 for Absolute Beginners"/>
    <s v="Iuliana Cosmina"/>
    <m/>
    <m/>
    <n v="2022"/>
    <m/>
    <m/>
    <m/>
    <m/>
    <x v="0"/>
    <s v="Programación y Desarrollo"/>
  </r>
  <r>
    <s v="More Java 17"/>
    <s v="Kishori Sharan; Peter Späth"/>
    <m/>
    <m/>
    <n v="2022"/>
    <m/>
    <m/>
    <m/>
    <m/>
    <x v="0"/>
    <s v="Programación y Desarrollo"/>
  </r>
  <r>
    <s v="Essential JTAPI: Java telephony API"/>
    <s v="Spencer Roberts"/>
    <m/>
    <m/>
    <n v="1999"/>
    <m/>
    <m/>
    <m/>
    <m/>
    <x v="4"/>
    <s v="Programación y Desarrollo"/>
  </r>
  <r>
    <s v="Java Programming"/>
    <s v="Neos Thanh"/>
    <m/>
    <m/>
    <n v="2019"/>
    <m/>
    <m/>
    <m/>
    <m/>
    <x v="0"/>
    <s v="Programación y Desarrollo"/>
  </r>
  <r>
    <s v="Professional Java Web Services"/>
    <s v="Scott Cable; Ben Galbraith; Romin Irani; Mack Hendricks; James Milbury; Tarak Modi; Andre Tost; Alex Toussaint; Jeelani Basha"/>
    <m/>
    <m/>
    <n v="2002"/>
    <m/>
    <m/>
    <m/>
    <m/>
    <x v="0"/>
    <s v="Programación y Desarrollo"/>
  </r>
  <r>
    <s v="Cryptography and Cryptanalysis in Java"/>
    <s v="Stefania Loredana Nita; Marius Iulian Mihailescu"/>
    <m/>
    <m/>
    <n v="2022"/>
    <m/>
    <m/>
    <m/>
    <m/>
    <x v="2"/>
    <s v="Ciberseguridad"/>
  </r>
  <r>
    <s v="Mac OS X for Java geeks"/>
    <s v="Will Iverson"/>
    <m/>
    <m/>
    <n v="2003"/>
    <m/>
    <m/>
    <m/>
    <m/>
    <x v="0"/>
    <s v="Programación y Desarrollo"/>
  </r>
  <r>
    <s v="Multimedia introduction to programming using Java"/>
    <s v="David Gries"/>
    <m/>
    <m/>
    <n v="2004"/>
    <m/>
    <m/>
    <m/>
    <m/>
    <x v="0"/>
    <s v="Programación y Desarrollo"/>
  </r>
  <r>
    <s v="Java, Java, Java"/>
    <s v="R. Morelli; Ralph Morelli"/>
    <m/>
    <m/>
    <n v="2000"/>
    <m/>
    <m/>
    <m/>
    <m/>
    <x v="0"/>
    <s v="Programación y Desarrollo"/>
  </r>
  <r>
    <s v="Java 2 Fast &amp; Easy Web Development w/CD (Fast &amp; Easy Web Development)"/>
    <s v="Andy Harris"/>
    <m/>
    <m/>
    <n v="2000"/>
    <m/>
    <m/>
    <m/>
    <m/>
    <x v="4"/>
    <s v="Programación y Desarrollo"/>
  </r>
  <r>
    <s v="Selenium Simplified A Tutorial Guide To Selenium Rc With Java And Junit"/>
    <s v="Alan Richardson"/>
    <m/>
    <m/>
    <n v="2012"/>
    <m/>
    <m/>
    <m/>
    <m/>
    <x v="0"/>
    <s v="Programación y Desarrollo"/>
  </r>
  <r>
    <s v="Starting Out with Java"/>
    <s v="Tony Gaddis"/>
    <m/>
    <m/>
    <n v="2009"/>
    <m/>
    <m/>
    <m/>
    <m/>
    <x v="0"/>
    <s v="Programación y Desarrollo"/>
  </r>
  <r>
    <s v="The political economy of mountain Java"/>
    <s v="Robert W. Hefner"/>
    <m/>
    <m/>
    <n v="1990"/>
    <m/>
    <m/>
    <m/>
    <m/>
    <x v="0"/>
    <s v="Programación y Desarrollo"/>
  </r>
  <r>
    <s v="Android Studio Arctic Fox Essentials - Java Edition"/>
    <s v="Neil Smyth"/>
    <m/>
    <m/>
    <n v="2021"/>
    <m/>
    <m/>
    <m/>
    <m/>
    <x v="0"/>
    <s v="Programación y Desarrollo"/>
  </r>
  <r>
    <s v="Job Ready Java"/>
    <s v="Alan Galloway; Haythem Balti"/>
    <m/>
    <m/>
    <n v="2021"/>
    <m/>
    <m/>
    <m/>
    <m/>
    <x v="0"/>
    <s v="Programación y Desarrollo"/>
  </r>
  <r>
    <s v="Java Made Simple"/>
    <s v="P. K. Mcbride"/>
    <m/>
    <m/>
    <n v="2017"/>
    <m/>
    <m/>
    <m/>
    <m/>
    <x v="0"/>
    <s v="Programación y Desarrollo"/>
  </r>
  <r>
    <s v="Visit to Java"/>
    <s v="W. Basil Worsfold"/>
    <m/>
    <m/>
    <n v="2016"/>
    <m/>
    <m/>
    <m/>
    <m/>
    <x v="0"/>
    <s v="Programación y Desarrollo"/>
  </r>
  <r>
    <s v="A laboratory course for programming with Java"/>
    <s v="Nell B. Dale"/>
    <m/>
    <m/>
    <n v="2003"/>
    <m/>
    <m/>
    <m/>
    <m/>
    <x v="0"/>
    <s v="Programación y Desarrollo"/>
  </r>
  <r>
    <s v="Java Software Solutions"/>
    <s v="Lewis, John"/>
    <m/>
    <m/>
    <n v="2002"/>
    <m/>
    <m/>
    <m/>
    <m/>
    <x v="0"/>
    <s v="Programación y Desarrollo"/>
  </r>
  <r>
    <s v="Beginning Java Programming"/>
    <s v="Bart Baesens; Seppe vanden Broucke; Aimee  Backiel"/>
    <m/>
    <m/>
    <n v="2015"/>
    <m/>
    <m/>
    <m/>
    <m/>
    <x v="0"/>
    <s v="Programación y Desarrollo"/>
  </r>
  <r>
    <s v="Java in Two Semesters"/>
    <s v="Quentin Charatan; Aaron Kans"/>
    <m/>
    <m/>
    <n v="2002"/>
    <m/>
    <m/>
    <m/>
    <m/>
    <x v="0"/>
    <s v="Programación y Desarrollo"/>
  </r>
  <r>
    <s v="Introduction to Java"/>
    <s v="Amro SOLIMA"/>
    <m/>
    <m/>
    <n v="2020"/>
    <m/>
    <m/>
    <m/>
    <m/>
    <x v="0"/>
    <s v="Programación y Desarrollo"/>
  </r>
  <r>
    <s v="Java Ee 6"/>
    <s v="Arun Gupta"/>
    <m/>
    <m/>
    <n v="2012"/>
    <m/>
    <m/>
    <m/>
    <m/>
    <x v="0"/>
    <s v="Programación y Desarrollo"/>
  </r>
  <r>
    <s v="Java 2 programmer's interactive workbook"/>
    <s v="Kevin Chu; Eric Brower"/>
    <m/>
    <m/>
    <n v="1999"/>
    <m/>
    <m/>
    <m/>
    <m/>
    <x v="0"/>
    <s v="Programación y Desarrollo"/>
  </r>
  <r>
    <s v="Population mobility in West Java"/>
    <s v="Hugo, Graeme."/>
    <m/>
    <m/>
    <n v="1978"/>
    <m/>
    <m/>
    <m/>
    <m/>
    <x v="0"/>
    <s v="Programación y Desarrollo"/>
  </r>
  <r>
    <s v="Unified software engineering with Java"/>
    <s v="Georges G. Merx; Ronald J. Norman"/>
    <m/>
    <m/>
    <n v="2006"/>
    <m/>
    <m/>
    <m/>
    <m/>
    <x v="13"/>
    <s v="Ciencia e Ingeniería"/>
  </r>
  <r>
    <s v="Java CAPS basics"/>
    <s v="Michael Czapski; Saurabh Sahai; Andrew Walker; Brendan Marry; Sebastian Kreuger; Peter Vaneris"/>
    <m/>
    <m/>
    <n v="2008"/>
    <m/>
    <m/>
    <m/>
    <m/>
    <x v="0"/>
    <s v="Programación y Desarrollo"/>
  </r>
  <r>
    <s v="Sams Teach Yourself Java in 24 Hours"/>
    <s v="Rogers Cadenhead"/>
    <m/>
    <m/>
    <n v="2009"/>
    <m/>
    <m/>
    <m/>
    <m/>
    <x v="0"/>
    <s v="Programación y Desarrollo"/>
  </r>
  <r>
    <s v="Easy Learning Data Structures and Algorithms Java"/>
    <s v="yang hu"/>
    <m/>
    <m/>
    <n v="2021"/>
    <m/>
    <m/>
    <m/>
    <m/>
    <x v="3"/>
    <s v="Programación y Desarrollo"/>
  </r>
  <r>
    <s v="Hands-On Selenium WebDriver with Java"/>
    <s v="Boni Garcia"/>
    <m/>
    <m/>
    <n v="2022"/>
    <m/>
    <m/>
    <m/>
    <m/>
    <x v="0"/>
    <s v="Programación y Desarrollo"/>
  </r>
  <r>
    <s v="The weathercock's reward"/>
    <s v="David Bentley-Taylor"/>
    <m/>
    <m/>
    <n v="1967"/>
    <m/>
    <m/>
    <m/>
    <m/>
    <x v="0"/>
    <s v="Programación y Desarrollo"/>
  </r>
  <r>
    <s v="Full Stack Quarkus and React"/>
    <s v="Marc Nuri San Felix; Alex Soto Bueno"/>
    <m/>
    <m/>
    <n v="2022"/>
    <m/>
    <m/>
    <m/>
    <m/>
    <x v="0"/>
    <s v="Programación y Desarrollo"/>
  </r>
  <r>
    <s v="Inside Java(TM) 2 Platform Security"/>
    <s v="Li Gong"/>
    <m/>
    <m/>
    <n v="1999"/>
    <m/>
    <m/>
    <m/>
    <m/>
    <x v="2"/>
    <s v="Ciberseguridad"/>
  </r>
  <r>
    <s v="Rama and Sita"/>
    <s v="David Weitzman"/>
    <m/>
    <m/>
    <n v="2002"/>
    <m/>
    <m/>
    <m/>
    <m/>
    <x v="0"/>
    <s v="Programación y Desarrollo"/>
  </r>
  <r>
    <s v="Protest movements in rural Java"/>
    <s v="Sartono Kartodirdjo"/>
    <m/>
    <m/>
    <n v="1973"/>
    <m/>
    <m/>
    <m/>
    <m/>
    <x v="0"/>
    <s v="Programación y Desarrollo"/>
  </r>
  <r>
    <s v="Java!"/>
    <s v="Tim Ritchey"/>
    <m/>
    <m/>
    <n v="1995"/>
    <m/>
    <m/>
    <m/>
    <m/>
    <x v="0"/>
    <s v="Programación y Desarrollo"/>
  </r>
  <r>
    <s v="The complete Java 2 training course"/>
    <s v="Harvey M. Deitel; Paul J. Deitel"/>
    <m/>
    <m/>
    <n v="2001"/>
    <m/>
    <m/>
    <m/>
    <m/>
    <x v="0"/>
    <s v="Programación y Desarrollo"/>
  </r>
  <r>
    <s v="Java security solutions"/>
    <s v="Rich Helton; Johennie Helton"/>
    <m/>
    <m/>
    <n v="2002"/>
    <m/>
    <m/>
    <m/>
    <m/>
    <x v="2"/>
    <s v="Ciberseguridad"/>
  </r>
  <r>
    <s v="Java I/o"/>
    <s v="Elliotte Rusty Harold"/>
    <m/>
    <m/>
    <n v="1999"/>
    <m/>
    <m/>
    <m/>
    <m/>
    <x v="0"/>
    <s v="Programación y Desarrollo"/>
  </r>
  <r>
    <s v="Java"/>
    <s v="Michael A. Smith"/>
    <m/>
    <m/>
    <n v="1999"/>
    <m/>
    <m/>
    <m/>
    <m/>
    <x v="0"/>
    <s v="Programación y Desarrollo"/>
  </r>
  <r>
    <s v="JAVA"/>
    <s v="Andrew Johansen"/>
    <m/>
    <m/>
    <n v="2015"/>
    <m/>
    <m/>
    <m/>
    <m/>
    <x v="0"/>
    <s v="Programación y Desarrollo"/>
  </r>
  <r>
    <s v="The Java wreckmen"/>
    <s v="Frank Crisp"/>
    <m/>
    <m/>
    <n v="1956"/>
    <m/>
    <m/>
    <m/>
    <m/>
    <x v="0"/>
    <s v="Programación y Desarrollo"/>
  </r>
  <r>
    <s v="Java power tools"/>
    <s v="John Ferguson Smart"/>
    <m/>
    <m/>
    <n v="2008"/>
    <m/>
    <m/>
    <m/>
    <m/>
    <x v="0"/>
    <s v="Programación y Desarrollo"/>
  </r>
  <r>
    <s v="Illusion in Java"/>
    <s v="Gene Fowler"/>
    <m/>
    <m/>
    <n v="1939"/>
    <m/>
    <m/>
    <m/>
    <m/>
    <x v="0"/>
    <s v="Programación y Desarrollo"/>
  </r>
  <r>
    <s v="Java"/>
    <s v="Colin McCormack"/>
    <m/>
    <m/>
    <n v="2002"/>
    <m/>
    <m/>
    <m/>
    <m/>
    <x v="0"/>
    <s v="Programación y Desarrollo"/>
  </r>
  <r>
    <s v="Programmieren in Java"/>
    <s v="Fritz Jobst"/>
    <m/>
    <m/>
    <n v="2001"/>
    <m/>
    <m/>
    <m/>
    <m/>
    <x v="0"/>
    <s v="Programación y Desarrollo"/>
  </r>
  <r>
    <s v="Bali. Java. Lombok"/>
    <s v="Roland Dusik"/>
    <m/>
    <m/>
    <n v="2001"/>
    <m/>
    <m/>
    <m/>
    <m/>
    <x v="0"/>
    <s v="Programación y Desarrollo"/>
  </r>
  <r>
    <s v="Journey to Java"/>
    <s v="Harold Nicolson"/>
    <m/>
    <m/>
    <n v="1957"/>
    <m/>
    <m/>
    <m/>
    <m/>
    <x v="0"/>
    <s v="Programación y Desarrollo"/>
  </r>
  <r>
    <s v="Nacht over Java"/>
    <s v="Johan Fabricius"/>
    <m/>
    <m/>
    <n v="1944"/>
    <m/>
    <m/>
    <m/>
    <m/>
    <x v="0"/>
    <s v="Programación y Desarrollo"/>
  </r>
  <r>
    <s v="Java 2 bible"/>
    <s v="Aaron E. Walsh; Justin Couch; Daniel H. Steinberg"/>
    <m/>
    <m/>
    <n v="2000"/>
    <m/>
    <m/>
    <m/>
    <m/>
    <x v="0"/>
    <s v="Programación y Desarrollo"/>
  </r>
  <r>
    <s v="Java in Easy Steps"/>
    <s v="Mike McGrath"/>
    <m/>
    <m/>
    <n v="2014"/>
    <m/>
    <m/>
    <m/>
    <m/>
    <x v="0"/>
    <s v="Programación y Desarrollo"/>
  </r>
  <r>
    <s v="Introduction to Programming and Object Oriented Design Using Java"/>
    <s v="Jaime Niño"/>
    <m/>
    <m/>
    <n v="2002"/>
    <m/>
    <m/>
    <m/>
    <m/>
    <x v="0"/>
    <s v="Programación y Desarrollo"/>
  </r>
  <r>
    <s v="Rural Urban Integration in Java"/>
    <s v="Vincent Rotge"/>
    <m/>
    <m/>
    <n v="2017"/>
    <m/>
    <m/>
    <m/>
    <m/>
    <x v="0"/>
    <s v="Programación y Desarrollo"/>
  </r>
  <r>
    <s v="Elements of Java Style"/>
    <s v="Allan Vermeulen; Scott W. Ambler; Greg Bumgardner; Eldon Metz; Trevor Misfeldt; Jim Shur"/>
    <m/>
    <m/>
    <n v="2004"/>
    <m/>
    <m/>
    <m/>
    <m/>
    <x v="0"/>
    <s v="Programación y Desarrollo"/>
  </r>
  <r>
    <s v="Traditional music in modern Java"/>
    <s v="Judith O. Becker"/>
    <m/>
    <m/>
    <n v="1980"/>
    <m/>
    <m/>
    <m/>
    <m/>
    <x v="0"/>
    <s v="Programación y Desarrollo"/>
  </r>
  <r>
    <s v="Java Programmer's Reference"/>
    <s v="Grant Palmer"/>
    <m/>
    <m/>
    <n v="2000"/>
    <m/>
    <m/>
    <m/>
    <m/>
    <x v="0"/>
    <s v="Programación y Desarrollo"/>
  </r>
  <r>
    <s v="Professional Java SOAP"/>
    <s v="Henry Bequet"/>
    <m/>
    <m/>
    <n v="2001"/>
    <m/>
    <m/>
    <m/>
    <m/>
    <x v="0"/>
    <s v="Programación y Desarrollo"/>
  </r>
  <r>
    <s v="Writing Java applets"/>
    <s v="John Rodley"/>
    <m/>
    <m/>
    <n v="1996"/>
    <m/>
    <m/>
    <m/>
    <m/>
    <x v="0"/>
    <s v="Programación y Desarrollo"/>
  </r>
  <r>
    <s v="Programming with Java"/>
    <s v="Julia Case Bradley"/>
    <m/>
    <m/>
    <n v="2002"/>
    <m/>
    <m/>
    <m/>
    <m/>
    <x v="0"/>
    <s v="Programación y Desarrollo"/>
  </r>
  <r>
    <s v="Latest Java Tutorial"/>
    <s v="The Analyst"/>
    <m/>
    <m/>
    <n v="2019"/>
    <m/>
    <m/>
    <m/>
    <m/>
    <x v="0"/>
    <s v="Programación y Desarrollo"/>
  </r>
  <r>
    <s v="Pure Java Script"/>
    <m/>
    <m/>
    <m/>
    <m/>
    <m/>
    <m/>
    <m/>
    <m/>
    <x v="0"/>
    <s v="Programación y Desarrollo"/>
  </r>
  <r>
    <s v="Java Complete Book"/>
    <s v="James Gary"/>
    <m/>
    <m/>
    <n v="2023"/>
    <m/>
    <m/>
    <m/>
    <m/>
    <x v="0"/>
    <s v="Programación y Desarrollo"/>
  </r>
  <r>
    <s v="Checking Java Programs"/>
    <s v="Ian F. Darwin"/>
    <m/>
    <m/>
    <n v="2007"/>
    <m/>
    <m/>
    <m/>
    <m/>
    <x v="0"/>
    <s v="Programación y Desarrollo"/>
  </r>
  <r>
    <s v="Java Made Easy"/>
    <s v="K. K Chaudhry"/>
    <m/>
    <m/>
    <n v="2017"/>
    <m/>
    <m/>
    <m/>
    <m/>
    <x v="0"/>
    <s v="Programación y Desarrollo"/>
  </r>
  <r>
    <s v="Java 1.1"/>
    <s v="Rogers Cadenhead"/>
    <m/>
    <m/>
    <n v="1998"/>
    <m/>
    <m/>
    <m/>
    <m/>
    <x v="0"/>
    <s v="Programación y Desarrollo"/>
  </r>
  <r>
    <s v="Programming With Java!"/>
    <s v="Tim Ritchey"/>
    <m/>
    <m/>
    <n v="1995"/>
    <m/>
    <m/>
    <m/>
    <m/>
    <x v="0"/>
    <s v="Programación y Desarrollo"/>
  </r>
  <r>
    <s v="Mastering Java 2"/>
    <s v="John Zukowski"/>
    <m/>
    <m/>
    <n v="1998"/>
    <m/>
    <m/>
    <m/>
    <m/>
    <x v="0"/>
    <s v="Programación y Desarrollo"/>
  </r>
  <r>
    <s v="Core Java Programming"/>
    <s v="Jitendra Patel"/>
    <m/>
    <m/>
    <n v="2013"/>
    <m/>
    <m/>
    <m/>
    <m/>
    <x v="0"/>
    <s v="Programación y Desarrollo"/>
  </r>
  <r>
    <s v="Java Security Handbook"/>
    <s v="Jamie Jaworski; Paul Perrone"/>
    <m/>
    <m/>
    <n v="2000"/>
    <m/>
    <m/>
    <m/>
    <m/>
    <x v="2"/>
    <s v="Ciberseguridad"/>
  </r>
  <r>
    <s v="Java 8 Recipes"/>
    <s v="Josh Juneau; Mark Beaty; John OConner"/>
    <m/>
    <m/>
    <n v="2014"/>
    <m/>
    <m/>
    <m/>
    <m/>
    <x v="0"/>
    <s v="Programación y Desarrollo"/>
  </r>
  <r>
    <s v="Java database development"/>
    <s v="Martin L. Rinehart"/>
    <m/>
    <m/>
    <n v="1998"/>
    <m/>
    <m/>
    <m/>
    <m/>
    <x v="0"/>
    <s v="Programación y Desarrollo"/>
  </r>
  <r>
    <s v="Java programmer's library"/>
    <s v="Suleiman Lalani"/>
    <m/>
    <m/>
    <n v="1996"/>
    <m/>
    <m/>
    <m/>
    <m/>
    <x v="0"/>
    <s v="Programación y Desarrollo"/>
  </r>
  <r>
    <s v="JAVA developer's guide"/>
    <s v="Jamie Jaworski"/>
    <m/>
    <m/>
    <n v="1996"/>
    <m/>
    <m/>
    <m/>
    <m/>
    <x v="0"/>
    <s v="Programación y Desarrollo"/>
  </r>
  <r>
    <s v="Java Power Tools"/>
    <s v="John Smart"/>
    <m/>
    <m/>
    <n v="2008"/>
    <m/>
    <m/>
    <m/>
    <m/>
    <x v="0"/>
    <s v="Programación y Desarrollo"/>
  </r>
  <r>
    <s v="Java WorkShop programming"/>
    <s v="Steven Holzner"/>
    <m/>
    <m/>
    <n v="1996"/>
    <m/>
    <m/>
    <m/>
    <m/>
    <x v="0"/>
    <s v="Programación y Desarrollo"/>
  </r>
  <r>
    <s v="Piensa en Java"/>
    <s v="Bruce Eckel"/>
    <m/>
    <m/>
    <n v="2008"/>
    <m/>
    <m/>
    <m/>
    <m/>
    <x v="0"/>
    <s v="Programación y Desarrollo"/>
  </r>
  <r>
    <s v="Java message service"/>
    <s v="Mark Richards"/>
    <m/>
    <m/>
    <n v="2009"/>
    <m/>
    <m/>
    <m/>
    <m/>
    <x v="0"/>
    <s v="Programación y Desarrollo"/>
  </r>
  <r>
    <s v="Java Websocket Programming"/>
    <s v="Danny Coward"/>
    <m/>
    <m/>
    <n v="2013"/>
    <m/>
    <m/>
    <m/>
    <m/>
    <x v="0"/>
    <s v="Programación y Desarrollo"/>
  </r>
  <r>
    <s v="Using Java Workshop"/>
    <s v="Clayton Walnum"/>
    <m/>
    <m/>
    <n v="1996"/>
    <m/>
    <m/>
    <m/>
    <m/>
    <x v="0"/>
    <s v="Programación y Desarrollo"/>
  </r>
  <r>
    <s v="Java for students"/>
    <s v="Douglas Bell; Mike Parr"/>
    <m/>
    <m/>
    <n v="2010"/>
    <m/>
    <m/>
    <m/>
    <m/>
    <x v="0"/>
    <s v="Programación y Desarrollo"/>
  </r>
  <r>
    <s v="Java EE 7"/>
    <m/>
    <m/>
    <m/>
    <n v="2015"/>
    <m/>
    <m/>
    <m/>
    <m/>
    <x v="0"/>
    <s v="Programación y Desarrollo"/>
  </r>
  <r>
    <s v="Java Jumble_x000d__x000a_            _x000d__x000a_                Jumbles"/>
    <s v="Triumph Books"/>
    <m/>
    <m/>
    <n v="2010"/>
    <m/>
    <m/>
    <m/>
    <m/>
    <x v="0"/>
    <s v="Programación y Desarrollo"/>
  </r>
  <r>
    <s v="Professional JAVA fundamentals"/>
    <m/>
    <m/>
    <m/>
    <n v="1996"/>
    <m/>
    <m/>
    <m/>
    <m/>
    <x v="0"/>
    <s v="Programación y Desarrollo"/>
  </r>
  <r>
    <s v="JAVA developer's reference"/>
    <s v="Mike Cohn"/>
    <m/>
    <m/>
    <n v="1996"/>
    <m/>
    <m/>
    <m/>
    <m/>
    <x v="0"/>
    <s v="Programación y Desarrollo"/>
  </r>
  <r>
    <s v="Gardens in Java"/>
    <s v="Denys Lombard"/>
    <m/>
    <m/>
    <n v="2008"/>
    <m/>
    <m/>
    <m/>
    <m/>
    <x v="0"/>
    <s v="Programación y Desarrollo"/>
  </r>
  <r>
    <s v="Java for Everyone"/>
    <s v="Cay S. Horstmann"/>
    <m/>
    <m/>
    <n v="2023"/>
    <m/>
    <m/>
    <m/>
    <m/>
    <x v="0"/>
    <s v="Programación y Desarrollo"/>
  </r>
  <r>
    <s v="Java virtual machine"/>
    <s v="Jon Meyer"/>
    <m/>
    <m/>
    <n v="1997"/>
    <m/>
    <m/>
    <m/>
    <m/>
    <x v="0"/>
    <s v="Programación y Desarrollo"/>
  </r>
  <r>
    <s v="Exercices en Java"/>
    <s v="Claude Delannoy"/>
    <m/>
    <m/>
    <n v="2001"/>
    <m/>
    <m/>
    <m/>
    <m/>
    <x v="0"/>
    <s v="Programación y Desarrollo"/>
  </r>
  <r>
    <s v="Java Servlets JSP"/>
    <s v="Vijay Mukhi"/>
    <m/>
    <m/>
    <n v="2003"/>
    <m/>
    <m/>
    <m/>
    <m/>
    <x v="0"/>
    <s v="Programación y Desarrollo"/>
  </r>
  <r>
    <s v="Java Message Service"/>
    <s v="David Chappell"/>
    <m/>
    <m/>
    <n v="2000"/>
    <m/>
    <m/>
    <m/>
    <m/>
    <x v="0"/>
    <s v="Programación y Desarrollo"/>
  </r>
  <r>
    <s v="Playing for Java"/>
    <s v="Nicolas Leroux"/>
    <m/>
    <m/>
    <n v="2014"/>
    <m/>
    <m/>
    <m/>
    <m/>
    <x v="0"/>
    <s v="Programación y Desarrollo"/>
  </r>
  <r>
    <s v="Oost-Java"/>
    <s v="Dutch East Indies. Koninklijk Nederlandsch-Indisch Leger. 4. Infanterie-Brigade."/>
    <m/>
    <m/>
    <n v="1950"/>
    <m/>
    <m/>
    <m/>
    <m/>
    <x v="0"/>
    <s v="Programación y Desarrollo"/>
  </r>
  <r>
    <s v="Introduction to programming in Java"/>
    <s v="J. N. Patterson Hume; Christine Stephenson"/>
    <m/>
    <m/>
    <n v="2000"/>
    <m/>
    <m/>
    <m/>
    <m/>
    <x v="0"/>
    <s v="Programación y Desarrollo"/>
  </r>
  <r>
    <s v="Java 1.2 by example"/>
    <s v="Jerry R. Jackson"/>
    <m/>
    <m/>
    <n v="1999"/>
    <m/>
    <m/>
    <m/>
    <m/>
    <x v="0"/>
    <s v="Programación y Desarrollo"/>
  </r>
  <r>
    <s v="Java For Kids"/>
    <s v="Philip Conrod; Lou Tylee"/>
    <m/>
    <m/>
    <n v="2019"/>
    <m/>
    <m/>
    <m/>
    <m/>
    <x v="0"/>
    <s v="Programación y Desarrollo"/>
  </r>
  <r>
    <s v="Beginning Java"/>
    <s v="Philip Conrod; Lou Tylee"/>
    <m/>
    <m/>
    <n v="2017"/>
    <m/>
    <m/>
    <m/>
    <m/>
    <x v="0"/>
    <s v="Programación y Desarrollo"/>
  </r>
  <r>
    <s v="Dialektgeographische Untersuchungen in West-Java und im westlichen Zentral-Java"/>
    <s v="Bernd Nothofer"/>
    <m/>
    <m/>
    <n v="1980"/>
    <m/>
    <m/>
    <m/>
    <m/>
    <x v="0"/>
    <s v="Programación y Desarrollo"/>
  </r>
  <r>
    <s v="Estructura de datos con Java"/>
    <s v="Joseph Chase; John E. Lewis Ph. D."/>
    <m/>
    <m/>
    <n v="2006"/>
    <m/>
    <m/>
    <m/>
    <m/>
    <x v="0"/>
    <s v="Programación y Desarrollo"/>
  </r>
  <r>
    <s v="Java 17 Recipes"/>
    <s v="Josh Juneau; Luciano Manelli"/>
    <m/>
    <m/>
    <n v="2022"/>
    <m/>
    <m/>
    <m/>
    <m/>
    <x v="0"/>
    <s v="Programación y Desarrollo"/>
  </r>
  <r>
    <s v="Software design using Java 2"/>
    <s v="K. Lano"/>
    <m/>
    <m/>
    <n v="2002"/>
    <m/>
    <m/>
    <m/>
    <m/>
    <x v="0"/>
    <s v="Programación y Desarrollo"/>
  </r>
  <r>
    <s v="Java in 21 Days, Sams Teach Yourself (Covering Java 9)"/>
    <s v="Rogers Cadenhead"/>
    <m/>
    <m/>
    <n v="2019"/>
    <m/>
    <m/>
    <m/>
    <m/>
    <x v="0"/>
    <s v="Programación y Desarrollo"/>
  </r>
  <r>
    <s v="Murach's Java SE 6"/>
    <s v="Joel Murach; Andrea Steelman"/>
    <m/>
    <m/>
    <n v="2007"/>
    <m/>
    <m/>
    <m/>
    <m/>
    <x v="0"/>
    <s v="Programación y Desarrollo"/>
  </r>
  <r>
    <s v="Java software solutions"/>
    <s v="Lewis, John"/>
    <m/>
    <m/>
    <n v="2015"/>
    <m/>
    <m/>
    <m/>
    <m/>
    <x v="0"/>
    <s v="Programación y Desarrollo"/>
  </r>
  <r>
    <s v="Java in Two Semesters"/>
    <s v="Quentin Charatan; Aaron Kans"/>
    <m/>
    <m/>
    <n v="2019"/>
    <m/>
    <m/>
    <m/>
    <m/>
    <x v="0"/>
    <s v="Programación y Desarrollo"/>
  </r>
  <r>
    <s v="Java 1.1 unleashed"/>
    <s v="Michael Morrison"/>
    <m/>
    <m/>
    <n v="1997"/>
    <m/>
    <m/>
    <m/>
    <m/>
    <x v="0"/>
    <s v="Programación y Desarrollo"/>
  </r>
  <r>
    <s v="Object-oriented programming and Java"/>
    <m/>
    <m/>
    <m/>
    <n v="2007"/>
    <m/>
    <m/>
    <m/>
    <m/>
    <x v="0"/>
    <s v="Programación y Desarrollo"/>
  </r>
  <r>
    <s v="Java foundations"/>
    <s v="Lewis, John"/>
    <m/>
    <m/>
    <n v="2010"/>
    <m/>
    <m/>
    <m/>
    <m/>
    <x v="0"/>
    <s v="Programación y Desarrollo"/>
  </r>
  <r>
    <s v="Modern compiler implementation in Java"/>
    <s v="Andrew W. Appel; Jens Palsberg"/>
    <m/>
    <m/>
    <n v="2002"/>
    <m/>
    <m/>
    <m/>
    <m/>
    <x v="0"/>
    <s v="Programación y Desarrollo"/>
  </r>
  <r>
    <s v="Java Methods"/>
    <s v="Maria Litvin; Gary Litvin"/>
    <m/>
    <m/>
    <n v="2011"/>
    <m/>
    <m/>
    <m/>
    <m/>
    <x v="0"/>
    <s v="Programación y Desarrollo"/>
  </r>
  <r>
    <s v="Java In 21 Days Sams Teach Yourself Covering Java 8"/>
    <s v="Rogers Cadenhead"/>
    <m/>
    <m/>
    <n v="2014"/>
    <m/>
    <m/>
    <m/>
    <m/>
    <x v="0"/>
    <s v="Programación y Desarrollo"/>
  </r>
  <r>
    <s v="Starting out with Java"/>
    <s v="Tony Gaddis"/>
    <m/>
    <m/>
    <n v="2011"/>
    <m/>
    <m/>
    <m/>
    <m/>
    <x v="0"/>
    <s v="Programación y Desarrollo"/>
  </r>
  <r>
    <s v="Smaller foraminifera from Bodjonegoro (Java)"/>
    <s v="Lubbartus Boomgaart"/>
    <m/>
    <m/>
    <n v="1949"/>
    <m/>
    <m/>
    <m/>
    <m/>
    <x v="0"/>
    <s v="Programación y Desarrollo"/>
  </r>
  <r>
    <s v="Bases de datos con Java/ Database with Java (Anaya Multimedia)"/>
    <s v="Kevin Mukhar"/>
    <m/>
    <m/>
    <n v="2002"/>
    <m/>
    <m/>
    <m/>
    <m/>
    <x v="0"/>
    <s v="Programación y Desarrollo"/>
  </r>
  <r>
    <s v="En dan is er ... Java"/>
    <s v="Gertjan van der Laan"/>
    <m/>
    <m/>
    <n v="2002"/>
    <m/>
    <m/>
    <m/>
    <m/>
    <x v="0"/>
    <s v="Programación y Desarrollo"/>
  </r>
  <r>
    <s v="Object Oriented Programming in Java"/>
    <s v="David Livingston J"/>
    <m/>
    <m/>
    <n v="2021"/>
    <m/>
    <m/>
    <m/>
    <m/>
    <x v="0"/>
    <s v="Programación y Desarrollo"/>
  </r>
  <r>
    <s v="Conducting the Java job interview"/>
    <s v="Jeffrey M. Hunter"/>
    <m/>
    <m/>
    <n v="2004"/>
    <m/>
    <m/>
    <m/>
    <m/>
    <x v="0"/>
    <s v="Programación y Desarrollo"/>
  </r>
  <r>
    <s v="Java he xin ji shu"/>
    <s v="Cay S. Horstmann"/>
    <m/>
    <m/>
    <n v="2015"/>
    <m/>
    <m/>
    <m/>
    <m/>
    <x v="0"/>
    <s v="Programación y Desarrollo"/>
  </r>
  <r>
    <s v="Drie geografische studies over Java ="/>
    <m/>
    <m/>
    <m/>
    <n v="1963"/>
    <m/>
    <m/>
    <m/>
    <m/>
    <x v="0"/>
    <s v="Programación y Desarrollo"/>
  </r>
  <r>
    <s v="Killer game programming in Java"/>
    <s v="Davison, Andrew."/>
    <m/>
    <m/>
    <n v="2005"/>
    <m/>
    <m/>
    <m/>
    <m/>
    <x v="0"/>
    <s v="Programación y Desarrollo"/>
  </r>
  <r>
    <s v="Teach yourself SunSoft Java WorkShop in 21 days"/>
    <s v="Laura Lemay"/>
    <m/>
    <m/>
    <n v="1996"/>
    <m/>
    <m/>
    <m/>
    <m/>
    <x v="0"/>
    <s v="Programación y Desarrollo"/>
  </r>
  <r>
    <s v="Data abstraction and problem solving with Java : walls and mirrors"/>
    <s v="Frank M. Carrano; Janet Prichard"/>
    <m/>
    <m/>
    <n v="2000"/>
    <m/>
    <m/>
    <m/>
    <m/>
    <x v="0"/>
    <s v="Programación y Desarrollo"/>
  </r>
  <r>
    <s v="JAVA for Beginner's Crash Course"/>
    <s v="Quick Start Guides"/>
    <m/>
    <m/>
    <n v="2015"/>
    <m/>
    <m/>
    <m/>
    <m/>
    <x v="0"/>
    <s v="Programación y Desarrollo"/>
  </r>
  <r>
    <s v="Java EE and .NET Interoperability"/>
    <s v="Marina Fisher; Ray Lai; Sonu Sharma; Laurence Moroney"/>
    <m/>
    <m/>
    <n v="2006"/>
    <m/>
    <m/>
    <m/>
    <m/>
    <x v="0"/>
    <s v="Programación y Desarrollo"/>
  </r>
  <r>
    <s v="Coffee with pleasure"/>
    <s v="Laure Waridel; Eric St. Pierre"/>
    <m/>
    <m/>
    <n v="2001"/>
    <m/>
    <m/>
    <m/>
    <m/>
    <x v="0"/>
    <s v="Programación y Desarrollo"/>
  </r>
  <r>
    <s v="Hands-On Software Architecture with Java"/>
    <s v="Giuseppe Bonocore"/>
    <m/>
    <m/>
    <n v="2022"/>
    <m/>
    <m/>
    <m/>
    <m/>
    <x v="0"/>
    <s v="Programación y Desarrollo"/>
  </r>
  <r>
    <s v="Professional Java for Web Applications"/>
    <s v="Nicholas S. Williams"/>
    <m/>
    <m/>
    <n v="2014"/>
    <m/>
    <m/>
    <m/>
    <m/>
    <x v="0"/>
    <s v="Programación y Desarrollo"/>
  </r>
  <r>
    <s v="Ivor Horton's Beginning Java 2"/>
    <s v="Ivor Horton"/>
    <m/>
    <m/>
    <n v="2005"/>
    <m/>
    <m/>
    <m/>
    <m/>
    <x v="0"/>
    <s v="Programación y Desarrollo"/>
  </r>
  <r>
    <s v="Professional Java JDK 6 Edition"/>
    <s v="W. Clay Richardson"/>
    <m/>
    <m/>
    <n v="2007"/>
    <m/>
    <m/>
    <m/>
    <m/>
    <x v="0"/>
    <s v="Programación y Desarrollo"/>
  </r>
  <r>
    <s v="Operating Systems Concepts with Java"/>
    <s v="Abraham Silberschatz"/>
    <m/>
    <m/>
    <n v="2003"/>
    <m/>
    <m/>
    <m/>
    <m/>
    <x v="0"/>
    <s v="Programación y Desarrollo"/>
  </r>
  <r>
    <s v="A stereotaxic atlas of the Java monkey brain (Macaca irus)"/>
    <s v="Totada R. Shantha"/>
    <m/>
    <m/>
    <n v="1968"/>
    <m/>
    <m/>
    <m/>
    <m/>
    <x v="0"/>
    <s v="Programación y Desarrollo"/>
  </r>
  <r>
    <s v="HURRICANES VERSUS ZEROS"/>
    <s v="Terence Kelly; Kelly, Terence"/>
    <m/>
    <m/>
    <n v="2007"/>
    <m/>
    <m/>
    <m/>
    <m/>
    <x v="0"/>
    <s v="Programación y Desarrollo"/>
  </r>
  <r>
    <s v="OCP Oracle Certified Professional Java SE 11 Developer Complete Study Guide"/>
    <s v="Jeanne Boyarsky; Scott Selikoff"/>
    <m/>
    <m/>
    <n v="2020"/>
    <m/>
    <m/>
    <m/>
    <m/>
    <x v="0"/>
    <s v="Programación y Desarrollo"/>
  </r>
  <r>
    <s v="Über die Kawi-Sprache auf der Insel Java"/>
    <s v="Wilhelm von Humboldt"/>
    <m/>
    <m/>
    <n v="2011"/>
    <m/>
    <m/>
    <m/>
    <m/>
    <x v="0"/>
    <s v="Programación y Desarrollo"/>
  </r>
  <r>
    <s v="Java 2 weekend crash course"/>
    <s v="Julio Sanchez; Maria P. Canton"/>
    <m/>
    <m/>
    <n v="2000"/>
    <m/>
    <m/>
    <m/>
    <m/>
    <x v="0"/>
    <s v="Programación y Desarrollo"/>
  </r>
  <r>
    <s v="The Java 3D API specification"/>
    <s v="Henry A. Sowizral; Henry Sowizral; Kevin Rushforth; Michael Deering"/>
    <m/>
    <m/>
    <n v="1997"/>
    <m/>
    <m/>
    <m/>
    <m/>
    <x v="4"/>
    <s v="Programación y Desarrollo"/>
  </r>
  <r>
    <s v="Muslim and Catholic Pilgrimage Practices"/>
    <s v="Albertus Bagus Laksana"/>
    <m/>
    <m/>
    <n v="2014"/>
    <m/>
    <m/>
    <m/>
    <m/>
    <x v="0"/>
    <s v="Programación y Desarrollo"/>
  </r>
  <r>
    <s v="A letter to my sisters"/>
    <s v="Java L. Collins"/>
    <m/>
    <m/>
    <n v="2005"/>
    <m/>
    <m/>
    <m/>
    <m/>
    <x v="0"/>
    <s v="Programación y Desarrollo"/>
  </r>
  <r>
    <s v="Java programming with Oracle JDBC"/>
    <s v="Donald Bales"/>
    <m/>
    <m/>
    <n v="2002"/>
    <m/>
    <m/>
    <m/>
    <m/>
    <x v="0"/>
    <s v="Programación y Desarrollo"/>
  </r>
  <r>
    <s v="Java The Complete Reference, Seventh Edition (Osborne Complete Reference Series)"/>
    <s v="Aufmann et al"/>
    <m/>
    <m/>
    <n v="2006"/>
    <m/>
    <m/>
    <m/>
    <m/>
    <x v="0"/>
    <s v="Programación y Desarrollo"/>
  </r>
  <r>
    <s v="Programming Groovy"/>
    <s v="Venkat Subramaniam"/>
    <m/>
    <m/>
    <n v="2008"/>
    <m/>
    <m/>
    <m/>
    <m/>
    <x v="0"/>
    <s v="Programación y Desarrollo"/>
  </r>
  <r>
    <s v="Java Applets"/>
    <s v="Elizabeth Boese"/>
    <m/>
    <m/>
    <n v="2006"/>
    <m/>
    <m/>
    <m/>
    <m/>
    <x v="0"/>
    <s v="Programación y Desarrollo"/>
  </r>
  <r>
    <s v="Ūḍī ūḍī jāva pārevāṃ"/>
    <s v="Joshi, Shivkumar"/>
    <m/>
    <m/>
    <n v="1979"/>
    <m/>
    <m/>
    <m/>
    <m/>
    <x v="0"/>
    <s v="Programación y Desarrollo"/>
  </r>
  <r>
    <s v="Real-World Java"/>
    <s v="Jeanne Boyarsky; Victor Grazi"/>
    <m/>
    <m/>
    <n v="2024"/>
    <m/>
    <m/>
    <m/>
    <m/>
    <x v="0"/>
    <s v="Programación y Desarrollo"/>
  </r>
  <r>
    <s v="Java Gold"/>
    <s v="Golden Lotus Golden Lotus Foundation"/>
    <m/>
    <m/>
    <n v="2019"/>
    <m/>
    <m/>
    <m/>
    <m/>
    <x v="0"/>
    <s v="Programación y Desarrollo"/>
  </r>
  <r>
    <s v="JFC"/>
    <s v="Daniel I. Joshi; Pavel A. Vorobiev"/>
    <m/>
    <m/>
    <n v="1998"/>
    <m/>
    <m/>
    <m/>
    <m/>
    <x v="0"/>
    <s v="Programación y Desarrollo"/>
  </r>
  <r>
    <s v="... Java et ses habitants"/>
    <s v="Joseph Chailley-Bert"/>
    <m/>
    <m/>
    <n v="1900"/>
    <m/>
    <m/>
    <m/>
    <m/>
    <x v="0"/>
    <s v="Programación y Desarrollo"/>
  </r>
  <r>
    <s v="SOUTH BY JAVA HEAD."/>
    <s v="Alistair MacLean"/>
    <m/>
    <m/>
    <n v="1958"/>
    <m/>
    <m/>
    <m/>
    <m/>
    <x v="0"/>
    <s v="Programación y Desarrollo"/>
  </r>
  <r>
    <s v="Java-Thailand"/>
    <s v="Niels Mulder"/>
    <m/>
    <m/>
    <n v="1983"/>
    <m/>
    <m/>
    <m/>
    <m/>
    <x v="0"/>
    <s v="Programación y Desarrollo"/>
  </r>
  <r>
    <s v="Objects to components with the Java platform"/>
    <s v="Art Gittleman"/>
    <m/>
    <m/>
    <n v="2000"/>
    <m/>
    <m/>
    <m/>
    <m/>
    <x v="0"/>
    <s v="Programación y Desarrollo"/>
  </r>
  <r>
    <s v="An Introduction To Computer Science Using Java"/>
    <s v="Kamin"/>
    <m/>
    <m/>
    <n v="1997"/>
    <m/>
    <m/>
    <m/>
    <m/>
    <x v="0"/>
    <s v="Programación y Desarrollo"/>
  </r>
  <r>
    <s v="Android Boot Camp for Developers Using Java"/>
    <s v="Corinne Hoisington"/>
    <m/>
    <m/>
    <n v="2023"/>
    <m/>
    <m/>
    <m/>
    <m/>
    <x v="0"/>
    <s v="Programación y Desarrollo"/>
  </r>
  <r>
    <s v="Aplicaciones distribuidas en Java con tecnología RMI"/>
    <s v="Santiago Caballé Llobet; Fatos Xhafa"/>
    <m/>
    <m/>
    <n v="2007"/>
    <m/>
    <m/>
    <m/>
    <m/>
    <x v="0"/>
    <s v="Programación y Desarrollo"/>
  </r>
  <r>
    <s v="Java Programming"/>
    <s v="Robert Burton"/>
    <m/>
    <m/>
    <n v="2008"/>
    <m/>
    <m/>
    <m/>
    <m/>
    <x v="0"/>
    <s v="Programación y Desarrollo"/>
  </r>
  <r>
    <s v="Java developer's guide to Servlets and JSP"/>
    <s v="William B. Brogden"/>
    <m/>
    <m/>
    <n v="2001"/>
    <m/>
    <m/>
    <m/>
    <m/>
    <x v="0"/>
    <s v="Programación y Desarrollo"/>
  </r>
  <r>
    <s v="Data structures and the Java collections framework"/>
    <s v="Collins, William J."/>
    <m/>
    <m/>
    <n v="2011"/>
    <m/>
    <m/>
    <m/>
    <m/>
    <x v="3"/>
    <s v="Programación y Desarrollo"/>
  </r>
  <r>
    <s v="Trade, traders, and trading in rural Java"/>
    <s v="Jennifer Alexander"/>
    <m/>
    <m/>
    <n v="1987"/>
    <m/>
    <m/>
    <m/>
    <m/>
    <x v="11"/>
    <s v="Finanzas"/>
  </r>
  <r>
    <s v="Java 2 V5.0 (Guias Practicas)"/>
    <s v="F. Javier Moldes; F. Javier Moldes Teo"/>
    <m/>
    <m/>
    <n v="2005"/>
    <m/>
    <m/>
    <m/>
    <m/>
    <x v="0"/>
    <s v="Programación y Desarrollo"/>
  </r>
  <r>
    <s v="Peranakan Chinese politics in Java, 1917-42"/>
    <s v="Leo Suryadinata"/>
    <m/>
    <m/>
    <n v="1976"/>
    <m/>
    <m/>
    <m/>
    <m/>
    <x v="0"/>
    <s v="Programación y Desarrollo"/>
  </r>
  <r>
    <s v="Java Developer's Resource"/>
    <s v="Elliotte Rusty Harold"/>
    <m/>
    <m/>
    <n v="1996"/>
    <m/>
    <m/>
    <m/>
    <m/>
    <x v="0"/>
    <s v="Programación y Desarrollo"/>
  </r>
  <r>
    <s v="DevOps Tools for Java Developers"/>
    <s v="Stephen Chin; Melissa McKay; Ixchel Ruiz; Baruch Sadogursky"/>
    <m/>
    <m/>
    <n v="2022"/>
    <m/>
    <m/>
    <m/>
    <m/>
    <x v="10"/>
    <s v="Infraestructura y Sistemas"/>
  </r>
  <r>
    <s v="Cracking the Java Coding Interview"/>
    <s v="Kotiyana"/>
    <m/>
    <m/>
    <n v="2017"/>
    <m/>
    <m/>
    <m/>
    <m/>
    <x v="0"/>
    <s v="Programación y Desarrollo"/>
  </r>
  <r>
    <s v="Java Open Source programming"/>
    <s v="Joseph Walnes; Ara Abrahamian; Mike Cannon-Brookes; Patrick A. Lightbody"/>
    <m/>
    <m/>
    <n v="2003"/>
    <m/>
    <m/>
    <m/>
    <m/>
    <x v="0"/>
    <s v="Programación y Desarrollo"/>
  </r>
  <r>
    <s v="Lab manual to accompany Programming. Java"/>
    <s v="Rick Decker"/>
    <m/>
    <m/>
    <n v="1998"/>
    <m/>
    <m/>
    <m/>
    <m/>
    <x v="0"/>
    <s v="Programación y Desarrollo"/>
  </r>
  <r>
    <s v="Java by Dissection"/>
    <s v="Ira Pohl; Charlie McDowell"/>
    <m/>
    <m/>
    <n v="2001"/>
    <m/>
    <m/>
    <m/>
    <m/>
    <x v="0"/>
    <s v="Programación y Desarrollo"/>
  </r>
  <r>
    <s v="Java"/>
    <s v="Wilhelm Leonard Ritter"/>
    <m/>
    <m/>
    <n v="1872"/>
    <m/>
    <m/>
    <m/>
    <m/>
    <x v="0"/>
    <s v="Programación y Desarrollo"/>
  </r>
  <r>
    <s v="Blackbirds"/>
    <s v="Lily Java"/>
    <m/>
    <m/>
    <n v="2016"/>
    <m/>
    <m/>
    <m/>
    <m/>
    <x v="0"/>
    <s v="Programación y Desarrollo"/>
  </r>
  <r>
    <s v="Three Little Trolls"/>
    <s v="Neil Java"/>
    <m/>
    <m/>
    <n v="2020"/>
    <m/>
    <m/>
    <m/>
    <m/>
    <x v="0"/>
    <s v="Programación y Desarrollo"/>
  </r>
  <r>
    <s v="I Love Coffee"/>
    <s v="Java Journals"/>
    <m/>
    <m/>
    <n v="2019"/>
    <m/>
    <m/>
    <m/>
    <m/>
    <x v="0"/>
    <s v="Programación y Desarrollo"/>
  </r>
  <r>
    <s v="Did Someone Say Coffee?"/>
    <s v="Java Journals"/>
    <m/>
    <m/>
    <n v="2018"/>
    <m/>
    <m/>
    <m/>
    <m/>
    <x v="0"/>
    <s v="Programación y Desarrollo"/>
  </r>
  <r>
    <s v="Serena's Vow"/>
    <s v="Lily Java"/>
    <m/>
    <m/>
    <n v="2019"/>
    <m/>
    <m/>
    <m/>
    <m/>
    <x v="0"/>
    <s v="Programación y Desarrollo"/>
  </r>
  <r>
    <s v="Metal"/>
    <s v="Java Davis"/>
    <m/>
    <m/>
    <n v="2015"/>
    <m/>
    <m/>
    <m/>
    <m/>
    <x v="0"/>
    <s v="Programación y Desarrollo"/>
  </r>
  <r>
    <s v="Catalogus van de tentoonstelling te Soerabaja"/>
    <s v="Java-Instituut"/>
    <m/>
    <m/>
    <n v="1926"/>
    <m/>
    <m/>
    <m/>
    <m/>
    <x v="0"/>
    <s v="Programación y Desarrollo"/>
  </r>
  <r>
    <s v="Programma van het congres"/>
    <s v="Java-Instituut"/>
    <m/>
    <m/>
    <n v="1930"/>
    <m/>
    <m/>
    <m/>
    <m/>
    <x v="0"/>
    <s v="Programación y Desarrollo"/>
  </r>
  <r>
    <s v="Feminist Literary and Cultural Criticism"/>
    <s v="Java Singh"/>
    <m/>
    <m/>
    <n v="2023"/>
    <m/>
    <m/>
    <m/>
    <m/>
    <x v="0"/>
    <s v="Programación y Desarrollo"/>
  </r>
  <r>
    <s v="Vegan Software for the Zombie Soul"/>
    <s v="Melvin Java"/>
    <m/>
    <m/>
    <n v="2012"/>
    <m/>
    <m/>
    <m/>
    <m/>
    <x v="0"/>
    <s v="Programación y Desarrollo"/>
  </r>
  <r>
    <s v="WTF Is My Password : Alphabetical Password Organizer a-Z Index. Compact 6 X 9 Inches Filled with 100 Alphabetized Pages"/>
    <s v="Java Lava"/>
    <m/>
    <m/>
    <n v="2022"/>
    <m/>
    <m/>
    <m/>
    <m/>
    <x v="0"/>
    <s v="Programación y Desarrollo"/>
  </r>
  <r>
    <s v="Cowgirl"/>
    <s v="Java Davis"/>
    <m/>
    <m/>
    <n v="2013"/>
    <m/>
    <m/>
    <m/>
    <m/>
    <x v="0"/>
    <s v="Programación y Desarrollo"/>
  </r>
  <r>
    <s v="Recipe Book"/>
    <s v="Java Colori"/>
    <m/>
    <m/>
    <n v="2022"/>
    <m/>
    <m/>
    <m/>
    <m/>
    <x v="0"/>
    <s v="Programación y Desarrollo"/>
  </r>
  <r>
    <s v="Coffee and Friends Make the Perfect Blend"/>
    <s v="Java Journals"/>
    <m/>
    <m/>
    <n v="2018"/>
    <m/>
    <m/>
    <m/>
    <m/>
    <x v="0"/>
    <s v="Programación y Desarrollo"/>
  </r>
  <r>
    <s v="Coffee Is a Hug in a Mug"/>
    <s v="Java Journals"/>
    <m/>
    <m/>
    <n v="2018"/>
    <m/>
    <m/>
    <m/>
    <m/>
    <x v="0"/>
    <s v="Programación y Desarrollo"/>
  </r>
  <r>
    <s v="Weekly Planner"/>
    <s v="Java Colori"/>
    <m/>
    <m/>
    <n v="2022"/>
    <m/>
    <m/>
    <m/>
    <m/>
    <x v="0"/>
    <s v="Programación y Desarrollo"/>
  </r>
  <r>
    <s v="Depression Carpenter Large Print"/>
    <s v="Java Davis"/>
    <m/>
    <m/>
    <n v="2014"/>
    <m/>
    <m/>
    <m/>
    <m/>
    <x v="0"/>
    <s v="Programación y Desarrollo"/>
  </r>
  <r>
    <s v="Feministische Literatur- und Kulturkritik"/>
    <s v="Java Singh"/>
    <m/>
    <m/>
    <n v="2024"/>
    <m/>
    <m/>
    <m/>
    <m/>
    <x v="0"/>
    <s v="Programación y Desarrollo"/>
  </r>
  <r>
    <s v="Triptych Large Print Edition"/>
    <s v="Java Davis"/>
    <m/>
    <m/>
    <n v="2014"/>
    <m/>
    <m/>
    <m/>
    <m/>
    <x v="0"/>
    <s v="Programación y Desarrollo"/>
  </r>
  <r>
    <s v="Commune Large Print Edition"/>
    <s v="Java Davis"/>
    <m/>
    <m/>
    <n v="2014"/>
    <m/>
    <m/>
    <m/>
    <m/>
    <x v="0"/>
    <s v="Programación y Desarrollo"/>
  </r>
  <r>
    <s v="Beginners Guide to Learn Java"/>
    <s v="learn Java"/>
    <m/>
    <m/>
    <n v="2017"/>
    <m/>
    <m/>
    <m/>
    <m/>
    <x v="0"/>
    <s v="Programación y Desarrollo"/>
  </r>
  <r>
    <s v="Metal - Large Print Edition"/>
    <s v="Java Davis"/>
    <m/>
    <m/>
    <n v="2015"/>
    <m/>
    <m/>
    <m/>
    <m/>
    <x v="0"/>
    <s v="Programación y Desarrollo"/>
  </r>
  <r>
    <s v="Triptych"/>
    <s v="Java Davis"/>
    <m/>
    <m/>
    <n v="2014"/>
    <m/>
    <m/>
    <m/>
    <m/>
    <x v="0"/>
    <s v="Programación y Desarrollo"/>
  </r>
  <r>
    <s v="Programma van het Congres gehouden van 27 tot 29 December 1929 in de kapatihan Mangkoenagaran te Soerakarta, ter gelegenheid van het tienjarig bestaan van het Java-Instituut, 1919-1929"/>
    <s v="Java-Instituut"/>
    <m/>
    <m/>
    <n v="1929"/>
    <m/>
    <m/>
    <m/>
    <m/>
    <x v="0"/>
    <s v="Programación y Desarrollo"/>
  </r>
  <r>
    <s v="Programma voor het congres van het Java-Instituut te Jogjakarta 24 t/m 27 December 1924"/>
    <s v="Java-Instituut"/>
    <m/>
    <m/>
    <n v="1924"/>
    <m/>
    <m/>
    <m/>
    <m/>
    <x v="0"/>
    <s v="Programación y Desarrollo"/>
  </r>
  <r>
    <s v="Infusions"/>
    <s v="Java Writers"/>
    <m/>
    <m/>
    <n v="2012"/>
    <m/>
    <m/>
    <m/>
    <m/>
    <x v="0"/>
    <s v="Programación y Desarrollo"/>
  </r>
  <r>
    <s v="Bless Your Heart Coffee Recipes"/>
    <s v="Java Joe"/>
    <m/>
    <m/>
    <n v="2017"/>
    <m/>
    <m/>
    <m/>
    <m/>
    <x v="0"/>
    <s v="Programación y Desarrollo"/>
  </r>
  <r>
    <s v="alistar maclean"/>
    <s v="java head"/>
    <m/>
    <m/>
    <n v="1958"/>
    <m/>
    <m/>
    <m/>
    <m/>
    <x v="0"/>
    <s v="Programación y Desarrollo"/>
  </r>
  <r>
    <s v="Les règles vertes"/>
    <s v="Java Kavin"/>
    <m/>
    <m/>
    <n v="1982"/>
    <m/>
    <m/>
    <m/>
    <m/>
    <x v="0"/>
    <s v="Programación y Desarrollo"/>
  </r>
  <r>
    <s v="Depression Carpenter"/>
    <s v="Java Davis"/>
    <m/>
    <m/>
    <n v="2013"/>
    <m/>
    <m/>
    <m/>
    <m/>
    <x v="0"/>
    <s v="Programación y Desarrollo"/>
  </r>
  <r>
    <s v="A Friend of Nikki Sunshine's"/>
    <s v="Java Bomani"/>
    <m/>
    <m/>
    <n v="2006"/>
    <m/>
    <m/>
    <m/>
    <m/>
    <x v="0"/>
    <s v="Programación y Desarrollo"/>
  </r>
  <r>
    <s v="Belleza Natural"/>
    <s v="Java Jeiman"/>
    <m/>
    <m/>
    <n v="2002"/>
    <m/>
    <m/>
    <m/>
    <m/>
    <x v="0"/>
    <s v="Programación y Desarrollo"/>
  </r>
  <r>
    <s v="Programma van het congres gehouden van 27 tot en met 29 Dec 1929 in de Kapatihan Mangkoenagaran te Soerakarta, ter gelegenheid van het tienjarig bestaan van het Java Instituut, 1919-1929"/>
    <s v="Java-Instituut"/>
    <m/>
    <m/>
    <n v="1929"/>
    <m/>
    <m/>
    <m/>
    <m/>
    <x v="0"/>
    <s v="Programación y Desarrollo"/>
  </r>
  <r>
    <s v="Classic Computer Science Problems in Java"/>
    <s v="David Kopec"/>
    <m/>
    <m/>
    <n v="2020"/>
    <m/>
    <m/>
    <m/>
    <m/>
    <x v="0"/>
    <s v="Programación y Desarrollo"/>
  </r>
  <r>
    <s v="Object-Oriented Data Structures Using Java"/>
    <s v="Nell Dale; Daniel T. Joyce; Chip Weems"/>
    <m/>
    <m/>
    <n v="2016"/>
    <m/>
    <m/>
    <m/>
    <m/>
    <x v="3"/>
    <s v="Programación y Desarrollo"/>
  </r>
  <r>
    <s v="Distributed Java 2 Platform Database Development"/>
    <s v="Stewart Birnam"/>
    <m/>
    <m/>
    <n v="2000"/>
    <m/>
    <m/>
    <m/>
    <m/>
    <x v="0"/>
    <s v="Programación y Desarrollo"/>
  </r>
  <r>
    <s v="Formal Syntax and Semantics of Java"/>
    <s v="Jim Alves-Foss"/>
    <m/>
    <m/>
    <n v="1999"/>
    <m/>
    <m/>
    <m/>
    <m/>
    <x v="0"/>
    <s v="Programación y Desarrollo"/>
  </r>
  <r>
    <s v="SQL Server Database Programming with Java"/>
    <s v="Ying Bai"/>
    <m/>
    <m/>
    <n v="2022"/>
    <m/>
    <m/>
    <m/>
    <m/>
    <x v="0"/>
    <s v="Programación y Desarrollo"/>
  </r>
  <r>
    <s v="Java 4 Selenium WebDriver"/>
    <s v="Rex Jones"/>
    <m/>
    <m/>
    <n v="2016"/>
    <m/>
    <m/>
    <m/>
    <m/>
    <x v="0"/>
    <s v="Programación y Desarrollo"/>
  </r>
  <r>
    <s v="Natural Language Processing with Java and LingPipe Cookbook"/>
    <s v="Breck Baldwin; Krishna Dayanidhi"/>
    <m/>
    <m/>
    <n v="2014"/>
    <m/>
    <m/>
    <m/>
    <m/>
    <x v="0"/>
    <s v="Programación y Desarrollo"/>
  </r>
  <r>
    <s v="Real World Java EE Patterns Rethinking Best Practices"/>
    <s v="Adam Bien"/>
    <m/>
    <m/>
    <n v="2009"/>
    <m/>
    <m/>
    <m/>
    <m/>
    <x v="0"/>
    <s v="Programación y Desarrollo"/>
  </r>
  <r>
    <s v="Einstieg in Java und OOP"/>
    <s v="Christian Silberbauer"/>
    <m/>
    <m/>
    <n v="2009"/>
    <m/>
    <m/>
    <m/>
    <m/>
    <x v="0"/>
    <s v="Programación y Desarrollo"/>
  </r>
  <r>
    <s v="Starting Out with Java"/>
    <s v="Tony Gaddis"/>
    <m/>
    <m/>
    <n v="2012"/>
    <m/>
    <m/>
    <m/>
    <m/>
    <x v="0"/>
    <s v="Programación y Desarrollo"/>
  </r>
  <r>
    <s v="Mission-critical Java project management"/>
    <s v="Gregory C. Dennis; Gregory Dennis; James R. Rubin"/>
    <m/>
    <m/>
    <n v="1998"/>
    <m/>
    <m/>
    <m/>
    <m/>
    <x v="0"/>
    <s v="Programación y Desarrollo"/>
  </r>
  <r>
    <s v="The importance of Java seen from the air"/>
    <s v="H. M. de Vries"/>
    <m/>
    <m/>
    <n v="1928"/>
    <m/>
    <m/>
    <m/>
    <m/>
    <x v="0"/>
    <s v="Programación y Desarrollo"/>
  </r>
  <r>
    <s v="Learn JavaFX 17"/>
    <s v="Kishori Sharan; Peter Späth"/>
    <m/>
    <m/>
    <n v="2022"/>
    <m/>
    <m/>
    <m/>
    <m/>
    <x v="0"/>
    <s v="Programación y Desarrollo"/>
  </r>
  <r>
    <s v="OCA Java SE 8 Programmer I Exam Guide (Exams 1Z0-808)"/>
    <s v="Kathy Sierra; Bert Bates"/>
    <m/>
    <m/>
    <n v="2017"/>
    <m/>
    <m/>
    <m/>
    <m/>
    <x v="0"/>
    <s v="Programación y Desarrollo"/>
  </r>
  <r>
    <s v="The Sunda kingdoms of West Java"/>
    <s v="Herwig Zahorka"/>
    <m/>
    <m/>
    <n v="2007"/>
    <m/>
    <m/>
    <m/>
    <m/>
    <x v="0"/>
    <s v="Programación y Desarrollo"/>
  </r>
  <r>
    <s v="Java-based XML utility for the NIST machine tool data repository"/>
    <s v="Joe Falco"/>
    <m/>
    <m/>
    <n v="2000"/>
    <m/>
    <m/>
    <m/>
    <m/>
    <x v="0"/>
    <s v="Programación y Desarrollo"/>
  </r>
  <r>
    <s v="Java - Exemplarisch"/>
    <s v="Ägidius Plüss"/>
    <m/>
    <m/>
    <n v="2004"/>
    <m/>
    <m/>
    <m/>
    <m/>
    <x v="0"/>
    <s v="Programación y Desarrollo"/>
  </r>
  <r>
    <s v="Advanced techniques for Java developers"/>
    <s v="Daniel J. Berg"/>
    <m/>
    <m/>
    <n v="1997"/>
    <m/>
    <m/>
    <m/>
    <m/>
    <x v="0"/>
    <s v="Programación y Desarrollo"/>
  </r>
  <r>
    <s v="Java Concepts for Java 5 and 6"/>
    <s v="Cay S. Horstmann"/>
    <m/>
    <m/>
    <n v="2007"/>
    <m/>
    <m/>
    <m/>
    <m/>
    <x v="0"/>
    <s v="Programación y Desarrollo"/>
  </r>
  <r>
    <s v="The History of Java"/>
    <s v="Stamford Raffles"/>
    <m/>
    <m/>
    <n v="1977"/>
    <m/>
    <m/>
    <m/>
    <m/>
    <x v="0"/>
    <s v="Programación y Desarrollo"/>
  </r>
  <r>
    <s v="Java als erste Programmiersprache"/>
    <s v="Joachim Goll; Cornelia Weiß"/>
    <m/>
    <m/>
    <n v="2000"/>
    <m/>
    <m/>
    <m/>
    <m/>
    <x v="0"/>
    <s v="Programación y Desarrollo"/>
  </r>
  <r>
    <s v="Java Programming for Android Developers for Dummies"/>
    <s v="Barry Burd"/>
    <m/>
    <m/>
    <n v="2013"/>
    <m/>
    <m/>
    <m/>
    <m/>
    <x v="0"/>
    <s v="Programación y Desarrollo"/>
  </r>
  <r>
    <s v="Rich forests, poor people"/>
    <s v="Nancy Lee Peluso"/>
    <m/>
    <m/>
    <n v="1992"/>
    <m/>
    <m/>
    <m/>
    <m/>
    <x v="0"/>
    <s v="Programación y Desarrollo"/>
  </r>
  <r>
    <s v="Smart card application development using Java"/>
    <s v="Uwe Hansmann; Martin S. Nicklous; Thomas Schäck; Achim Schneider; Frank Seliger"/>
    <m/>
    <m/>
    <n v="1999"/>
    <m/>
    <m/>
    <m/>
    <m/>
    <x v="0"/>
    <s v="Programación y Desarrollo"/>
  </r>
  <r>
    <s v="java(TM).rmi"/>
    <s v="Esmond Pitt"/>
    <m/>
    <m/>
    <n v="2001"/>
    <m/>
    <m/>
    <m/>
    <m/>
    <x v="0"/>
    <s v="Programación y Desarrollo"/>
  </r>
  <r>
    <s v="Java 2 Micro Edition"/>
    <s v="Eric Giguere"/>
    <m/>
    <m/>
    <n v="2000"/>
    <m/>
    <m/>
    <m/>
    <m/>
    <x v="0"/>
    <s v="Programación y Desarrollo"/>
  </r>
  <r>
    <s v="Java 2 network security"/>
    <s v="Duane F. Reller; Deepak Gupta; Milind Nagnur; Ashok K. Ramani; Marco Pistoia; Ashok Ramani"/>
    <m/>
    <m/>
    <n v="1999"/>
    <m/>
    <m/>
    <m/>
    <m/>
    <x v="2"/>
    <s v="Ciberseguridad"/>
  </r>
  <r>
    <s v="Bibliothèques de classes Java 2"/>
    <s v="Krishna Sankar"/>
    <m/>
    <m/>
    <n v="1999"/>
    <m/>
    <m/>
    <m/>
    <m/>
    <x v="8"/>
    <s v="Infraestructura y Sistemas"/>
  </r>
  <r>
    <s v="Data structures &amp; algorithms in Java"/>
    <s v="Mitchell Waite"/>
    <m/>
    <m/>
    <n v="1998"/>
    <m/>
    <m/>
    <m/>
    <m/>
    <x v="3"/>
    <s v="Programación y Desarrollo"/>
  </r>
  <r>
    <s v="Functional Programming in Java: How functional techniques improve your Java programs"/>
    <s v="Pierre-Yves Saumont"/>
    <m/>
    <m/>
    <n v="2017"/>
    <m/>
    <m/>
    <m/>
    <m/>
    <x v="0"/>
    <s v="Programación y Desarrollo"/>
  </r>
  <r>
    <s v="Professional Java JDK 6th edition"/>
    <s v="W. Clay Richardson; Donald Avondolio; Scot Schrager; Mark W. Mitchell; Jeff Scanlon"/>
    <m/>
    <m/>
    <n v="2007"/>
    <m/>
    <m/>
    <m/>
    <m/>
    <x v="0"/>
    <s v="Programación y Desarrollo"/>
  </r>
  <r>
    <s v="Efficient Java"/>
    <s v="Nick Mitchell; Edith Schonberg; Gary Sevitsky"/>
    <m/>
    <m/>
    <m/>
    <m/>
    <m/>
    <m/>
    <m/>
    <x v="0"/>
    <s v="Programación y Desarrollo"/>
  </r>
  <r>
    <s v="Core Java"/>
    <m/>
    <m/>
    <m/>
    <n v="2007"/>
    <m/>
    <m/>
    <m/>
    <m/>
    <x v="0"/>
    <s v="Programación y Desarrollo"/>
  </r>
  <r>
    <s v="Programming with Java IDL"/>
    <s v="Geoff Lewis"/>
    <m/>
    <m/>
    <n v="1998"/>
    <m/>
    <m/>
    <m/>
    <m/>
    <x v="0"/>
    <s v="Programación y Desarrollo"/>
  </r>
  <r>
    <s v="Java for RPG programmers"/>
    <s v="Phil Coulthard; George Farr"/>
    <m/>
    <m/>
    <n v="2006"/>
    <m/>
    <m/>
    <m/>
    <m/>
    <x v="0"/>
    <s v="Programación y Desarrollo"/>
  </r>
  <r>
    <s v="Post-Humanist Nomadisms Across Non-Oedipal Spatiality"/>
    <s v="Java Singh; Indrani Mukherjee"/>
    <m/>
    <m/>
    <n v="2021"/>
    <m/>
    <m/>
    <m/>
    <m/>
    <x v="0"/>
    <s v="Programación y Desarrollo"/>
  </r>
  <r>
    <s v="Tourism, Heritage and National Culture in Java"/>
    <s v="Heidi Dahles"/>
    <m/>
    <m/>
    <n v="2001"/>
    <m/>
    <m/>
    <m/>
    <m/>
    <x v="0"/>
    <s v="Programación y Desarrollo"/>
  </r>
  <r>
    <s v="Java Software Development with Event B"/>
    <s v="Néstor Cataño Collazos; Luciano Baresi"/>
    <m/>
    <m/>
    <n v="2020"/>
    <m/>
    <m/>
    <m/>
    <m/>
    <x v="0"/>
    <s v="Programación y Desarrollo"/>
  </r>
  <r>
    <s v="Java - Java"/>
    <s v="Byron Steel"/>
    <m/>
    <m/>
    <n v="1928"/>
    <m/>
    <m/>
    <m/>
    <m/>
    <x v="0"/>
    <s v="Programación y Desarrollo"/>
  </r>
  <r>
    <s v="Java-Java"/>
    <s v="Francis Steegmuller"/>
    <m/>
    <m/>
    <n v="1928"/>
    <m/>
    <m/>
    <m/>
    <m/>
    <x v="0"/>
    <s v="Programación y Desarrollo"/>
  </r>
  <r>
    <s v="Webct Pinpack Java Java Java"/>
    <m/>
    <m/>
    <m/>
    <n v="2000"/>
    <m/>
    <m/>
    <m/>
    <m/>
    <x v="0"/>
    <s v="Programación y Desarrollo"/>
  </r>
  <r>
    <s v="&quot;Java, Java, Java"/>
    <s v="MORELLI"/>
    <m/>
    <m/>
    <n v="2002"/>
    <m/>
    <m/>
    <m/>
    <m/>
    <x v="0"/>
    <s v="Programación y Desarrollo"/>
  </r>
  <r>
    <s v="War, culture, and economy in Java, 1677-1726"/>
    <s v="M. C. Ricklefs"/>
    <m/>
    <m/>
    <n v="1993"/>
    <m/>
    <m/>
    <m/>
    <m/>
    <x v="0"/>
    <s v="Programación y Desarrollo"/>
  </r>
  <r>
    <s v="Zero to Mastery in Java Programming- No. 1 Java Book for Beginners, This Amazing Java Book Covers a-Z about Programming in Java, Also Comes with Java Tricks You Should Definietly Know, Latest Edition"/>
    <s v="Vei Publishing; Rajiv Jain"/>
    <m/>
    <m/>
    <n v="2022"/>
    <m/>
    <m/>
    <m/>
    <m/>
    <x v="0"/>
    <s v="Programación y Desarrollo"/>
  </r>
  <r>
    <s v="Be Prepared for the AP Computer Science Exam in Java"/>
    <s v="Maria Litvin"/>
    <m/>
    <m/>
    <n v="2003"/>
    <m/>
    <m/>
    <m/>
    <m/>
    <x v="0"/>
    <s v="Programación y Desarrollo"/>
  </r>
  <r>
    <s v="Teach yourself Internet game programming with Java in 21 days"/>
    <s v="Michael Morrison; Michael Morrison"/>
    <m/>
    <m/>
    <n v="1996"/>
    <m/>
    <m/>
    <m/>
    <m/>
    <x v="0"/>
    <s v="Programación y Desarrollo"/>
  </r>
  <r>
    <s v="SC exam study kit"/>
    <s v="Matthew Scarpino; Hanumant Deshmukh; Jignesh Malavia; Matthew Scarpino"/>
    <m/>
    <m/>
    <n v="2005"/>
    <m/>
    <m/>
    <m/>
    <m/>
    <x v="0"/>
    <s v="Programación y Desarrollo"/>
  </r>
  <r>
    <s v="Grundkurs Computergrafik mit Java"/>
    <s v="Frank Klawonn"/>
    <m/>
    <m/>
    <n v="2009"/>
    <m/>
    <m/>
    <m/>
    <m/>
    <x v="0"/>
    <s v="Programación y Desarrollo"/>
  </r>
  <r>
    <s v="High-performance Java platform computing"/>
    <s v="Christopher, Thomas W."/>
    <m/>
    <m/>
    <n v="2000"/>
    <m/>
    <m/>
    <m/>
    <m/>
    <x v="0"/>
    <s v="Programación y Desarrollo"/>
  </r>
  <r>
    <s v="Java For Dummies Quick Reference"/>
    <s v="Doug Lowe"/>
    <m/>
    <m/>
    <n v="2012"/>
    <m/>
    <m/>
    <m/>
    <m/>
    <x v="0"/>
    <s v="Programación y Desarrollo"/>
  </r>
  <r>
    <s v="Java 6 Core Techniken"/>
    <s v="Friedrich Esser"/>
    <m/>
    <m/>
    <n v="2008"/>
    <m/>
    <m/>
    <m/>
    <m/>
    <x v="0"/>
    <s v="Programación y Desarrollo"/>
  </r>
  <r>
    <s v="Using java"/>
    <s v="Alexander Newman; Alesander Newman; Jerry Ablan; Michael Fergan; Amber Benson; Eric Blossom; Joe Carpenter; Luke Cassady-Dorion; Jay Cross; Simeon Greene; Suresh K. Jois; Ira Krakow; Kevin M. Krom; Mary Pietrowicz; Mark Waks; Gregory A. Walsh"/>
    <m/>
    <m/>
    <n v="1996"/>
    <m/>
    <m/>
    <m/>
    <m/>
    <x v="0"/>
    <s v="Programación y Desarrollo"/>
  </r>
  <r>
    <s v="Essential Java 2 fast"/>
    <s v="John Cowell"/>
    <m/>
    <m/>
    <n v="2000"/>
    <m/>
    <m/>
    <m/>
    <m/>
    <x v="0"/>
    <s v="Programación y Desarrollo"/>
  </r>
  <r>
    <s v="Superlative 2023 Java Programming for Beginners"/>
    <s v="Maya Clinton"/>
    <m/>
    <m/>
    <n v="2022"/>
    <m/>
    <m/>
    <m/>
    <m/>
    <x v="0"/>
    <s v="Programación y Desarrollo"/>
  </r>
  <r>
    <s v="JAVA Programming, for Beginners, Quick Start Guide!"/>
    <s v="Dart R. Swift; Pandas C. Perl; Ray Yao"/>
    <m/>
    <m/>
    <n v="2020"/>
    <m/>
    <m/>
    <m/>
    <m/>
    <x v="0"/>
    <s v="Programación y Desarrollo"/>
  </r>
  <r>
    <s v="Concurrent Programming in Java(TM)"/>
    <s v="Douglas Lea"/>
    <m/>
    <m/>
    <n v="2006"/>
    <m/>
    <m/>
    <m/>
    <m/>
    <x v="0"/>
    <s v="Programación y Desarrollo"/>
  </r>
  <r>
    <s v="The great cultures of the isle of Java"/>
    <s v="F. Fokkens"/>
    <m/>
    <m/>
    <n v="1910"/>
    <m/>
    <m/>
    <m/>
    <m/>
    <x v="0"/>
    <s v="Programación y Desarrollo"/>
  </r>
  <r>
    <s v="Objects Unencapsulated"/>
    <s v="Ian Joyner"/>
    <m/>
    <m/>
    <n v="1999"/>
    <m/>
    <m/>
    <m/>
    <m/>
    <x v="0"/>
    <s v="Programación y Desarrollo"/>
  </r>
  <r>
    <s v="The ghost of the Java coast"/>
    <s v="Walter G. Winslow"/>
    <m/>
    <m/>
    <n v="1974"/>
    <m/>
    <m/>
    <m/>
    <m/>
    <x v="0"/>
    <s v="Programación y Desarrollo"/>
  </r>
  <r>
    <s v="Java 2 micro edition"/>
    <s v="Eric Gigur̈e"/>
    <m/>
    <m/>
    <n v="2000"/>
    <m/>
    <m/>
    <m/>
    <m/>
    <x v="0"/>
    <s v="Programación y Desarrollo"/>
  </r>
  <r>
    <s v="Java How to Learn Java Programming"/>
    <s v="Chandan SINGH"/>
    <m/>
    <m/>
    <n v="2021"/>
    <m/>
    <m/>
    <m/>
    <m/>
    <x v="0"/>
    <s v="Programación y Desarrollo"/>
  </r>
  <r>
    <s v="Ordinary and partial differential equation routines in C, C++, Fortran, Java, Maple, and MATLAB"/>
    <s v="H. J. Lee"/>
    <m/>
    <m/>
    <n v="2003"/>
    <m/>
    <m/>
    <m/>
    <m/>
    <x v="0"/>
    <s v="Programación y Desarrollo"/>
  </r>
  <r>
    <s v="Fundamental Networking in Java"/>
    <s v="Esmond Pitt"/>
    <m/>
    <m/>
    <n v="2005"/>
    <m/>
    <m/>
    <m/>
    <m/>
    <x v="10"/>
    <s v="Infraestructura y Sistemas"/>
  </r>
  <r>
    <s v="Ivor Horton's Beginning Java"/>
    <s v="Ivor Horton"/>
    <m/>
    <m/>
    <n v="2011"/>
    <m/>
    <m/>
    <m/>
    <m/>
    <x v="0"/>
    <s v="Programación y Desarrollo"/>
  </r>
  <r>
    <s v="Getting to Know Java"/>
    <s v="Don Rauf"/>
    <m/>
    <m/>
    <n v="2018"/>
    <m/>
    <m/>
    <m/>
    <m/>
    <x v="0"/>
    <s v="Programación y Desarrollo"/>
  </r>
  <r>
    <s v="Fundamentals of Java Programming"/>
    <s v="Mitsunori Ogihara"/>
    <m/>
    <m/>
    <n v="2018"/>
    <m/>
    <m/>
    <m/>
    <m/>
    <x v="0"/>
    <s v="Programación y Desarrollo"/>
  </r>
  <r>
    <s v="Java Essentials for Dummies"/>
    <s v="Doug Lowe; Paul McFedries"/>
    <m/>
    <m/>
    <n v="2024"/>
    <m/>
    <m/>
    <m/>
    <m/>
    <x v="0"/>
    <s v="Programación y Desarrollo"/>
  </r>
  <r>
    <s v="Java All-in-One for Dummies"/>
    <s v="Doug Lowe"/>
    <m/>
    <m/>
    <n v="2011"/>
    <m/>
    <m/>
    <m/>
    <m/>
    <x v="0"/>
    <s v="Programación y Desarrollo"/>
  </r>
  <r>
    <s v="Complete Java 2 Certification Study Guide"/>
    <s v="Philip Heller"/>
    <m/>
    <m/>
    <n v="2005"/>
    <m/>
    <m/>
    <m/>
    <m/>
    <x v="0"/>
    <s v="Programación y Desarrollo"/>
  </r>
  <r>
    <s v="Modern Compiler Implementation in Java"/>
    <s v="Andrew W. Appel"/>
    <m/>
    <m/>
    <n v="1997"/>
    <m/>
    <m/>
    <m/>
    <m/>
    <x v="0"/>
    <s v="Programación y Desarrollo"/>
  </r>
  <r>
    <s v="Programming Essentials Using Java"/>
    <s v="William McAllister; S. Jane Fritz"/>
    <m/>
    <m/>
    <n v="2017"/>
    <m/>
    <m/>
    <m/>
    <m/>
    <x v="0"/>
    <s v="Programación y Desarrollo"/>
  </r>
  <r>
    <s v="Imagine! Java"/>
    <s v="Frank M. Carrano"/>
    <m/>
    <m/>
    <n v="2010"/>
    <m/>
    <m/>
    <m/>
    <m/>
    <x v="0"/>
    <s v="Programación y Desarrollo"/>
  </r>
  <r>
    <s v="Topographische und naturwissenschaftliche Reisen durch Java"/>
    <s v="Friedrich Junghuhn"/>
    <m/>
    <m/>
    <n v="1845"/>
    <m/>
    <m/>
    <m/>
    <m/>
    <x v="0"/>
    <s v="Programación y Desarrollo"/>
  </r>
  <r>
    <s v="Concurrent and distributed computing in Java"/>
    <s v="Vijay K. Garg"/>
    <m/>
    <m/>
    <n v="2004"/>
    <m/>
    <m/>
    <m/>
    <m/>
    <x v="0"/>
    <s v="Programación y Desarrollo"/>
  </r>
  <r>
    <s v="Java for engineers and scientists"/>
    <s v="Stephen J Chapman"/>
    <m/>
    <m/>
    <n v="2003"/>
    <m/>
    <m/>
    <m/>
    <m/>
    <x v="0"/>
    <s v="Programación y Desarrollo"/>
  </r>
  <r>
    <s v="Peacocks and other stories of Java"/>
    <s v="Vennette Herron"/>
    <m/>
    <m/>
    <n v="1927"/>
    <m/>
    <m/>
    <m/>
    <m/>
    <x v="0"/>
    <s v="Programación y Desarrollo"/>
  </r>
  <r>
    <s v="Think Data Structures: Algorithms and Information Retrieval in Java"/>
    <s v="Allen B. Downey"/>
    <m/>
    <m/>
    <n v="2017"/>
    <m/>
    <m/>
    <m/>
    <m/>
    <x v="3"/>
    <s v="Programación y Desarrollo"/>
  </r>
  <r>
    <s v="New Java"/>
    <s v="Tim Jowers"/>
    <m/>
    <m/>
    <n v="2007"/>
    <m/>
    <m/>
    <m/>
    <m/>
    <x v="0"/>
    <s v="Programación y Desarrollo"/>
  </r>
  <r>
    <s v="The Java application programming interface"/>
    <s v="James Gosling; Frank Yellin"/>
    <m/>
    <m/>
    <n v="1996"/>
    <m/>
    <m/>
    <m/>
    <m/>
    <x v="0"/>
    <s v="Programación y Desarrollo"/>
  </r>
  <r>
    <s v="A programmer's guide to Java SCJP certification"/>
    <s v="Khalid Azim Mughal"/>
    <m/>
    <m/>
    <n v="2008"/>
    <m/>
    <m/>
    <m/>
    <m/>
    <x v="0"/>
    <s v="Programación y Desarrollo"/>
  </r>
  <r>
    <s v="Objectoriented Software Engineering Using UML Patterns and Java"/>
    <s v="Allen H. Dutoit"/>
    <m/>
    <m/>
    <n v="2009"/>
    <m/>
    <m/>
    <m/>
    <m/>
    <x v="13"/>
    <s v="Ciencia e Ingeniería"/>
  </r>
  <r>
    <s v="SQL database programming with Java"/>
    <s v="McCarty, Bill.; Bill McCarthy"/>
    <m/>
    <m/>
    <n v="1997"/>
    <m/>
    <m/>
    <m/>
    <m/>
    <x v="0"/>
    <s v="Programación y Desarrollo"/>
  </r>
  <r>
    <s v="The blue-eyed enemy"/>
    <s v="Theodore Friend"/>
    <m/>
    <m/>
    <n v="1988"/>
    <m/>
    <m/>
    <m/>
    <m/>
    <x v="0"/>
    <s v="Programación y Desarrollo"/>
  </r>
  <r>
    <s v="A practical guide to data structures and algorithms using java"/>
    <s v="Sally A. Goldman; Kenneth J. Goldman"/>
    <m/>
    <m/>
    <n v="2007"/>
    <m/>
    <m/>
    <m/>
    <m/>
    <x v="3"/>
    <s v="Programación y Desarrollo"/>
  </r>
  <r>
    <s v="Neogene planktonic foraminiferal biostratigraphy of the South Central Java area, Indonesia"/>
    <s v="Darwin Kadar"/>
    <m/>
    <m/>
    <n v="1986"/>
    <m/>
    <m/>
    <m/>
    <m/>
    <x v="0"/>
    <s v="Programación y Desarrollo"/>
  </r>
  <r>
    <s v="Data structures and algorithms with object-oriented design patterns in Java"/>
    <s v="Bruno R. Preiss"/>
    <m/>
    <m/>
    <n v="2000"/>
    <m/>
    <m/>
    <m/>
    <m/>
    <x v="3"/>
    <s v="Programación y Desarrollo"/>
  </r>
  <r>
    <s v="Creative Greenfoot"/>
    <s v="Michael Haungs"/>
    <m/>
    <m/>
    <n v="2015"/>
    <m/>
    <m/>
    <m/>
    <m/>
    <x v="0"/>
    <s v="Programación y Desarrollo"/>
  </r>
  <r>
    <s v="Birds of Java, Sumatra and Bali"/>
    <s v="Tony Tilford"/>
    <m/>
    <m/>
    <n v="2017"/>
    <m/>
    <m/>
    <m/>
    <m/>
    <x v="0"/>
    <s v="Programación y Desarrollo"/>
  </r>
  <r>
    <s v="Core Java, Volume II--Advanced Features"/>
    <s v="Cay S. Horstmann"/>
    <m/>
    <m/>
    <n v="2021"/>
    <m/>
    <m/>
    <m/>
    <m/>
    <x v="0"/>
    <s v="Programación y Desarrollo"/>
  </r>
  <r>
    <s v="Rural-Urban Integration in Java"/>
    <s v="Vincent L. Rotagé"/>
    <m/>
    <m/>
    <n v="2019"/>
    <m/>
    <m/>
    <m/>
    <m/>
    <x v="0"/>
    <s v="Programación y Desarrollo"/>
  </r>
  <r>
    <s v="Bug patterns in Java"/>
    <s v="Allen, Eric"/>
    <m/>
    <m/>
    <n v="2002"/>
    <m/>
    <m/>
    <m/>
    <m/>
    <x v="0"/>
    <s v="Programación y Desarrollo"/>
  </r>
  <r>
    <s v="Beginning Java ME platform"/>
    <s v="Ray Rischpater"/>
    <m/>
    <m/>
    <n v="2008"/>
    <m/>
    <m/>
    <m/>
    <m/>
    <x v="0"/>
    <s v="Programación y Desarrollo"/>
  </r>
  <r>
    <s v="Java for ColdFusion developers"/>
    <s v="Eben Hewitt"/>
    <m/>
    <m/>
    <n v="2003"/>
    <m/>
    <m/>
    <m/>
    <m/>
    <x v="0"/>
    <s v="Programación y Desarrollo"/>
  </r>
  <r>
    <s v="Murach's Beginning Java 2"/>
    <s v="Andrea Steelman"/>
    <m/>
    <m/>
    <n v="2001"/>
    <m/>
    <m/>
    <m/>
    <m/>
    <x v="0"/>
    <s v="Programación y Desarrollo"/>
  </r>
  <r>
    <s v="Just Java 1.2"/>
    <s v="Peter Van der Linden"/>
    <m/>
    <m/>
    <n v="1999"/>
    <m/>
    <m/>
    <m/>
    <m/>
    <x v="0"/>
    <s v="Programación y Desarrollo"/>
  </r>
  <r>
    <s v="Building Parsers With Java"/>
    <s v="Steven John Metsker"/>
    <m/>
    <m/>
    <n v="2001"/>
    <m/>
    <m/>
    <m/>
    <m/>
    <x v="0"/>
    <s v="Programación y Desarrollo"/>
  </r>
  <r>
    <s v="Design patterns Java workbook"/>
    <s v="Steven John Metsker"/>
    <m/>
    <m/>
    <n v="2002"/>
    <m/>
    <m/>
    <m/>
    <m/>
    <x v="0"/>
    <s v="Programación y Desarrollo"/>
  </r>
  <r>
    <s v="Practical debugging in Java"/>
    <s v="Sandra L. Bartlett"/>
    <m/>
    <m/>
    <n v="2003"/>
    <m/>
    <m/>
    <m/>
    <m/>
    <x v="0"/>
    <s v="Programación y Desarrollo"/>
  </r>
  <r>
    <s v="Java from the Beginning"/>
    <s v="Jan Skansholm"/>
    <m/>
    <m/>
    <n v="1999"/>
    <m/>
    <m/>
    <m/>
    <m/>
    <x v="0"/>
    <s v="Programación y Desarrollo"/>
  </r>
  <r>
    <s v="C# for Java developers"/>
    <s v="Allen Jones"/>
    <m/>
    <m/>
    <n v="2003"/>
    <m/>
    <m/>
    <m/>
    <m/>
    <x v="0"/>
    <s v="Programación y Desarrollo"/>
  </r>
  <r>
    <s v="Java generics and collections"/>
    <s v="Maurice Naftalin"/>
    <m/>
    <m/>
    <n v="2007"/>
    <m/>
    <m/>
    <m/>
    <m/>
    <x v="0"/>
    <s v="Programación y Desarrollo"/>
  </r>
  <r>
    <s v="Elements of Java Style"/>
    <s v="Allan Vermeulen; Scott W. Ambler; Greg Bumgardner; Eldon Metz; Trevor Misfeldt"/>
    <m/>
    <m/>
    <n v="2012"/>
    <m/>
    <m/>
    <m/>
    <m/>
    <x v="0"/>
    <s v="Programación y Desarrollo"/>
  </r>
  <r>
    <s v="Java Concurrency In Practice"/>
    <s v="Brian F. Goetz"/>
    <m/>
    <m/>
    <n v="2017"/>
    <m/>
    <m/>
    <m/>
    <m/>
    <x v="0"/>
    <s v="Programación y Desarrollo"/>
  </r>
  <r>
    <s v="100+ Solutions in Java"/>
    <s v="Dhruti Shah"/>
    <m/>
    <m/>
    <n v="2020"/>
    <m/>
    <m/>
    <m/>
    <m/>
    <x v="0"/>
    <s v="Programación y Desarrollo"/>
  </r>
  <r>
    <s v="Java networking and communications"/>
    <s v="Todd Courtois"/>
    <m/>
    <m/>
    <n v="1998"/>
    <m/>
    <m/>
    <m/>
    <m/>
    <x v="10"/>
    <s v="Infraestructura y Sistemas"/>
  </r>
  <r>
    <s v="Java Diliyle Kriptoloji Uygulamalari"/>
    <s v="Hüseyin Bodur"/>
    <m/>
    <m/>
    <n v="2016"/>
    <m/>
    <m/>
    <m/>
    <m/>
    <x v="0"/>
    <s v="Programación y Desarrollo"/>
  </r>
  <r>
    <s v="Java Beans developer's reference"/>
    <s v="Dan Brookshier"/>
    <m/>
    <m/>
    <n v="1997"/>
    <m/>
    <m/>
    <m/>
    <m/>
    <x v="0"/>
    <s v="Programación y Desarrollo"/>
  </r>
  <r>
    <s v="High-Performance Java Persistence"/>
    <s v="Vlad Mihalcea"/>
    <m/>
    <m/>
    <n v="2016"/>
    <m/>
    <m/>
    <m/>
    <m/>
    <x v="0"/>
    <s v="Programación y Desarrollo"/>
  </r>
  <r>
    <s v="Using Java 1.2"/>
    <s v="Weber, Joe"/>
    <m/>
    <m/>
    <n v="1998"/>
    <m/>
    <m/>
    <m/>
    <m/>
    <x v="0"/>
    <s v="Programación y Desarrollo"/>
  </r>
  <r>
    <s v="Programación Java para Principiantes"/>
    <s v="Ángel Arias"/>
    <m/>
    <m/>
    <n v="2017"/>
    <m/>
    <m/>
    <m/>
    <m/>
    <x v="0"/>
    <s v="Programación y Desarrollo"/>
  </r>
  <r>
    <s v="Java Programming for Beginners"/>
    <s v="Neos THANH"/>
    <m/>
    <m/>
    <n v="2017"/>
    <m/>
    <m/>
    <m/>
    <m/>
    <x v="0"/>
    <s v="Programación y Desarrollo"/>
  </r>
  <r>
    <s v="Java Für Android-Entwickler"/>
    <s v="Barry Burd"/>
    <m/>
    <m/>
    <n v="2014"/>
    <m/>
    <m/>
    <m/>
    <m/>
    <x v="0"/>
    <s v="Programación y Desarrollo"/>
  </r>
  <r>
    <s v="Java Script for Beginners"/>
    <s v="Summer Patel"/>
    <m/>
    <m/>
    <n v="2015"/>
    <m/>
    <m/>
    <m/>
    <m/>
    <x v="0"/>
    <s v="Programación y Desarrollo"/>
  </r>
  <r>
    <s v="Java programming by example"/>
    <s v="Rajiv Sharma"/>
    <m/>
    <m/>
    <n v="1998"/>
    <m/>
    <m/>
    <m/>
    <m/>
    <x v="0"/>
    <s v="Programación y Desarrollo"/>
  </r>
  <r>
    <s v="Java studio blue book"/>
    <s v="Atkinson, Jennifer"/>
    <m/>
    <m/>
    <n v="1999"/>
    <m/>
    <m/>
    <m/>
    <m/>
    <x v="0"/>
    <s v="Programación y Desarrollo"/>
  </r>
  <r>
    <s v="Effective Java Chinese (2)"/>
    <s v="MEI )BU LUO KE YANG CHUN HUA ?YU LI MIN YI"/>
    <m/>
    <m/>
    <n v="1991"/>
    <m/>
    <m/>
    <m/>
    <m/>
    <x v="0"/>
    <s v="Programación y Desarrollo"/>
  </r>
  <r>
    <s v="Programming Abstractions in Java"/>
    <s v="Eric Roberts"/>
    <m/>
    <m/>
    <n v="2016"/>
    <m/>
    <m/>
    <m/>
    <m/>
    <x v="0"/>
    <s v="Programación y Desarrollo"/>
  </r>
  <r>
    <s v="Java Studio by example"/>
    <s v="Lynn Weaver"/>
    <m/>
    <m/>
    <n v="1998"/>
    <m/>
    <m/>
    <m/>
    <m/>
    <x v="0"/>
    <s v="Programación y Desarrollo"/>
  </r>
  <r>
    <s v="REVEL for Liang Java"/>
    <s v="Y. Daniel Liang"/>
    <m/>
    <m/>
    <n v="2015"/>
    <m/>
    <m/>
    <m/>
    <m/>
    <x v="0"/>
    <s v="Programación y Desarrollo"/>
  </r>
  <r>
    <s v="Java Extreme Programming cookbook"/>
    <s v="Eric M. Burke"/>
    <m/>
    <m/>
    <n v="2003"/>
    <m/>
    <m/>
    <m/>
    <m/>
    <x v="0"/>
    <s v="Programación y Desarrollo"/>
  </r>
  <r>
    <s v="Java with Visual J++"/>
    <s v="Dudley W. Gill"/>
    <m/>
    <m/>
    <n v="2000"/>
    <m/>
    <m/>
    <m/>
    <m/>
    <x v="0"/>
    <s v="Programación y Desarrollo"/>
  </r>
  <r>
    <s v="Java 2 Black Book"/>
    <s v="Steven Holzner"/>
    <m/>
    <m/>
    <n v="2001"/>
    <m/>
    <m/>
    <m/>
    <m/>
    <x v="0"/>
    <s v="Programación y Desarrollo"/>
  </r>
  <r>
    <s v="Java programming with JBuilder"/>
    <s v="Steven Holzner"/>
    <m/>
    <m/>
    <n v="1997"/>
    <m/>
    <m/>
    <m/>
    <m/>
    <x v="0"/>
    <s v="Programación y Desarrollo"/>
  </r>
  <r>
    <s v="Java Transaction Design Strategies"/>
    <s v="Mark Richards"/>
    <m/>
    <m/>
    <n v="2006"/>
    <m/>
    <m/>
    <m/>
    <m/>
    <x v="0"/>
    <s v="Programación y Desarrollo"/>
  </r>
  <r>
    <s v="Java 2 from scratch"/>
    <s v="Steven Haines - undifferentiated"/>
    <m/>
    <m/>
    <n v="2000"/>
    <m/>
    <m/>
    <m/>
    <m/>
    <x v="0"/>
    <s v="Programación y Desarrollo"/>
  </r>
  <r>
    <s v="java the complete refernce"/>
    <s v="Patrick Naughton"/>
    <m/>
    <m/>
    <n v="1996"/>
    <m/>
    <m/>
    <m/>
    <m/>
    <x v="0"/>
    <s v="Programación y Desarrollo"/>
  </r>
  <r>
    <s v="Java applets : interactive programming"/>
    <m/>
    <m/>
    <m/>
    <m/>
    <m/>
    <m/>
    <m/>
    <m/>
    <x v="0"/>
    <s v="Programación y Desarrollo"/>
  </r>
  <r>
    <s v="Java 2 exam cram"/>
    <s v="William B. Brogden"/>
    <m/>
    <m/>
    <n v="1999"/>
    <m/>
    <m/>
    <m/>
    <m/>
    <x v="0"/>
    <s v="Programación y Desarrollo"/>
  </r>
  <r>
    <s v="Professional Java e-commerce"/>
    <s v="Subrahmanyam Allamaraju"/>
    <m/>
    <m/>
    <n v="2001"/>
    <m/>
    <m/>
    <m/>
    <m/>
    <x v="0"/>
    <s v="Programación y Desarrollo"/>
  </r>
  <r>
    <s v="Krakatoa East of Java"/>
    <s v="Michael Avallone"/>
    <m/>
    <m/>
    <n v="1969"/>
    <m/>
    <m/>
    <m/>
    <m/>
    <x v="0"/>
    <s v="Programación y Desarrollo"/>
  </r>
  <r>
    <s v="Java Ee 7 Essentials"/>
    <s v="Arun Gupta"/>
    <m/>
    <m/>
    <n v="2013"/>
    <m/>
    <m/>
    <m/>
    <m/>
    <x v="0"/>
    <s v="Programación y Desarrollo"/>
  </r>
  <r>
    <s v="Java fundamental classes reference"/>
    <s v="Mark Grand"/>
    <m/>
    <m/>
    <n v="1997"/>
    <m/>
    <m/>
    <m/>
    <m/>
    <x v="0"/>
    <s v="Programación y Desarrollo"/>
  </r>
  <r>
    <s v="Writing Secure Java Code"/>
    <s v="Ravindra Rao"/>
    <m/>
    <m/>
    <n v="2000"/>
    <m/>
    <m/>
    <m/>
    <m/>
    <x v="0"/>
    <s v="Programación y Desarrollo"/>
  </r>
  <r>
    <s v="Java Phrasebook (Developer's Library)"/>
    <s v="Timothy R. Fisher"/>
    <m/>
    <m/>
    <n v="2006"/>
    <m/>
    <m/>
    <m/>
    <m/>
    <x v="0"/>
    <s v="Programación y Desarrollo"/>
  </r>
  <r>
    <s v="Objet réactif en java"/>
    <s v="Frédéric Boussinot"/>
    <m/>
    <m/>
    <n v="2000"/>
    <m/>
    <m/>
    <m/>
    <m/>
    <x v="0"/>
    <s v="Programación y Desarrollo"/>
  </r>
  <r>
    <s v="Fuzzy Models Using Java"/>
    <s v="Earl D. Cox"/>
    <m/>
    <m/>
    <n v="1998"/>
    <m/>
    <m/>
    <m/>
    <m/>
    <x v="0"/>
    <s v="Programación y Desarrollo"/>
  </r>
  <r>
    <s v="Data Structures in Java"/>
    <s v="Decker"/>
    <m/>
    <m/>
    <n v="2000"/>
    <m/>
    <m/>
    <m/>
    <m/>
    <x v="3"/>
    <s v="Programación y Desarrollo"/>
  </r>
  <r>
    <s v="How to Program Java"/>
    <s v="Ziff-Davis Development Group"/>
    <m/>
    <m/>
    <n v="1996"/>
    <m/>
    <m/>
    <m/>
    <m/>
    <x v="0"/>
    <s v="Programación y Desarrollo"/>
  </r>
  <r>
    <s v="Distributed programming with Java"/>
    <s v="Qusay H. Mahmoud"/>
    <m/>
    <m/>
    <n v="2000"/>
    <m/>
    <m/>
    <m/>
    <m/>
    <x v="0"/>
    <s v="Programación y Desarrollo"/>
  </r>
  <r>
    <s v="Server-based Java programming"/>
    <s v="Ted Neward"/>
    <m/>
    <m/>
    <n v="2000"/>
    <m/>
    <m/>
    <m/>
    <m/>
    <x v="0"/>
    <s v="Programación y Desarrollo"/>
  </r>
  <r>
    <s v="Just Java"/>
    <s v="Peter Van der Linden"/>
    <m/>
    <m/>
    <n v="1996"/>
    <m/>
    <m/>
    <m/>
    <m/>
    <x v="0"/>
    <s v="Programación y Desarrollo"/>
  </r>
  <r>
    <s v="Beginning Java"/>
    <s v="William Austad"/>
    <m/>
    <m/>
    <n v="2005"/>
    <m/>
    <m/>
    <m/>
    <m/>
    <x v="0"/>
    <s v="Programación y Desarrollo"/>
  </r>
  <r>
    <s v="Java Style"/>
    <s v="Peter Schoppert; Soedarmadji Damais"/>
    <m/>
    <m/>
    <n v="1998"/>
    <m/>
    <m/>
    <m/>
    <m/>
    <x v="0"/>
    <s v="Programación y Desarrollo"/>
  </r>
  <r>
    <s v="Java Sea"/>
    <s v="Stanton Swafford"/>
    <m/>
    <m/>
    <n v="2016"/>
    <m/>
    <m/>
    <m/>
    <m/>
    <x v="0"/>
    <s v="Programación y Desarrollo"/>
  </r>
  <r>
    <s v="Java Head"/>
    <s v="Joseph Hergesheimer"/>
    <m/>
    <m/>
    <n v="1944"/>
    <m/>
    <m/>
    <m/>
    <m/>
    <x v="0"/>
    <s v="Programación y Desarrollo"/>
  </r>
  <r>
    <s v="Quick Java"/>
    <s v="David Matuszek"/>
    <m/>
    <m/>
    <n v="2023"/>
    <m/>
    <m/>
    <m/>
    <m/>
    <x v="0"/>
    <s v="Programación y Desarrollo"/>
  </r>
  <r>
    <s v="Java Bibliography"/>
    <s v="Developers from DevZone; Safari Content Team"/>
    <m/>
    <m/>
    <n v="2012"/>
    <m/>
    <m/>
    <m/>
    <m/>
    <x v="0"/>
    <s v="Programación y Desarrollo"/>
  </r>
  <r>
    <s v="Java Elements"/>
    <s v="Duane Bailey"/>
    <m/>
    <m/>
    <n v="2000"/>
    <m/>
    <m/>
    <m/>
    <m/>
    <x v="0"/>
    <s v="Programación y Desarrollo"/>
  </r>
  <r>
    <s v="Spiritual Java"/>
    <s v="Bill Johnson"/>
    <m/>
    <m/>
    <n v="2010"/>
    <m/>
    <m/>
    <m/>
    <m/>
    <x v="0"/>
    <s v="Programación y Desarrollo"/>
  </r>
  <r>
    <s v="East Java"/>
    <s v="Dashuki Mohd"/>
    <m/>
    <m/>
    <n v="2014"/>
    <m/>
    <m/>
    <m/>
    <m/>
    <x v="0"/>
    <s v="Programación y Desarrollo"/>
  </r>
  <r>
    <s v="Java Concepts"/>
    <s v="Cay S. Horstmann"/>
    <m/>
    <m/>
    <n v="2012"/>
    <m/>
    <m/>
    <m/>
    <m/>
    <x v="0"/>
    <s v="Programación y Desarrollo"/>
  </r>
  <r>
    <s v="Monumental Java"/>
    <s v="J. F. Scheltema"/>
    <m/>
    <m/>
    <n v="1912"/>
    <m/>
    <m/>
    <m/>
    <m/>
    <x v="0"/>
    <s v="Programación y Desarrollo"/>
  </r>
  <r>
    <s v="Java Spider"/>
    <s v="Geoffrey Archer"/>
    <m/>
    <m/>
    <n v="1997"/>
    <m/>
    <m/>
    <m/>
    <m/>
    <x v="0"/>
    <s v="Programación y Desarrollo"/>
  </r>
  <r>
    <s v="Learning Java"/>
    <s v="Bill Parette"/>
    <m/>
    <m/>
    <n v="2001"/>
    <m/>
    <m/>
    <m/>
    <m/>
    <x v="0"/>
    <s v="Programación y Desarrollo"/>
  </r>
  <r>
    <s v="Java Head"/>
    <s v="Joseph Hergesheimer"/>
    <m/>
    <m/>
    <n v="1920"/>
    <m/>
    <m/>
    <m/>
    <m/>
    <x v="0"/>
    <s v="Programación y Desarrollo"/>
  </r>
  <r>
    <s v="Java�Foundations"/>
    <s v="Todd Greanier"/>
    <m/>
    <m/>
    <n v="2006"/>
    <m/>
    <m/>
    <m/>
    <m/>
    <x v="0"/>
    <s v="Programación y Desarrollo"/>
  </r>
  <r>
    <s v="Java programming basics for the Internet"/>
    <s v="Karl Barksdale; E. Shane Turner"/>
    <m/>
    <m/>
    <n v="1998"/>
    <m/>
    <m/>
    <m/>
    <m/>
    <x v="0"/>
    <s v="Programación y Desarrollo"/>
  </r>
  <r>
    <s v="Java card for e-payment applications"/>
    <s v="Vesna Hassler; Martin Manninger; Mikhail Gordeev; Christoph Müller"/>
    <m/>
    <m/>
    <n v="2002"/>
    <m/>
    <m/>
    <m/>
    <m/>
    <x v="0"/>
    <s v="Programación y Desarrollo"/>
  </r>
  <r>
    <s v="Sprechen Sie Java?"/>
    <s v="Hanspeter Mössenböck"/>
    <m/>
    <m/>
    <n v="2014"/>
    <m/>
    <m/>
    <m/>
    <m/>
    <x v="0"/>
    <s v="Programación y Desarrollo"/>
  </r>
  <r>
    <s v="Java la synthèse"/>
    <s v="Gilles Clavel; Eric-Marc Mahé"/>
    <m/>
    <m/>
    <n v="2000"/>
    <m/>
    <m/>
    <m/>
    <m/>
    <x v="0"/>
    <s v="Programación y Desarrollo"/>
  </r>
  <r>
    <s v="The Java 1.1 programmer's reference"/>
    <s v="Daniel I. Joshi"/>
    <m/>
    <m/>
    <n v="1997"/>
    <m/>
    <m/>
    <m/>
    <m/>
    <x v="0"/>
    <s v="Programación y Desarrollo"/>
  </r>
  <r>
    <s v="Early adopter Mac OS X Java"/>
    <s v="Murray Todd Williams; Eric Albert; James Hart; Daniel Steinberg; John Hopkins"/>
    <m/>
    <m/>
    <n v="2001"/>
    <m/>
    <m/>
    <m/>
    <m/>
    <x v="0"/>
    <s v="Programación y Desarrollo"/>
  </r>
  <r>
    <s v="60 minute guide to Java"/>
    <s v="Ed Tittel"/>
    <m/>
    <m/>
    <n v="1995"/>
    <m/>
    <m/>
    <m/>
    <m/>
    <x v="0"/>
    <s v="Programación y Desarrollo"/>
  </r>
  <r>
    <s v="Java under the cultivation system"/>
    <s v="Robert Van Niel"/>
    <m/>
    <m/>
    <n v="1992"/>
    <m/>
    <m/>
    <m/>
    <m/>
    <x v="0"/>
    <s v="Programación y Desarrollo"/>
  </r>
  <r>
    <s v="Handbuch der Java-Programmierung"/>
    <s v="Guido Krüger; Thomas Stark"/>
    <m/>
    <m/>
    <n v="2009"/>
    <m/>
    <m/>
    <m/>
    <m/>
    <x v="0"/>
    <s v="Programación y Desarrollo"/>
  </r>
  <r>
    <s v="Java"/>
    <s v="Arnold V. Willemer"/>
    <m/>
    <m/>
    <n v="2013"/>
    <m/>
    <m/>
    <m/>
    <m/>
    <x v="0"/>
    <s v="Programación y Desarrollo"/>
  </r>
  <r>
    <s v="Java Praxisnah"/>
    <s v="Ulrich Bode"/>
    <m/>
    <m/>
    <n v="2003"/>
    <m/>
    <m/>
    <m/>
    <m/>
    <x v="0"/>
    <s v="Programación y Desarrollo"/>
  </r>
  <r>
    <s v="Night over Java"/>
    <s v="Johan Fabricius"/>
    <m/>
    <m/>
    <n v="1944"/>
    <m/>
    <m/>
    <m/>
    <m/>
    <x v="0"/>
    <s v="Programación y Desarrollo"/>
  </r>
  <r>
    <s v="Java Programming"/>
    <s v="Chandan SINGH"/>
    <m/>
    <m/>
    <n v="2021"/>
    <m/>
    <m/>
    <m/>
    <m/>
    <x v="0"/>
    <s v="Programación y Desarrollo"/>
  </r>
  <r>
    <s v="Java, XML, and JAXP"/>
    <s v="Griffith, Arthur."/>
    <m/>
    <m/>
    <n v="2002"/>
    <m/>
    <m/>
    <m/>
    <m/>
    <x v="0"/>
    <s v="Programación y Desarrollo"/>
  </r>
  <r>
    <s v="Java , XML, and JAXP"/>
    <s v="Arthur Griffith"/>
    <m/>
    <m/>
    <n v="2002"/>
    <m/>
    <m/>
    <m/>
    <m/>
    <x v="0"/>
    <s v="Programación y Desarrollo"/>
  </r>
  <r>
    <s v="Java, Facts and Fancies"/>
    <s v="Augusta de Wit"/>
    <m/>
    <m/>
    <n v="2008"/>
    <m/>
    <m/>
    <m/>
    <m/>
    <x v="0"/>
    <s v="Programación y Desarrollo"/>
  </r>
  <r>
    <s v="Simply Java programming"/>
    <s v="Harvey M. Deitel"/>
    <m/>
    <m/>
    <n v="2004"/>
    <m/>
    <m/>
    <m/>
    <m/>
    <x v="0"/>
    <s v="Programación y Desarrollo"/>
  </r>
  <r>
    <s v="BPEL and Java Cookbook"/>
    <s v="Jurij Laznik"/>
    <m/>
    <m/>
    <n v="2013"/>
    <m/>
    <m/>
    <m/>
    <m/>
    <x v="0"/>
    <s v="Programación y Desarrollo"/>
  </r>
  <r>
    <s v="Thinking in Java"/>
    <s v="Bruce Eckel"/>
    <m/>
    <m/>
    <n v="2003"/>
    <m/>
    <m/>
    <m/>
    <m/>
    <x v="0"/>
    <s v="Programación y Desarrollo"/>
  </r>
  <r>
    <s v="Peasant marketing in Java"/>
    <s v="Alice G. Dewey"/>
    <m/>
    <m/>
    <n v="1962"/>
    <m/>
    <m/>
    <m/>
    <m/>
    <x v="0"/>
    <s v="Programación y Desarrollo"/>
  </r>
  <r>
    <s v="Java Gold"/>
    <s v="Robert Kingsley"/>
    <m/>
    <m/>
    <n v="2014"/>
    <m/>
    <m/>
    <m/>
    <m/>
    <x v="0"/>
    <s v="Programación y Desarrollo"/>
  </r>
  <r>
    <s v="Java Fx For Dummies"/>
    <s v="Barry Burd"/>
    <m/>
    <m/>
    <n v="2014"/>
    <m/>
    <m/>
    <m/>
    <m/>
    <x v="0"/>
    <s v="Programación y Desarrollo"/>
  </r>
  <r>
    <s v="Midden-Java ten Zuiden"/>
    <s v="D. Pol"/>
    <m/>
    <m/>
    <n v="1922"/>
    <m/>
    <m/>
    <m/>
    <m/>
    <x v="0"/>
    <s v="Programación y Desarrollo"/>
  </r>
  <r>
    <s v="Java in onze kunst"/>
    <s v="Gerard Bartel Brom"/>
    <m/>
    <m/>
    <n v="1931"/>
    <m/>
    <m/>
    <m/>
    <m/>
    <x v="0"/>
    <s v="Programación y Desarrollo"/>
  </r>
  <r>
    <s v="Beginning Java web services"/>
    <s v="Henry Bequet; Meeraj Kunnumpurath; Sean Rhody; Andre Tost"/>
    <m/>
    <m/>
    <n v="2002"/>
    <m/>
    <m/>
    <m/>
    <m/>
    <x v="0"/>
    <s v="Programación y Desarrollo"/>
  </r>
  <r>
    <s v="La Rose de Java"/>
    <s v="Joseph Kessel"/>
    <m/>
    <m/>
    <n v="1972"/>
    <m/>
    <m/>
    <m/>
    <m/>
    <x v="0"/>
    <s v="Programación y Desarrollo"/>
  </r>
  <r>
    <s v="The History of Java"/>
    <s v="Stamford Raffles"/>
    <m/>
    <m/>
    <n v="1830"/>
    <m/>
    <m/>
    <m/>
    <m/>
    <x v="0"/>
    <s v="Programación y Desarrollo"/>
  </r>
  <r>
    <s v="Rails for Java developers"/>
    <s v="Stuart Dabbs Halloway; Stuart Halloway; Justin Gehtland"/>
    <m/>
    <m/>
    <n v="2007"/>
    <m/>
    <m/>
    <m/>
    <m/>
    <x v="0"/>
    <s v="Programación y Desarrollo"/>
  </r>
  <r>
    <s v="Domino development with Java"/>
    <s v="Anthony Patton; Anthony S Patton; Anthony S. Patton"/>
    <m/>
    <m/>
    <n v="2000"/>
    <m/>
    <m/>
    <m/>
    <m/>
    <x v="0"/>
    <s v="Programación y Desarrollo"/>
  </r>
  <r>
    <s v="Central Java hand book"/>
    <s v="Jawa Tengah (Indonesia)"/>
    <m/>
    <m/>
    <n v="1977"/>
    <m/>
    <m/>
    <m/>
    <m/>
    <x v="0"/>
    <s v="Programación y Desarrollo"/>
  </r>
  <r>
    <s v="Java AWT reference"/>
    <s v="John Zukowski"/>
    <m/>
    <m/>
    <n v="1997"/>
    <m/>
    <m/>
    <m/>
    <m/>
    <x v="0"/>
    <s v="Programación y Desarrollo"/>
  </r>
  <r>
    <s v="Just Java and Beyond 1.1"/>
    <s v="Peter Vanderlinden"/>
    <m/>
    <m/>
    <n v="1997"/>
    <m/>
    <m/>
    <m/>
    <m/>
    <x v="0"/>
    <s v="Programación y Desarrollo"/>
  </r>
  <r>
    <s v="Introduction to Programming Java Applets"/>
    <s v="MindQ Publishing"/>
    <m/>
    <m/>
    <n v="1996"/>
    <m/>
    <m/>
    <m/>
    <m/>
    <x v="0"/>
    <s v="Programación y Desarrollo"/>
  </r>
  <r>
    <s v="Modern Sundanese poetry"/>
    <s v="Ajip Rosidi"/>
    <m/>
    <m/>
    <n v="2001"/>
    <m/>
    <m/>
    <m/>
    <m/>
    <x v="0"/>
    <s v="Programación y Desarrollo"/>
  </r>
  <r>
    <s v="Effective Java"/>
    <s v="Stan Prata"/>
    <m/>
    <m/>
    <n v="2018"/>
    <m/>
    <m/>
    <m/>
    <m/>
    <x v="0"/>
    <s v="Programación y Desarrollo"/>
  </r>
  <r>
    <s v="Command a King's Ship"/>
    <s v="Douglas Reeman"/>
    <m/>
    <m/>
    <n v="1900"/>
    <m/>
    <m/>
    <m/>
    <m/>
    <x v="0"/>
    <s v="Programación y Desarrollo"/>
  </r>
  <r>
    <s v="Introduction to Java Programming and Data Structures, Comprehensive Version, Global Edition 180 Days Subscription"/>
    <s v="Y Liang"/>
    <m/>
    <m/>
    <n v="2024"/>
    <m/>
    <m/>
    <m/>
    <m/>
    <x v="3"/>
    <s v="Programación y Desarrollo"/>
  </r>
  <r>
    <s v="Developing JavaBeans using VisualAge for Java 2"/>
    <s v="Dale R. Nilsson; Peter M. Jakab; Bill Sarantakos; Russell A. Stinehour"/>
    <m/>
    <m/>
    <n v="1999"/>
    <m/>
    <m/>
    <m/>
    <m/>
    <x v="0"/>
    <s v="Programación y Desarrollo"/>
  </r>
  <r>
    <s v="Web Services Patterns"/>
    <s v="Paul B. Monday"/>
    <m/>
    <m/>
    <n v="2003"/>
    <m/>
    <m/>
    <m/>
    <m/>
    <x v="0"/>
    <s v="Programación y Desarrollo"/>
  </r>
  <r>
    <s v="Special Edition Using Java Server Pages and Servlets"/>
    <s v="Mark Wutka"/>
    <m/>
    <m/>
    <n v="2000"/>
    <m/>
    <m/>
    <m/>
    <m/>
    <x v="0"/>
    <s v="Programación y Desarrollo"/>
  </r>
  <r>
    <s v="Object Oriented Programming with Java - A Conceptual Approach"/>
    <s v="A.A.PUNTAMBEKAR"/>
    <m/>
    <m/>
    <n v="2014"/>
    <m/>
    <m/>
    <m/>
    <m/>
    <x v="0"/>
    <s v="Programación y Desarrollo"/>
  </r>
  <r>
    <s v="Effective Unit Testing: A guide for Java developers"/>
    <s v="Lasse Koskela"/>
    <m/>
    <m/>
    <n v="2013"/>
    <m/>
    <m/>
    <m/>
    <m/>
    <x v="0"/>
    <s v="Programación y Desarrollo"/>
  </r>
  <r>
    <s v="An introduction to object-oriented programming with Java"/>
    <s v="C. Thomas Wu"/>
    <m/>
    <m/>
    <n v="2010"/>
    <m/>
    <m/>
    <m/>
    <m/>
    <x v="0"/>
    <s v="Programación y Desarrollo"/>
  </r>
  <r>
    <s v="A Concise Introduction To Data Structures Using Java"/>
    <s v="Mark J. Johnson"/>
    <m/>
    <m/>
    <n v="2013"/>
    <m/>
    <m/>
    <m/>
    <m/>
    <x v="3"/>
    <s v="Programación y Desarrollo"/>
  </r>
  <r>
    <s v="Java Game Programming Starter Kit    C/Dos/Us"/>
    <s v="Internet"/>
    <m/>
    <m/>
    <n v="1996"/>
    <m/>
    <m/>
    <m/>
    <m/>
    <x v="0"/>
    <s v="Programación y Desarrollo"/>
  </r>
  <r>
    <s v="The amphibians of Java and Bali"/>
    <s v="Djoko T. Iskandar."/>
    <m/>
    <m/>
    <n v="1998"/>
    <m/>
    <m/>
    <m/>
    <m/>
    <x v="0"/>
    <s v="Programación y Desarrollo"/>
  </r>
  <r>
    <s v="Fácil Aprendizaje Patrones de Diseño Java"/>
    <s v="yang hu"/>
    <m/>
    <m/>
    <n v="2020"/>
    <m/>
    <m/>
    <m/>
    <m/>
    <x v="0"/>
    <s v="Programación y Desarrollo"/>
  </r>
  <r>
    <s v="Practical Java with ChatGPT by Example"/>
    <s v="Bruce Hopkins"/>
    <m/>
    <m/>
    <n v="2024"/>
    <m/>
    <m/>
    <m/>
    <m/>
    <x v="0"/>
    <s v="Programación y Desarrollo"/>
  </r>
  <r>
    <s v="Zoological researches in Java, and the neighbouring islands"/>
    <s v="Thomas Horsfield; John Bastin"/>
    <m/>
    <m/>
    <n v="1824"/>
    <m/>
    <m/>
    <m/>
    <m/>
    <x v="0"/>
    <s v="Programación y Desarrollo"/>
  </r>
  <r>
    <s v="Java"/>
    <s v="Timothy R. Fisher"/>
    <m/>
    <m/>
    <n v="2007"/>
    <m/>
    <m/>
    <m/>
    <m/>
    <x v="0"/>
    <s v="Programación y Desarrollo"/>
  </r>
  <r>
    <s v="Java"/>
    <s v="Clara Malraux"/>
    <m/>
    <m/>
    <n v="1963"/>
    <m/>
    <m/>
    <m/>
    <m/>
    <x v="0"/>
    <s v="Programación y Desarrollo"/>
  </r>
  <r>
    <s v="Grundkurs Java. JAVA 2 Plattform"/>
    <s v="Dietmar Abts"/>
    <m/>
    <m/>
    <n v="2002"/>
    <m/>
    <m/>
    <m/>
    <m/>
    <x v="0"/>
    <s v="Programación y Desarrollo"/>
  </r>
  <r>
    <s v="Pro Java ME MMAPI"/>
    <s v="Vikram Goyal"/>
    <m/>
    <m/>
    <n v="2006"/>
    <m/>
    <m/>
    <m/>
    <m/>
    <x v="4"/>
    <s v="Programación y Desarrollo"/>
  </r>
  <r>
    <s v="Programming Spiders, Bots, and Aggregators in Java"/>
    <s v="Jeff Heaton"/>
    <m/>
    <m/>
    <n v="2002"/>
    <m/>
    <m/>
    <m/>
    <m/>
    <x v="0"/>
    <s v="Programación y Desarrollo"/>
  </r>
  <r>
    <s v="Java 22 for Healthcare and Medical Applications"/>
    <s v="Usharani Bhimavarapu"/>
    <m/>
    <m/>
    <n v="2025"/>
    <m/>
    <m/>
    <m/>
    <m/>
    <x v="0"/>
    <s v="Programación y Desarrollo"/>
  </r>
  <r>
    <s v="Journeys to Java by a Siamese King"/>
    <s v="Imtip Pattajoti Suharto"/>
    <m/>
    <m/>
    <n v="2001"/>
    <m/>
    <m/>
    <m/>
    <m/>
    <x v="0"/>
    <s v="Programación y Desarrollo"/>
  </r>
  <r>
    <s v="Objektorientierte Programmierung Spielend Gelernt Mit Dem Java-hamster-modell"/>
    <s v="Dietrich Boles"/>
    <m/>
    <m/>
    <n v="2009"/>
    <m/>
    <m/>
    <m/>
    <m/>
    <x v="0"/>
    <s v="Programación y Desarrollo"/>
  </r>
  <r>
    <s v="Principles of Database Systems with Internet and Java Applications"/>
    <s v="Greg Riccardi"/>
    <m/>
    <m/>
    <n v="2000"/>
    <m/>
    <m/>
    <m/>
    <m/>
    <x v="0"/>
    <s v="Programación y Desarrollo"/>
  </r>
  <r>
    <s v="A shadow falls"/>
    <s v="Andrew Beatty"/>
    <m/>
    <m/>
    <n v="2009"/>
    <m/>
    <m/>
    <m/>
    <m/>
    <x v="0"/>
    <s v="Programación y Desarrollo"/>
  </r>
  <r>
    <s v="Interactive Object-Oriented Programming in Java"/>
    <s v="Vaskaran Sarcar"/>
    <m/>
    <m/>
    <n v="2017"/>
    <m/>
    <m/>
    <m/>
    <m/>
    <x v="0"/>
    <s v="Programación y Desarrollo"/>
  </r>
  <r>
    <s v="Opium to Java"/>
    <s v="James R. Rush"/>
    <m/>
    <m/>
    <n v="1990"/>
    <m/>
    <m/>
    <m/>
    <m/>
    <x v="0"/>
    <s v="Programación y Desarrollo"/>
  </r>
  <r>
    <s v="Numerical Library in Java for Scientists and Engineers"/>
    <s v="Hang. T. Lau"/>
    <m/>
    <m/>
    <n v="2003"/>
    <m/>
    <m/>
    <m/>
    <m/>
    <x v="13"/>
    <s v="Ciencia e Ingeniería"/>
  </r>
  <r>
    <s v="Modernizing Enterprise Java"/>
    <s v="Markus Eisele; Natale Vinto"/>
    <m/>
    <m/>
    <n v="2021"/>
    <m/>
    <m/>
    <m/>
    <m/>
    <x v="0"/>
    <s v="Programación y Desarrollo"/>
  </r>
  <r>
    <s v="The art of image processing with Java"/>
    <s v="Kenny A. Hunt"/>
    <m/>
    <m/>
    <n v="2010"/>
    <m/>
    <m/>
    <m/>
    <m/>
    <x v="16"/>
    <s v="IA y Ciencia de Datos"/>
  </r>
  <r>
    <s v="Essential JMF"/>
    <s v="Rob Gordon; Stephen Talley"/>
    <m/>
    <m/>
    <n v="1998"/>
    <m/>
    <m/>
    <m/>
    <m/>
    <x v="0"/>
    <s v="Programación y Desarrollo"/>
  </r>
  <r>
    <s v="Account of Professor Reinwardt's journey through the Preanger Regencies in Java"/>
    <m/>
    <m/>
    <m/>
    <n v="1822"/>
    <m/>
    <m/>
    <m/>
    <m/>
    <x v="0"/>
    <s v="Programación y Desarrollo"/>
  </r>
  <r>
    <s v="Introduction to Computer Science"/>
    <s v="Julie Anderson; Kathleen M. Austin; Lorraine N. Bergkvist"/>
    <m/>
    <m/>
    <n v="2017"/>
    <m/>
    <m/>
    <m/>
    <m/>
    <x v="0"/>
    <s v="Programación y Desarrollo"/>
  </r>
  <r>
    <s v="Indonesia Sumatra, Java, Bali, Lombok, Sulawesi"/>
    <s v="Nelles Verlag; Colin P. Groves"/>
    <m/>
    <m/>
    <n v="1995"/>
    <m/>
    <m/>
    <m/>
    <m/>
    <x v="0"/>
    <s v="Programación y Desarrollo"/>
  </r>
  <r>
    <s v="Graphic Java 1.2"/>
    <s v="David M Geary"/>
    <m/>
    <m/>
    <n v="1999"/>
    <m/>
    <m/>
    <m/>
    <m/>
    <x v="0"/>
    <s v="Programación y Desarrollo"/>
  </r>
  <r>
    <s v="Java Programming for Kids"/>
    <s v="R. Chandler Thompson"/>
    <m/>
    <m/>
    <n v="2014"/>
    <m/>
    <m/>
    <m/>
    <m/>
    <x v="0"/>
    <s v="Programación y Desarrollo"/>
  </r>
  <r>
    <s v="Programming concepts in Java / J.N. Patterson Hume, Christine Stephenson"/>
    <s v="J. N. P. Hume"/>
    <m/>
    <m/>
    <n v="1998"/>
    <m/>
    <m/>
    <m/>
    <m/>
    <x v="0"/>
    <s v="Programación y Desarrollo"/>
  </r>
  <r>
    <s v="Introduction to Network Programming with Java"/>
    <s v="Jan Graba"/>
    <m/>
    <m/>
    <n v="2006"/>
    <m/>
    <m/>
    <m/>
    <m/>
    <x v="10"/>
    <s v="Infraestructura y Sistemas"/>
  </r>
  <r>
    <s v="Java Persistence with NoSQL"/>
    <s v="Otávio Santana"/>
    <m/>
    <m/>
    <n v="2024"/>
    <m/>
    <m/>
    <m/>
    <m/>
    <x v="0"/>
    <s v="Programación y Desarrollo"/>
  </r>
  <r>
    <s v="Handbook of Java Syntax"/>
    <s v="Mikael Olsson"/>
    <m/>
    <m/>
    <n v="2011"/>
    <m/>
    <m/>
    <m/>
    <m/>
    <x v="0"/>
    <s v="Programación y Desarrollo"/>
  </r>
  <r>
    <s v="Big Java"/>
    <s v="Cay S. Horstmann"/>
    <m/>
    <m/>
    <n v="2011"/>
    <m/>
    <m/>
    <m/>
    <m/>
    <x v="0"/>
    <s v="Programación y Desarrollo"/>
  </r>
  <r>
    <s v="Java 2 in plain English"/>
    <s v="Brian R. Overland; Brian Overland; Michael Morrison"/>
    <m/>
    <m/>
    <n v="2001"/>
    <m/>
    <m/>
    <m/>
    <m/>
    <x v="0"/>
    <s v="Programación y Desarrollo"/>
  </r>
  <r>
    <s v="Java interactive course"/>
    <s v="Laura Lemay"/>
    <m/>
    <m/>
    <n v="1997"/>
    <m/>
    <m/>
    <m/>
    <m/>
    <x v="0"/>
    <s v="Programación y Desarrollo"/>
  </r>
  <r>
    <s v="Overpopulation in Java"/>
    <s v="Lenore Manderson"/>
    <m/>
    <m/>
    <n v="1974"/>
    <m/>
    <m/>
    <m/>
    <m/>
    <x v="0"/>
    <s v="Programación y Desarrollo"/>
  </r>
  <r>
    <s v="Mysticism in Java"/>
    <s v="Niels Mulder"/>
    <m/>
    <m/>
    <n v="1999"/>
    <m/>
    <m/>
    <m/>
    <m/>
    <x v="0"/>
    <s v="Programación y Desarrollo"/>
  </r>
  <r>
    <s v="Refracted visions"/>
    <s v="Karen Strassler"/>
    <m/>
    <m/>
    <n v="2010"/>
    <m/>
    <m/>
    <m/>
    <m/>
    <x v="0"/>
    <s v="Programación y Desarrollo"/>
  </r>
  <r>
    <s v="JAVA : JAVA in 8 Hours, JAVA for Beginners, Learn Java Fast!"/>
    <s v="Ray Yao; Ada Swift; Ruby Perl"/>
    <m/>
    <m/>
    <n v="2015"/>
    <m/>
    <m/>
    <m/>
    <m/>
    <x v="0"/>
    <s v="Programación y Desarrollo"/>
  </r>
  <r>
    <s v="Java Protect"/>
    <s v="Sophie Dawson; Carolyn Leggo"/>
    <m/>
    <m/>
    <n v="2017"/>
    <m/>
    <m/>
    <m/>
    <m/>
    <x v="0"/>
    <s v="Programación y Desarrollo"/>
  </r>
  <r>
    <s v="Java Java Java and Ph Blkbd Pkg"/>
    <s v="Morelli"/>
    <m/>
    <m/>
    <n v="2003"/>
    <m/>
    <m/>
    <m/>
    <m/>
    <x v="0"/>
    <s v="Programación y Desarrollo"/>
  </r>
  <r>
    <s v="Amazing JAVA"/>
    <s v="Andrei Besedin"/>
    <m/>
    <m/>
    <n v="2017"/>
    <m/>
    <m/>
    <m/>
    <m/>
    <x v="0"/>
    <s v="Programación y Desarrollo"/>
  </r>
  <r>
    <s v="Java Java Java and Webct Nav Pkg"/>
    <s v="Morelli"/>
    <m/>
    <m/>
    <n v="2002"/>
    <m/>
    <m/>
    <m/>
    <m/>
    <x v="0"/>
    <s v="Programación y Desarrollo"/>
  </r>
  <r>
    <s v="Object-Oriented Problem Solving JAVA,JAVA,JAVA"/>
    <s v="Ralph Morelli"/>
    <m/>
    <m/>
    <n v="2003"/>
    <m/>
    <m/>
    <m/>
    <m/>
    <x v="0"/>
    <s v="Programación y Desarrollo"/>
  </r>
  <r>
    <s v="Pro Java 6 3D Game Development"/>
    <s v="Andrew Davison"/>
    <m/>
    <m/>
    <n v="2007"/>
    <m/>
    <m/>
    <m/>
    <m/>
    <x v="14"/>
    <s v="Desarrollo de Juegos"/>
  </r>
  <r>
    <s v="Programming with VisualAge for Java, version 3.5"/>
    <s v="Osamu Takagiwa; Frederik Haesbrouck; Sarah Poger; Veronique Quiblier"/>
    <m/>
    <m/>
    <n v="2001"/>
    <m/>
    <m/>
    <m/>
    <m/>
    <x v="0"/>
    <s v="Programación y Desarrollo"/>
  </r>
  <r>
    <s v="Teach Your  Kids Java"/>
    <s v="Yakov Fain"/>
    <m/>
    <m/>
    <n v="2015"/>
    <m/>
    <m/>
    <m/>
    <m/>
    <x v="0"/>
    <s v="Programación y Desarrollo"/>
  </r>
  <r>
    <s v="More Java pitfalls"/>
    <s v="Michael C.  Daconta; Kevin T.  Smith; Donald  Avondolio; W. Clay  Richardson"/>
    <m/>
    <m/>
    <n v="2003"/>
    <m/>
    <m/>
    <m/>
    <m/>
    <x v="0"/>
    <s v="Programación y Desarrollo"/>
  </r>
  <r>
    <s v="Java Memory"/>
    <s v="Leif Thibert"/>
    <m/>
    <m/>
    <n v="2022"/>
    <m/>
    <m/>
    <m/>
    <m/>
    <x v="0"/>
    <s v="Programación y Desarrollo"/>
  </r>
  <r>
    <s v="Object Oriented Programming with Java"/>
    <m/>
    <m/>
    <m/>
    <n v="2009"/>
    <m/>
    <m/>
    <m/>
    <m/>
    <x v="0"/>
    <s v="Programación y Desarrollo"/>
  </r>
  <r>
    <s v="Algorithms with Implementations in Java"/>
    <s v="Henry Liu"/>
    <m/>
    <m/>
    <n v="2021"/>
    <m/>
    <m/>
    <m/>
    <m/>
    <x v="3"/>
    <s v="Programación y Desarrollo"/>
  </r>
  <r>
    <s v="Programowanie w języku Java"/>
    <s v="Wiesław Rychlicki"/>
    <m/>
    <m/>
    <n v="2012"/>
    <m/>
    <m/>
    <m/>
    <m/>
    <x v="0"/>
    <s v="Programación y Desarrollo"/>
  </r>
  <r>
    <s v="Functional Programming in Java"/>
    <s v="William Smith"/>
    <m/>
    <m/>
    <n v="2024"/>
    <m/>
    <m/>
    <m/>
    <m/>
    <x v="0"/>
    <s v="Programación y Desarrollo"/>
  </r>
  <r>
    <s v="Java in 24 Hours, Sams Teach Yourself (Covering Java 9) (8th Edition)"/>
    <s v="Rogers Cadenhead"/>
    <m/>
    <m/>
    <n v="2017"/>
    <m/>
    <m/>
    <m/>
    <m/>
    <x v="0"/>
    <s v="Programación y Desarrollo"/>
  </r>
  <r>
    <s v="Machine Vision Algorithms in Java"/>
    <s v="Paul F. Whelan"/>
    <m/>
    <m/>
    <n v="2001"/>
    <m/>
    <m/>
    <m/>
    <m/>
    <x v="3"/>
    <s v="Programación y Desarrollo"/>
  </r>
  <r>
    <s v="50 More Java Source Codes"/>
    <s v="Chris Clarke"/>
    <m/>
    <m/>
    <n v="2014"/>
    <m/>
    <m/>
    <m/>
    <m/>
    <x v="0"/>
    <s v="Programación y Desarrollo"/>
  </r>
  <r>
    <s v="Java Sea 1942"/>
    <s v="Mark Stille; Jim Laurier"/>
    <m/>
    <m/>
    <n v="2019"/>
    <m/>
    <m/>
    <m/>
    <m/>
    <x v="0"/>
    <s v="Programación y Desarrollo"/>
  </r>
  <r>
    <s v="Introduction to Java Programming, Brief"/>
    <s v="Y. Daniel Liang"/>
    <m/>
    <m/>
    <n v="2008"/>
    <m/>
    <m/>
    <m/>
    <m/>
    <x v="0"/>
    <s v="Programación y Desarrollo"/>
  </r>
  <r>
    <s v="Mr. Bunny's big cup o' Java"/>
    <m/>
    <m/>
    <m/>
    <n v="1999"/>
    <m/>
    <m/>
    <m/>
    <m/>
    <x v="0"/>
    <s v="Programación y Desarrollo"/>
  </r>
  <r>
    <s v="Shadow theatre in Java"/>
    <s v="Alit Veldhuisen-Djajasoebrata"/>
    <m/>
    <m/>
    <n v="1999"/>
    <m/>
    <m/>
    <m/>
    <m/>
    <x v="0"/>
    <s v="Programación y Desarrollo"/>
  </r>
  <r>
    <s v="Java Power Reference"/>
    <s v="David Flanagan"/>
    <m/>
    <m/>
    <n v="1999"/>
    <m/>
    <m/>
    <m/>
    <m/>
    <x v="0"/>
    <s v="Programación y Desarrollo"/>
  </r>
  <r>
    <s v="Programming Android"/>
    <s v="Zigurd Mednieks"/>
    <m/>
    <m/>
    <n v="2011"/>
    <m/>
    <m/>
    <m/>
    <m/>
    <x v="0"/>
    <s v="Programación y Desarrollo"/>
  </r>
  <r>
    <s v="Mastering XMI"/>
    <s v="Timothy J. Grose; Gary C. Doney; Stephen A. Brodsky"/>
    <m/>
    <m/>
    <n v="2002"/>
    <m/>
    <m/>
    <m/>
    <m/>
    <x v="0"/>
    <s v="Programación y Desarrollo"/>
  </r>
  <r>
    <s v="Java Connector Architecture"/>
    <s v="Atul Apte"/>
    <m/>
    <m/>
    <n v="2002"/>
    <m/>
    <m/>
    <m/>
    <m/>
    <x v="0"/>
    <s v="Programación y Desarrollo"/>
  </r>
  <r>
    <s v="Jav"/>
    <s v="Friedrich Gerstäcker"/>
    <m/>
    <m/>
    <n v="2011"/>
    <m/>
    <m/>
    <m/>
    <m/>
    <x v="0"/>
    <s v="Programación y Desarrollo"/>
  </r>
  <r>
    <s v="Java's Dream"/>
    <s v="John Ivor"/>
    <m/>
    <m/>
    <n v="2009"/>
    <m/>
    <m/>
    <m/>
    <m/>
    <x v="0"/>
    <s v="Programación y Desarrollo"/>
  </r>
  <r>
    <s v="History of Java"/>
    <s v="Stamford Raffles"/>
    <m/>
    <m/>
    <n v="1989"/>
    <m/>
    <m/>
    <m/>
    <m/>
    <x v="0"/>
    <s v="Programación y Desarrollo"/>
  </r>
  <r>
    <s v="Java 1.2 developer's handbook"/>
    <s v="Philip Heller; Roberts, Simon."/>
    <m/>
    <m/>
    <n v="1998"/>
    <m/>
    <m/>
    <m/>
    <m/>
    <x v="0"/>
    <s v="Programación y Desarrollo"/>
  </r>
  <r>
    <s v="C[sharp] for Java developers"/>
    <s v="Allen Jones; Allen Jones; Adam Freeman"/>
    <m/>
    <m/>
    <n v="2002"/>
    <m/>
    <m/>
    <m/>
    <m/>
    <x v="0"/>
    <s v="Programación y Desarrollo"/>
  </r>
  <r>
    <s v="Java for Programmers"/>
    <s v="Paul Deitel; Harvey Deitel"/>
    <m/>
    <m/>
    <n v="2025"/>
    <m/>
    <m/>
    <m/>
    <m/>
    <x v="0"/>
    <s v="Programación y Desarrollo"/>
  </r>
  <r>
    <s v="Java for students"/>
    <s v="Doug Bell; Douglas Bell; Mike Parr"/>
    <m/>
    <m/>
    <n v="2001"/>
    <m/>
    <m/>
    <m/>
    <m/>
    <x v="0"/>
    <s v="Programación y Desarrollo"/>
  </r>
  <r>
    <s v="Beginning Java SE 6 game programming"/>
    <s v="Jonathan S. Harbour"/>
    <m/>
    <m/>
    <n v="2011"/>
    <m/>
    <m/>
    <m/>
    <m/>
    <x v="0"/>
    <s v="Programación y Desarrollo"/>
  </r>
  <r>
    <s v="Digitale Bildverarbeitung"/>
    <s v="Wilhelm Burger; Mark James Burge"/>
    <m/>
    <m/>
    <n v="2006"/>
    <m/>
    <m/>
    <m/>
    <m/>
    <x v="0"/>
    <s v="Programación y Desarrollo"/>
  </r>
  <r>
    <s v="Problems &amp; solutions in scientific computing"/>
    <s v="W.-H Steeb; Willi-Hans Steeb; Yorick Hardy; Alexandre Hardy; Ruedi Stoop"/>
    <m/>
    <m/>
    <n v="2004"/>
    <m/>
    <m/>
    <m/>
    <m/>
    <x v="13"/>
    <s v="Ciencia e Ingeniería"/>
  </r>
  <r>
    <s v="Easy Learning Java"/>
    <s v="Yang Hu"/>
    <m/>
    <m/>
    <n v="2020"/>
    <m/>
    <m/>
    <m/>
    <m/>
    <x v="0"/>
    <s v="Programación y Desarrollo"/>
  </r>
  <r>
    <s v="A field guide to the birds of Borneo, Sumatra, Java, and Bali"/>
    <s v="John MacKinnon"/>
    <m/>
    <m/>
    <m/>
    <m/>
    <m/>
    <m/>
    <m/>
    <x v="0"/>
    <s v="Programación y Desarrollo"/>
  </r>
  <r>
    <s v="A Photographic Guide to Birds of Java, Sumatra and Bali"/>
    <s v="Tony Tilford"/>
    <m/>
    <m/>
    <n v="2001"/>
    <m/>
    <m/>
    <m/>
    <m/>
    <x v="0"/>
    <s v="Programación y Desarrollo"/>
  </r>
  <r>
    <s v="What's New in Java 7"/>
    <s v="Madhusudhan Konda"/>
    <m/>
    <m/>
    <n v="2011"/>
    <m/>
    <m/>
    <m/>
    <m/>
    <x v="0"/>
    <s v="Programación y Desarrollo"/>
  </r>
  <r>
    <s v="Mastering Secure Java Applications"/>
    <s v="Tarun Kumar Chawdhury; Joyanta Banerjee; Vipul Gupta; Debopam Poddar"/>
    <m/>
    <m/>
    <n v="2024"/>
    <m/>
    <m/>
    <m/>
    <m/>
    <x v="0"/>
    <s v="Programación y Desarrollo"/>
  </r>
  <r>
    <s v="Participatory research on commercial sexual exploitation of children in Surakarta, Central Java and Indramayu, West Java, Indonesia"/>
    <s v="Arif Wahyunadi; Jasmina Byrne"/>
    <m/>
    <m/>
    <n v="2004"/>
    <m/>
    <m/>
    <m/>
    <m/>
    <x v="0"/>
    <s v="Programación y Desarrollo"/>
  </r>
  <r>
    <s v="Domain-Driven Design with Java - a Practitioner's Guide"/>
    <s v="Premanand Chandrasekaran; Karthik Krishnan"/>
    <m/>
    <m/>
    <n v="2022"/>
    <m/>
    <m/>
    <m/>
    <m/>
    <x v="0"/>
    <s v="Programación y Desarrollo"/>
  </r>
  <r>
    <s v="Java for Developers Pocket Primer"/>
    <s v="Oswald Campesato"/>
    <m/>
    <m/>
    <n v="2022"/>
    <m/>
    <m/>
    <m/>
    <m/>
    <x v="0"/>
    <s v="Programación y Desarrollo"/>
  </r>
  <r>
    <s v="Java ELearning Kit for Dummies"/>
    <s v="John Paul Mueller"/>
    <m/>
    <m/>
    <n v="2013"/>
    <m/>
    <m/>
    <m/>
    <m/>
    <x v="0"/>
    <s v="Programación y Desarrollo"/>
  </r>
  <r>
    <s v="Java Programming 10-Minute Solutions"/>
    <s v="Mark Watson"/>
    <m/>
    <m/>
    <n v="2006"/>
    <m/>
    <m/>
    <m/>
    <m/>
    <x v="0"/>
    <s v="Programación y Desarrollo"/>
  </r>
  <r>
    <s v="Implementing distributed systems with Java and CORBA"/>
    <s v="Markus Aleksy"/>
    <m/>
    <m/>
    <n v="2005"/>
    <m/>
    <m/>
    <m/>
    <m/>
    <x v="0"/>
    <s v="Programación y Desarrollo"/>
  </r>
  <r>
    <s v="Peeps at Many Lands"/>
    <s v="J. F. Scheltema"/>
    <m/>
    <m/>
    <n v="1912"/>
    <m/>
    <m/>
    <m/>
    <m/>
    <x v="0"/>
    <s v="Programación y Desarrollo"/>
  </r>
  <r>
    <s v="Einführung in Die Objektorientierte Programmierung Mit Java"/>
    <s v="Ernst Erich Doberkat; Stefan Dißmann"/>
    <m/>
    <m/>
    <n v="1998"/>
    <m/>
    <m/>
    <m/>
    <m/>
    <x v="0"/>
    <s v="Programación y Desarrollo"/>
  </r>
  <r>
    <s v="Kampung, Islam and state in urban java"/>
    <s v="Patrick Guinness"/>
    <m/>
    <m/>
    <n v="2009"/>
    <m/>
    <m/>
    <m/>
    <m/>
    <x v="0"/>
    <s v="Programación y Desarrollo"/>
  </r>
  <r>
    <s v="Professional Java Native Interfaces with SWT / JFace"/>
    <s v="Jackwind Li Guojie"/>
    <m/>
    <m/>
    <n v="2006"/>
    <m/>
    <m/>
    <m/>
    <m/>
    <x v="0"/>
    <s v="Programación y Desarrollo"/>
  </r>
  <r>
    <s v="Introduction to Java for Geographers"/>
    <s v="Ian Turton; Stan Openshaw; James McGill"/>
    <m/>
    <m/>
    <n v="2004"/>
    <m/>
    <m/>
    <m/>
    <m/>
    <x v="0"/>
    <s v="Programación y Desarrollo"/>
  </r>
  <r>
    <s v="Java, Siam, Canton"/>
    <s v="Beauvoir, Ludovic marquis de"/>
    <m/>
    <m/>
    <n v="1871"/>
    <m/>
    <m/>
    <m/>
    <m/>
    <x v="0"/>
    <s v="Programación y Desarrollo"/>
  </r>
  <r>
    <s v="Java by dissection"/>
    <s v="Charlie McDowell; Ira Pohl"/>
    <m/>
    <m/>
    <n v="2003"/>
    <m/>
    <m/>
    <m/>
    <m/>
    <x v="0"/>
    <s v="Programación y Desarrollo"/>
  </r>
  <r>
    <s v="La Java"/>
    <s v="Théo Médina"/>
    <m/>
    <m/>
    <n v="1970"/>
    <m/>
    <m/>
    <m/>
    <m/>
    <x v="0"/>
    <s v="Programación y Desarrollo"/>
  </r>
  <r>
    <s v="Java Bali"/>
    <s v="Suzanne Held; Hervé Beaumont"/>
    <m/>
    <m/>
    <n v="1997"/>
    <m/>
    <m/>
    <m/>
    <m/>
    <x v="0"/>
    <s v="Programación y Desarrollo"/>
  </r>
  <r>
    <s v="Java weed"/>
    <s v="Gerald Sparrow"/>
    <m/>
    <m/>
    <n v="1968"/>
    <m/>
    <m/>
    <m/>
    <m/>
    <x v="0"/>
    <s v="Programación y Desarrollo"/>
  </r>
  <r>
    <s v="Java revisited"/>
    <s v="Johan Fabricius"/>
    <m/>
    <m/>
    <n v="1947"/>
    <m/>
    <m/>
    <m/>
    <m/>
    <x v="0"/>
    <s v="Programación y Desarrollo"/>
  </r>
  <r>
    <s v="Java ʻakhshaṿ"/>
    <s v="Kris Jamsa"/>
    <m/>
    <m/>
    <n v="1996"/>
    <m/>
    <m/>
    <m/>
    <m/>
    <x v="0"/>
    <s v="Programación y Desarrollo"/>
  </r>
  <r>
    <s v="Rescued by Java"/>
    <s v="Kris A. Jamsa"/>
    <m/>
    <m/>
    <n v="1999"/>
    <m/>
    <m/>
    <m/>
    <m/>
    <x v="0"/>
    <s v="Programación y Desarrollo"/>
  </r>
  <r>
    <s v="Java sécurité"/>
    <s v="Jamie Jaworski"/>
    <m/>
    <m/>
    <n v="2001"/>
    <m/>
    <m/>
    <m/>
    <m/>
    <x v="0"/>
    <s v="Programación y Desarrollo"/>
  </r>
  <r>
    <s v="Java threads"/>
    <m/>
    <m/>
    <m/>
    <n v="2004"/>
    <m/>
    <m/>
    <m/>
    <m/>
    <x v="0"/>
    <s v="Programación y Desarrollo"/>
  </r>
  <r>
    <s v="Aufbaukurs Java"/>
    <s v="Dietmar Abts"/>
    <m/>
    <m/>
    <n v="2003"/>
    <m/>
    <m/>
    <m/>
    <m/>
    <x v="0"/>
    <s v="Programación y Desarrollo"/>
  </r>
  <r>
    <s v="Szinem-java"/>
    <s v="László Tabi"/>
    <m/>
    <m/>
    <n v="1970"/>
    <m/>
    <m/>
    <m/>
    <m/>
    <x v="0"/>
    <s v="Programación y Desarrollo"/>
  </r>
  <r>
    <s v="See Java"/>
    <s v="Travellers Official Information Bureau of the Netherlands Indies."/>
    <m/>
    <m/>
    <n v="1937"/>
    <m/>
    <m/>
    <m/>
    <m/>
    <x v="0"/>
    <s v="Programación y Desarrollo"/>
  </r>
  <r>
    <s v="Java Programmierung"/>
    <s v="Roland Willms"/>
    <m/>
    <m/>
    <n v="2001"/>
    <m/>
    <m/>
    <m/>
    <m/>
    <x v="0"/>
    <s v="Programación y Desarrollo"/>
  </r>
  <r>
    <s v="Learn Java Programming"/>
    <s v="Alban Andahi"/>
    <m/>
    <m/>
    <n v="2016"/>
    <m/>
    <m/>
    <m/>
    <m/>
    <x v="0"/>
    <s v="Programación y Desarrollo"/>
  </r>
  <r>
    <s v="Java Class Libraries Vol. 2"/>
    <s v="Patrick Chan; Rosanna Lee"/>
    <m/>
    <m/>
    <n v="2020"/>
    <m/>
    <m/>
    <m/>
    <m/>
    <x v="0"/>
    <s v="Programación y Desarrollo"/>
  </r>
  <r>
    <s v="Concurrent and Real-Time Programming in Java"/>
    <s v="Andrew Wellings"/>
    <m/>
    <m/>
    <n v="2004"/>
    <m/>
    <m/>
    <m/>
    <m/>
    <x v="0"/>
    <s v="Programación y Desarrollo"/>
  </r>
  <r>
    <s v="Archaic Bamboo Instruments in Modern West Java, Indonesia"/>
    <s v="Henry J. Spiller"/>
    <m/>
    <m/>
    <n v="2022"/>
    <m/>
    <m/>
    <m/>
    <m/>
    <x v="0"/>
    <s v="Programación y Desarrollo"/>
  </r>
  <r>
    <s v="Programming GPS and OpenStreetMap Applications with Java"/>
    <s v="Kristof Beiglböck"/>
    <m/>
    <m/>
    <n v="2012"/>
    <m/>
    <m/>
    <m/>
    <m/>
    <x v="0"/>
    <s v="Programación y Desarrollo"/>
  </r>
  <r>
    <s v="War, Nationalism and Peasants : Java under the Japanese Occupation, 1942-45"/>
    <s v="Shigeru Sato"/>
    <m/>
    <m/>
    <n v="2015"/>
    <m/>
    <m/>
    <m/>
    <m/>
    <x v="0"/>
    <s v="Programación y Desarrollo"/>
  </r>
  <r>
    <s v="Operating Systems"/>
    <s v="Harvey M. Deitel; Paul J. Deitel; D. R. Choffnes; D.R. Choffnes"/>
    <m/>
    <m/>
    <n v="2002"/>
    <m/>
    <m/>
    <m/>
    <m/>
    <x v="0"/>
    <s v="Programación y Desarrollo"/>
  </r>
  <r>
    <s v="Eclipse Web tools platform"/>
    <s v="Naci Dai"/>
    <m/>
    <m/>
    <n v="2007"/>
    <m/>
    <m/>
    <m/>
    <m/>
    <x v="0"/>
    <s v="Programación y Desarrollo"/>
  </r>
  <r>
    <s v="A dictionary of the Sunda language of Java ="/>
    <s v="Jonathan Rigg"/>
    <m/>
    <m/>
    <n v="2009"/>
    <m/>
    <m/>
    <m/>
    <m/>
    <x v="0"/>
    <s v="Programación y Desarrollo"/>
  </r>
  <r>
    <s v="Object-oriented implementation of numerical methods"/>
    <s v="Didier H. Besset"/>
    <m/>
    <m/>
    <n v="2000"/>
    <m/>
    <m/>
    <m/>
    <m/>
    <x v="13"/>
    <s v="Ciencia e Ingeniería"/>
  </r>
  <r>
    <s v="Developing Java Servlets (Sams Professional)"/>
    <s v="James Goodwill"/>
    <m/>
    <m/>
    <n v="1999"/>
    <m/>
    <m/>
    <m/>
    <m/>
    <x v="0"/>
    <s v="Programación y Desarrollo"/>
  </r>
  <r>
    <s v="Essential Java 3d Fast"/>
    <s v="Ian Palmer"/>
    <m/>
    <m/>
    <n v="2001"/>
    <m/>
    <m/>
    <m/>
    <m/>
    <x v="0"/>
    <s v="Programación y Desarrollo"/>
  </r>
  <r>
    <s v="Java Gui Development (Sams Professional)"/>
    <s v="Vartan Piroumian"/>
    <m/>
    <m/>
    <n v="1999"/>
    <m/>
    <m/>
    <m/>
    <m/>
    <x v="0"/>
    <s v="Programación y Desarrollo"/>
  </r>
  <r>
    <s v="Object-oriented programming in JAVA"/>
    <s v="Martin Kalin"/>
    <m/>
    <m/>
    <n v="2001"/>
    <m/>
    <m/>
    <m/>
    <m/>
    <x v="0"/>
    <s v="Programación y Desarrollo"/>
  </r>
  <r>
    <s v="Java for the Beginning Programmer"/>
    <s v="Jeff Heaton"/>
    <m/>
    <m/>
    <n v="2006"/>
    <m/>
    <m/>
    <m/>
    <m/>
    <x v="0"/>
    <s v="Programación y Desarrollo"/>
  </r>
  <r>
    <s v="Object-Oriented Design Using Java"/>
    <s v="Dale Skrien"/>
    <m/>
    <m/>
    <n v="2008"/>
    <m/>
    <m/>
    <m/>
    <m/>
    <x v="0"/>
    <s v="Programación y Desarrollo"/>
  </r>
  <r>
    <s v="Inside Web Dynpro for Java"/>
    <s v="Chris Whealy"/>
    <m/>
    <m/>
    <n v="2005"/>
    <m/>
    <m/>
    <m/>
    <m/>
    <x v="0"/>
    <s v="Programación y Desarrollo"/>
  </r>
  <r>
    <s v="Java Problem-Solving with Games"/>
    <s v="Colleen van Lent; Scott Wallace"/>
    <m/>
    <m/>
    <n v="2012"/>
    <m/>
    <m/>
    <m/>
    <m/>
    <x v="14"/>
    <s v="Desarrollo de Juegos"/>
  </r>
  <r>
    <s v="Java Examples, Explanations, and Exercises"/>
    <s v="Lynn Smith"/>
    <m/>
    <m/>
    <n v="2018"/>
    <m/>
    <m/>
    <m/>
    <m/>
    <x v="0"/>
    <s v="Programación y Desarrollo"/>
  </r>
  <r>
    <s v="Object-oriented design using Java"/>
    <s v="Dale John Skrien"/>
    <m/>
    <m/>
    <n v="2009"/>
    <m/>
    <m/>
    <m/>
    <m/>
    <x v="0"/>
    <s v="Programación y Desarrollo"/>
  </r>
  <r>
    <s v="Crytography and security in Java"/>
    <s v="Joel Fan"/>
    <m/>
    <m/>
    <m/>
    <m/>
    <m/>
    <m/>
    <m/>
    <x v="2"/>
    <s v="Ciberseguridad"/>
  </r>
  <r>
    <s v="The complete guide to Java"/>
    <s v="Andrew Cobley"/>
    <m/>
    <m/>
    <n v="1997"/>
    <m/>
    <m/>
    <m/>
    <m/>
    <x v="0"/>
    <s v="Programación y Desarrollo"/>
  </r>
  <r>
    <s v="Developing intranet applications with Java"/>
    <s v="Jerry Ablan"/>
    <m/>
    <m/>
    <n v="1996"/>
    <m/>
    <m/>
    <m/>
    <m/>
    <x v="0"/>
    <s v="Programación y Desarrollo"/>
  </r>
  <r>
    <s v="Using UML/OOP Java PACK"/>
    <s v="Pooley"/>
    <m/>
    <m/>
    <n v="1999"/>
    <m/>
    <m/>
    <m/>
    <m/>
    <x v="0"/>
    <s v="Programación y Desarrollo"/>
  </r>
  <r>
    <s v="Programming for everyone in Java"/>
    <s v="Per Brinch Hansen"/>
    <m/>
    <m/>
    <n v="1999"/>
    <m/>
    <m/>
    <m/>
    <m/>
    <x v="0"/>
    <s v="Programación y Desarrollo"/>
  </r>
  <r>
    <s v="On the subject of &quot;Java&quot;"/>
    <s v="Pemberton, John"/>
    <m/>
    <m/>
    <n v="1994"/>
    <m/>
    <m/>
    <m/>
    <m/>
    <x v="0"/>
    <s v="Programación y Desarrollo"/>
  </r>
  <r>
    <s v="Java Web Programming with Eclipse"/>
    <s v="Jinseok Chae PhD David A Turner PhD"/>
    <m/>
    <m/>
    <n v="2010"/>
    <m/>
    <m/>
    <m/>
    <m/>
    <x v="4"/>
    <s v="Programación y Desarrollo"/>
  </r>
  <r>
    <s v="Java Servlet Programming (Second Edition)"/>
    <s v="Jason Hunter"/>
    <m/>
    <m/>
    <n v="2001"/>
    <m/>
    <m/>
    <m/>
    <m/>
    <x v="0"/>
    <s v="Programación y Desarrollo"/>
  </r>
  <r>
    <s v="Abstract data types in Java"/>
    <s v="Michael S. Jenkins"/>
    <m/>
    <m/>
    <n v="1998"/>
    <m/>
    <m/>
    <m/>
    <m/>
    <x v="0"/>
    <s v="Programación y Desarrollo"/>
  </r>
  <r>
    <s v="Readings from Programming with Java"/>
    <s v="Kyla McMullen; Elizabeth Matthews; June Jamrich Parsons"/>
    <m/>
    <m/>
    <n v="2022"/>
    <m/>
    <m/>
    <m/>
    <m/>
    <x v="0"/>
    <s v="Programación y Desarrollo"/>
  </r>
  <r>
    <s v="The JAVA developer's tool kit"/>
    <s v="Kevin E. Leininger"/>
    <m/>
    <m/>
    <n v="1997"/>
    <m/>
    <m/>
    <m/>
    <m/>
    <x v="0"/>
    <s v="Programación y Desarrollo"/>
  </r>
  <r>
    <s v="Object-Oriented Programming and Java"/>
    <s v="Danny Poo; Derek Kiong; Swarnalatha Ashok"/>
    <m/>
    <m/>
    <n v="2007"/>
    <m/>
    <m/>
    <m/>
    <m/>
    <x v="0"/>
    <s v="Programación y Desarrollo"/>
  </r>
  <r>
    <s v="Computer graphics for Java programmers"/>
    <s v="L. Ammeraal"/>
    <m/>
    <m/>
    <n v="1998"/>
    <m/>
    <m/>
    <m/>
    <m/>
    <x v="0"/>
    <s v="Programación y Desarrollo"/>
  </r>
  <r>
    <s v="Java 8 POO + Construções Funcionais"/>
    <s v="F. Mário Martins"/>
    <m/>
    <m/>
    <n v="2017"/>
    <m/>
    <m/>
    <m/>
    <m/>
    <x v="0"/>
    <s v="Programación y Desarrollo"/>
  </r>
  <r>
    <s v="Aprende a Programar con Java"/>
    <s v="Angel Arias"/>
    <m/>
    <m/>
    <n v="2014"/>
    <m/>
    <m/>
    <m/>
    <m/>
    <x v="0"/>
    <s v="Programación y Desarrollo"/>
  </r>
  <r>
    <s v="Programming mobile objects with Java"/>
    <s v="Jeff Nelson"/>
    <m/>
    <m/>
    <n v="1999"/>
    <m/>
    <m/>
    <m/>
    <m/>
    <x v="0"/>
    <s v="Programación y Desarrollo"/>
  </r>
  <r>
    <s v="Murach's Beginning Java with NetBeans"/>
    <s v="Joel Murach; Michael Urban"/>
    <m/>
    <m/>
    <n v="2015"/>
    <m/>
    <m/>
    <m/>
    <m/>
    <x v="0"/>
    <s v="Programación y Desarrollo"/>
  </r>
  <r>
    <s v="Murach's Beginning Java with Eclipse"/>
    <s v="Joel Murach; Michael Urban"/>
    <m/>
    <m/>
    <n v="2015"/>
    <m/>
    <m/>
    <m/>
    <m/>
    <x v="0"/>
    <s v="Programación y Desarrollo"/>
  </r>
  <r>
    <s v="Introduction to Java Programming, Comprehensive"/>
    <s v="Y. Daniel Liang"/>
    <m/>
    <m/>
    <n v="2011"/>
    <m/>
    <m/>
    <m/>
    <m/>
    <x v="0"/>
    <s v="Programación y Desarrollo"/>
  </r>
  <r>
    <s v="Building Java Programs, International Edition"/>
    <s v="Stuart Reges; Marty Stepp"/>
    <m/>
    <m/>
    <n v="2013"/>
    <m/>
    <m/>
    <m/>
    <m/>
    <x v="0"/>
    <s v="Programación y Desarrollo"/>
  </r>
  <r>
    <s v="JAVA 1.1 developer's guide"/>
    <s v="Jamie Jaworski"/>
    <m/>
    <m/>
    <n v="1997"/>
    <m/>
    <m/>
    <m/>
    <m/>
    <x v="0"/>
    <s v="Programación y Desarrollo"/>
  </r>
  <r>
    <s v="Information systems programming with Java"/>
    <s v="Andrew C. Staugaard"/>
    <m/>
    <m/>
    <n v="2004"/>
    <m/>
    <m/>
    <m/>
    <m/>
    <x v="0"/>
    <s v="Programación y Desarrollo"/>
  </r>
  <r>
    <s v="Object-oriented programming with Java"/>
    <s v="B. J. Holmes"/>
    <m/>
    <m/>
    <n v="2001"/>
    <m/>
    <m/>
    <m/>
    <m/>
    <x v="0"/>
    <s v="Programación y Desarrollo"/>
  </r>
  <r>
    <s v="Java 1.1 developer's handbook"/>
    <s v="Philip Heller"/>
    <m/>
    <m/>
    <n v="1997"/>
    <m/>
    <m/>
    <m/>
    <m/>
    <x v="0"/>
    <s v="Programación y Desarrollo"/>
  </r>
  <r>
    <s v="Learn Java on the Macintosh"/>
    <s v="Barry Boone"/>
    <m/>
    <m/>
    <n v="1996"/>
    <m/>
    <m/>
    <m/>
    <m/>
    <x v="0"/>
    <s v="Programación y Desarrollo"/>
  </r>
  <r>
    <s v="Java Bian cheng si xiang"/>
    <s v="Keer Ai; Kel Ec; Haopeng Chen; Ruonan Rao"/>
    <m/>
    <m/>
    <n v="2005"/>
    <m/>
    <m/>
    <m/>
    <m/>
    <x v="0"/>
    <s v="Programación y Desarrollo"/>
  </r>
  <r>
    <s v="Java P2p Unleashed"/>
    <s v="Michael Abbott"/>
    <m/>
    <m/>
    <n v="2002"/>
    <m/>
    <m/>
    <m/>
    <m/>
    <x v="0"/>
    <s v="Programación y Desarrollo"/>
  </r>
  <r>
    <s v="Starting Out with Java_x000d__x000a_            _x000d__x000a_                Gaddis"/>
    <s v="Godfrey Muganda"/>
    <m/>
    <m/>
    <n v="2011"/>
    <m/>
    <m/>
    <m/>
    <m/>
    <x v="0"/>
    <s v="Programación y Desarrollo"/>
  </r>
  <r>
    <s v="Core Java for the Impatient"/>
    <s v="Cay S. Horstmann"/>
    <m/>
    <m/>
    <n v="2015"/>
    <m/>
    <m/>
    <m/>
    <m/>
    <x v="0"/>
    <s v="Programación y Desarrollo"/>
  </r>
  <r>
    <s v="Practical database programming with Java"/>
    <s v="Ying Bai"/>
    <m/>
    <m/>
    <n v="2011"/>
    <m/>
    <m/>
    <m/>
    <m/>
    <x v="0"/>
    <s v="Programación y Desarrollo"/>
  </r>
  <r>
    <s v="Java for Engineers and Scientists"/>
    <s v="Gary Bronson"/>
    <m/>
    <m/>
    <n v="2002"/>
    <m/>
    <m/>
    <m/>
    <m/>
    <x v="0"/>
    <s v="Programación y Desarrollo"/>
  </r>
  <r>
    <s v="Java 1.5 Program Design"/>
    <s v="James P. Cohoon; Jack W Davidson"/>
    <m/>
    <m/>
    <n v="2004"/>
    <m/>
    <m/>
    <m/>
    <m/>
    <x v="0"/>
    <s v="Programación y Desarrollo"/>
  </r>
  <r>
    <s v="Interdisciplinary computing in Java programming"/>
    <s v="Sun-Chong Wang"/>
    <m/>
    <m/>
    <n v="2003"/>
    <m/>
    <m/>
    <m/>
    <m/>
    <x v="0"/>
    <s v="Programación y Desarrollo"/>
  </r>
  <r>
    <s v="High Wind in Java (Mariner)"/>
    <s v="Peter Tonkin"/>
    <m/>
    <m/>
    <n v="2007"/>
    <m/>
    <m/>
    <m/>
    <m/>
    <x v="0"/>
    <s v="Programación y Desarrollo"/>
  </r>
  <r>
    <s v="Java with Object-Oriented Programming"/>
    <s v="Paul S. Wang"/>
    <m/>
    <m/>
    <n v="2002"/>
    <m/>
    <m/>
    <m/>
    <m/>
    <x v="0"/>
    <s v="Programación y Desarrollo"/>
  </r>
  <r>
    <s v="Java Game Development with LibGDX: From Beginner to Professional"/>
    <s v="Lee Stemkoski"/>
    <m/>
    <m/>
    <n v="2018"/>
    <m/>
    <m/>
    <m/>
    <m/>
    <x v="14"/>
    <s v="Desarrollo de Juegos"/>
  </r>
  <r>
    <s v="Think Java: How to Think Like a Computer Scientist"/>
    <s v="Allen B. Downey; Chris Mayfield"/>
    <m/>
    <m/>
    <n v="2016"/>
    <m/>
    <m/>
    <m/>
    <m/>
    <x v="0"/>
    <s v="Programación y Desarrollo"/>
  </r>
  <r>
    <s v="Intro to Java Programming, Comprehensive Version (10th Edition)"/>
    <s v="Y. Daniel Liang"/>
    <m/>
    <m/>
    <n v="2014"/>
    <m/>
    <m/>
    <m/>
    <m/>
    <x v="0"/>
    <s v="Programación y Desarrollo"/>
  </r>
  <r>
    <s v="A comprehensive introduction to object-oriented programming with Java"/>
    <s v="C. Thomas Wu"/>
    <m/>
    <m/>
    <n v="2008"/>
    <m/>
    <m/>
    <m/>
    <m/>
    <x v="0"/>
    <s v="Programación y Desarrollo"/>
  </r>
  <r>
    <s v="Big Java Late Objects 2nd Edition Enhanced EPUB"/>
    <s v="Cay S. Horstmann"/>
    <m/>
    <m/>
    <n v="2016"/>
    <m/>
    <m/>
    <m/>
    <m/>
    <x v="0"/>
    <s v="Programación y Desarrollo"/>
  </r>
  <r>
    <s v="Ivor Horton's beginning Java 2, JDK 5 edition"/>
    <s v="Ivor Horton"/>
    <m/>
    <m/>
    <n v="2005"/>
    <m/>
    <m/>
    <m/>
    <m/>
    <x v="0"/>
    <s v="Programación y Desarrollo"/>
  </r>
  <r>
    <s v="Go for Java Programmers"/>
    <s v="Barry Feigenbaum"/>
    <m/>
    <m/>
    <n v="2022"/>
    <m/>
    <m/>
    <m/>
    <m/>
    <x v="0"/>
    <s v="Programación y Desarrollo"/>
  </r>
  <r>
    <s v="Numerical Methods Using Java"/>
    <s v="Haksun Li"/>
    <m/>
    <m/>
    <n v="2022"/>
    <m/>
    <m/>
    <m/>
    <m/>
    <x v="13"/>
    <s v="Ciencia e Ingeniería"/>
  </r>
  <r>
    <s v="Introduction to Programming with Java"/>
    <s v="John Dean; Ray Dean"/>
    <m/>
    <m/>
    <n v="2020"/>
    <m/>
    <m/>
    <m/>
    <m/>
    <x v="0"/>
    <s v="Programación y Desarrollo"/>
  </r>
  <r>
    <s v="How to Read Java"/>
    <s v="Laurentiu Spilca"/>
    <m/>
    <m/>
    <n v="2022"/>
    <m/>
    <m/>
    <m/>
    <m/>
    <x v="0"/>
    <s v="Programación y Desarrollo"/>
  </r>
  <r>
    <s v="Data Structures Through Java"/>
    <s v="V. V. Muniswamy"/>
    <m/>
    <m/>
    <n v="2013"/>
    <m/>
    <m/>
    <m/>
    <m/>
    <x v="3"/>
    <s v="Programación y Desarrollo"/>
  </r>
  <r>
    <s v="Java Enterprise in a nutshell"/>
    <s v="David Flanagan"/>
    <m/>
    <m/>
    <n v="1999"/>
    <m/>
    <m/>
    <m/>
    <m/>
    <x v="0"/>
    <s v="Programación y Desarrollo"/>
  </r>
  <r>
    <s v="Object Oriented Programming in Java - 2 Vols"/>
    <s v="V.K. Jain"/>
    <m/>
    <m/>
    <n v="2003"/>
    <m/>
    <m/>
    <m/>
    <m/>
    <x v="0"/>
    <s v="Programación y Desarrollo"/>
  </r>
  <r>
    <s v="A princess of Java"/>
    <s v="Sarah Jane Hatfield Higginson"/>
    <m/>
    <m/>
    <n v="1887"/>
    <m/>
    <m/>
    <m/>
    <m/>
    <x v="0"/>
    <s v="Programación y Desarrollo"/>
  </r>
  <r>
    <s v="The ABAP Developer's Guide to Java"/>
    <s v="Andreas Schneider-Neureither"/>
    <m/>
    <m/>
    <n v="2005"/>
    <m/>
    <m/>
    <m/>
    <m/>
    <x v="0"/>
    <s v="Programación y Desarrollo"/>
  </r>
  <r>
    <s v="Sams teach yourself programming with Java in 24 hours"/>
    <s v="Rogers Cadenhead"/>
    <m/>
    <m/>
    <n v="2005"/>
    <m/>
    <m/>
    <m/>
    <m/>
    <x v="0"/>
    <s v="Programación y Desarrollo"/>
  </r>
  <r>
    <s v="Starting Out with Java"/>
    <s v="Tony Gaddis"/>
    <m/>
    <m/>
    <n v="2006"/>
    <m/>
    <m/>
    <m/>
    <m/>
    <x v="0"/>
    <s v="Programación y Desarrollo"/>
  </r>
  <r>
    <s v="Spring Boot Persistence Best Practices"/>
    <s v="Anghel Leonard"/>
    <m/>
    <m/>
    <n v="2020"/>
    <m/>
    <m/>
    <m/>
    <m/>
    <x v="0"/>
    <s v="Programación y Desarrollo"/>
  </r>
  <r>
    <s v="MyProgrammingLab with Pearson EText -- Access Code Card -- for Starting Out with Java"/>
    <s v="Tony Gaddis"/>
    <m/>
    <m/>
    <n v="2018"/>
    <m/>
    <m/>
    <m/>
    <m/>
    <x v="0"/>
    <s v="Programación y Desarrollo"/>
  </r>
  <r>
    <s v="The Java Man"/>
    <s v="Sean Martin Blain"/>
    <m/>
    <m/>
    <n v="1995"/>
    <m/>
    <m/>
    <m/>
    <m/>
    <x v="0"/>
    <s v="Programación y Desarrollo"/>
  </r>
  <r>
    <s v="Lettres à Java"/>
    <s v="Petrovskybl"/>
    <m/>
    <m/>
    <n v="2021"/>
    <m/>
    <m/>
    <m/>
    <m/>
    <x v="0"/>
    <s v="Programación y Desarrollo"/>
  </r>
  <r>
    <s v="Java 2TM"/>
    <s v="Herbert Schildt"/>
    <m/>
    <m/>
    <n v="2003"/>
    <m/>
    <m/>
    <m/>
    <m/>
    <x v="0"/>
    <s v="Programación y Desarrollo"/>
  </r>
  <r>
    <s v="Unter Javas Tropensonne"/>
    <s v="Louis Couperus"/>
    <m/>
    <m/>
    <n v="2012"/>
    <m/>
    <m/>
    <m/>
    <m/>
    <x v="0"/>
    <s v="Programación y Desarrollo"/>
  </r>
  <r>
    <s v="Java Programming Applications"/>
    <s v="Gerard Prudhomme"/>
    <m/>
    <m/>
    <n v="2019"/>
    <m/>
    <m/>
    <m/>
    <m/>
    <x v="0"/>
    <s v="Programación y Desarrollo"/>
  </r>
  <r>
    <s v="Power of Java"/>
    <s v="Aidan M. Ryan"/>
    <m/>
    <m/>
    <n v="2017"/>
    <m/>
    <m/>
    <m/>
    <m/>
    <x v="0"/>
    <s v="Programación y Desarrollo"/>
  </r>
  <r>
    <s v="Java Coding Interview"/>
    <s v="Kotiyana"/>
    <m/>
    <m/>
    <n v="2017"/>
    <m/>
    <m/>
    <m/>
    <m/>
    <x v="0"/>
    <s v="Programación y Desarrollo"/>
  </r>
  <r>
    <s v="Java for Dummies"/>
    <s v="Aaron E. Walsh"/>
    <m/>
    <m/>
    <n v="2001"/>
    <m/>
    <m/>
    <m/>
    <m/>
    <x v="0"/>
    <s v="Programación y Desarrollo"/>
  </r>
  <r>
    <s v="Beginning Java 2"/>
    <s v="Ivor Horton"/>
    <m/>
    <m/>
    <n v="2004"/>
    <m/>
    <m/>
    <m/>
    <m/>
    <x v="0"/>
    <s v="Programación y Desarrollo"/>
  </r>
  <r>
    <s v="Java Module System"/>
    <s v="Nicolai Parlog"/>
    <m/>
    <m/>
    <n v="2019"/>
    <m/>
    <m/>
    <m/>
    <m/>
    <x v="0"/>
    <s v="Programación y Desarrollo"/>
  </r>
  <r>
    <s v="Java Des Guignols"/>
    <s v="John Godey"/>
    <m/>
    <m/>
    <n v="1970"/>
    <m/>
    <m/>
    <m/>
    <m/>
    <x v="0"/>
    <s v="Programación y Desarrollo"/>
  </r>
  <r>
    <s v="The Java Man"/>
    <s v="Clayton E Gunn"/>
    <m/>
    <m/>
    <n v="2003"/>
    <m/>
    <m/>
    <m/>
    <m/>
    <x v="0"/>
    <s v="Programación y Desarrollo"/>
  </r>
  <r>
    <s v="Java Annotated Archives"/>
    <s v="Nabajyoti Barkakati"/>
    <m/>
    <m/>
    <n v="1999"/>
    <m/>
    <m/>
    <m/>
    <m/>
    <x v="0"/>
    <s v="Programación y Desarrollo"/>
  </r>
  <r>
    <s v="Java for Programmers"/>
    <s v="Douglas Lyon"/>
    <m/>
    <m/>
    <n v="2004"/>
    <m/>
    <m/>
    <m/>
    <m/>
    <x v="0"/>
    <s v="Programación y Desarrollo"/>
  </r>
  <r>
    <s v="Just Java 2"/>
    <s v="Peter Van Der Linden"/>
    <m/>
    <m/>
    <n v="1998"/>
    <m/>
    <m/>
    <m/>
    <m/>
    <x v="0"/>
    <s v="Programación y Desarrollo"/>
  </r>
  <r>
    <s v="Java Programming Today"/>
    <s v="Barbara Johnston"/>
    <m/>
    <m/>
    <n v="2003"/>
    <m/>
    <m/>
    <m/>
    <m/>
    <x v="0"/>
    <s v="Programación y Desarrollo"/>
  </r>
  <r>
    <s v="Zwerftochten door Java"/>
    <s v="Hein Buitenweg"/>
    <m/>
    <m/>
    <n v="1947"/>
    <m/>
    <m/>
    <m/>
    <m/>
    <x v="0"/>
    <s v="Programación y Desarrollo"/>
  </r>
  <r>
    <s v="Computer Concepts Java"/>
    <s v="Cay S. Horstmann"/>
    <m/>
    <m/>
    <n v="2002"/>
    <m/>
    <m/>
    <m/>
    <m/>
    <x v="0"/>
    <s v="Programación y Desarrollo"/>
  </r>
  <r>
    <s v="The Java Maid"/>
    <s v="John Brooks"/>
    <m/>
    <m/>
    <n v="2002"/>
    <m/>
    <m/>
    <m/>
    <m/>
    <x v="0"/>
    <s v="Programación y Desarrollo"/>
  </r>
  <r>
    <s v="Java in 24 Hours, Sams Teach Yourself (Covering Java 9)"/>
    <s v="Rogers Cadenhead"/>
    <m/>
    <m/>
    <n v="2017"/>
    <m/>
    <m/>
    <m/>
    <m/>
    <x v="0"/>
    <s v="Programación y Desarrollo"/>
  </r>
  <r>
    <s v="Java and Object Orientation"/>
    <s v="John Hunt"/>
    <m/>
    <m/>
    <n v="1997"/>
    <m/>
    <m/>
    <m/>
    <m/>
    <x v="0"/>
    <s v="Programación y Desarrollo"/>
  </r>
  <r>
    <s v="Cup of Java"/>
    <s v="Denbigh Starkey"/>
    <m/>
    <m/>
    <n v="2009"/>
    <m/>
    <m/>
    <m/>
    <m/>
    <x v="0"/>
    <s v="Programación y Desarrollo"/>
  </r>
  <r>
    <s v="Java Für Android"/>
    <s v="Christian Bleske"/>
    <m/>
    <m/>
    <n v="2012"/>
    <m/>
    <m/>
    <m/>
    <m/>
    <x v="0"/>
    <s v="Programación y Desarrollo"/>
  </r>
  <r>
    <s v="Java EE 7 Developer Handbook"/>
    <s v="Peter A. Pilgrim"/>
    <m/>
    <m/>
    <n v="2013"/>
    <m/>
    <m/>
    <m/>
    <m/>
    <x v="0"/>
    <s v="Programación y Desarrollo"/>
  </r>
  <r>
    <s v="Java in 21 Days, Sams Teach Yourself (Covering Java 8)"/>
    <s v="Rogers Cadenhead"/>
    <m/>
    <m/>
    <n v="2015"/>
    <m/>
    <m/>
    <m/>
    <m/>
    <x v="0"/>
    <s v="Programación y Desarrollo"/>
  </r>
  <r>
    <s v="Problem Solving with Java"/>
    <s v="Elliot B. Koffman; Ursula Wolz; Elliot Koffman"/>
    <m/>
    <m/>
    <n v="2001"/>
    <m/>
    <m/>
    <m/>
    <m/>
    <x v="0"/>
    <s v="Programación y Desarrollo"/>
  </r>
  <r>
    <s v="Java 2 Certification Training Guide"/>
    <s v="Jamie Jaworski"/>
    <m/>
    <m/>
    <n v="1999"/>
    <m/>
    <m/>
    <m/>
    <m/>
    <x v="0"/>
    <s v="Programación y Desarrollo"/>
  </r>
  <r>
    <s v="XML and Java From Scratch"/>
    <s v="Nicholas Chase"/>
    <m/>
    <m/>
    <n v="2001"/>
    <m/>
    <m/>
    <m/>
    <m/>
    <x v="0"/>
    <s v="Programación y Desarrollo"/>
  </r>
  <r>
    <s v="MySQL and Java developer's guide"/>
    <s v="Mark Matthews"/>
    <m/>
    <m/>
    <n v="2003"/>
    <m/>
    <m/>
    <m/>
    <m/>
    <x v="0"/>
    <s v="Programación y Desarrollo"/>
  </r>
  <r>
    <s v="Pro Java 7 Nio2"/>
    <s v="Anghel Leonard"/>
    <m/>
    <m/>
    <n v="2011"/>
    <m/>
    <m/>
    <m/>
    <m/>
    <x v="0"/>
    <s v="Programación y Desarrollo"/>
  </r>
  <r>
    <s v="Java Persistence with MyBatis 3"/>
    <s v="K. Siva Prasad Reddy"/>
    <m/>
    <m/>
    <n v="2013"/>
    <m/>
    <m/>
    <m/>
    <m/>
    <x v="0"/>
    <s v="Programación y Desarrollo"/>
  </r>
  <r>
    <s v="Java 2, J2SE 1.4 complete"/>
    <s v="John Zukowski; Sybex Inc."/>
    <m/>
    <m/>
    <n v="2002"/>
    <m/>
    <m/>
    <m/>
    <m/>
    <x v="0"/>
    <s v="Programación y Desarrollo"/>
  </r>
  <r>
    <s v="Java for engineers and scientists"/>
    <s v="Gary J. Bronson"/>
    <m/>
    <m/>
    <n v="2002"/>
    <m/>
    <m/>
    <m/>
    <m/>
    <x v="0"/>
    <s v="Programación y Desarrollo"/>
  </r>
  <r>
    <s v="Facts and fancies about Java"/>
    <s v="Augusta de Wit"/>
    <m/>
    <m/>
    <n v="1900"/>
    <m/>
    <m/>
    <m/>
    <m/>
    <x v="0"/>
    <s v="Programación y Desarrollo"/>
  </r>
  <r>
    <s v="Java with Borland C[plus plus]"/>
    <s v="Chris H. Pappas"/>
    <m/>
    <m/>
    <n v="1996"/>
    <m/>
    <m/>
    <m/>
    <m/>
    <x v="0"/>
    <s v="Programación y Desarrollo"/>
  </r>
  <r>
    <s v="Java made simple"/>
    <s v="P. K. McBride; Neil Fawcett"/>
    <m/>
    <m/>
    <n v="1996"/>
    <m/>
    <m/>
    <m/>
    <m/>
    <x v="0"/>
    <s v="Programación y Desarrollo"/>
  </r>
  <r>
    <s v="Java for Students"/>
    <s v="Douglas Bell; Mike Parr"/>
    <m/>
    <m/>
    <n v="2005"/>
    <m/>
    <m/>
    <m/>
    <m/>
    <x v="0"/>
    <s v="Programación y Desarrollo"/>
  </r>
  <r>
    <s v="Facts and fancies about Java"/>
    <s v="Augusta de Wit"/>
    <m/>
    <m/>
    <n v="1898"/>
    <m/>
    <m/>
    <m/>
    <m/>
    <x v="0"/>
    <s v="Programación y Desarrollo"/>
  </r>
  <r>
    <s v="Wireless Java for Symbian devices"/>
    <s v="Jonathan Allin; Colin Turfus; Alan Robinson; Lucy Sweet; John Bown"/>
    <m/>
    <m/>
    <n v="2001"/>
    <m/>
    <m/>
    <m/>
    <m/>
    <x v="0"/>
    <s v="Programación y Desarrollo"/>
  </r>
  <r>
    <s v="Experiments in Java"/>
    <s v="Samuel A. Rebelsky"/>
    <m/>
    <m/>
    <n v="1999"/>
    <m/>
    <m/>
    <m/>
    <m/>
    <x v="0"/>
    <s v="Programación y Desarrollo"/>
  </r>
  <r>
    <s v="Java"/>
    <s v="Franz Wilhelm Junghuhn; Frans Junghuhn"/>
    <m/>
    <m/>
    <n v="1850"/>
    <m/>
    <m/>
    <m/>
    <m/>
    <x v="0"/>
    <s v="Programación y Desarrollo"/>
  </r>
  <r>
    <s v="Music in Java"/>
    <s v="Ernst Heins"/>
    <m/>
    <m/>
    <n v="1990"/>
    <m/>
    <m/>
    <m/>
    <m/>
    <x v="0"/>
    <s v="Programación y Desarrollo"/>
  </r>
  <r>
    <s v="Wireless Java"/>
    <s v="Jonathan Knudsen"/>
    <m/>
    <m/>
    <n v="2001"/>
    <m/>
    <m/>
    <m/>
    <m/>
    <x v="0"/>
    <s v="Programación y Desarrollo"/>
  </r>
  <r>
    <s v="Come to Java"/>
    <s v="Vereeniging Toeristenverkeer (Indonesia)"/>
    <m/>
    <m/>
    <n v="1920"/>
    <m/>
    <m/>
    <m/>
    <m/>
    <x v="0"/>
    <s v="Programación y Desarrollo"/>
  </r>
  <r>
    <s v="100 Java Mistakes and How to Avoid Them"/>
    <s v="Tagir Valeev"/>
    <m/>
    <m/>
    <n v="2024"/>
    <m/>
    <m/>
    <m/>
    <m/>
    <x v="0"/>
    <s v="Programación y Desarrollo"/>
  </r>
  <r>
    <s v="Object-Oriented Software Design and Construction with Java"/>
    <s v="Dennis Kafura"/>
    <m/>
    <m/>
    <n v="1999"/>
    <m/>
    <m/>
    <m/>
    <m/>
    <x v="0"/>
    <s v="Programación y Desarrollo"/>
  </r>
  <r>
    <s v="Software systems &amp; their development"/>
    <s v="Open University"/>
    <m/>
    <m/>
    <n v="2003"/>
    <m/>
    <m/>
    <m/>
    <m/>
    <x v="0"/>
    <s v="Programación y Desarrollo"/>
  </r>
  <r>
    <s v="Mastering the Java Virtual Machine"/>
    <s v="Otavio Santana"/>
    <m/>
    <m/>
    <n v="2024"/>
    <m/>
    <m/>
    <m/>
    <m/>
    <x v="0"/>
    <s v="Programación y Desarrollo"/>
  </r>
  <r>
    <s v="Practical Cloud-Native Java Development with MicroProfile"/>
    <s v="Emily Jiang; Andrew McCright; John Alcorn; David Chan; Alasdair Nottingham"/>
    <m/>
    <m/>
    <n v="2021"/>
    <m/>
    <m/>
    <m/>
    <m/>
    <x v="10"/>
    <s v="Infraestructura y Sistemas"/>
  </r>
  <r>
    <s v="Simply Java"/>
    <s v="James Levenick"/>
    <m/>
    <m/>
    <n v="2005"/>
    <m/>
    <m/>
    <m/>
    <m/>
    <x v="0"/>
    <s v="Programación y Desarrollo"/>
  </r>
  <r>
    <s v="Enhanced Java"/>
    <s v="Jamie Bloch"/>
    <m/>
    <m/>
    <n v="2018"/>
    <m/>
    <m/>
    <m/>
    <m/>
    <x v="0"/>
    <s v="Programación y Desarrollo"/>
  </r>
  <r>
    <s v="Learning Java"/>
    <s v="John Posvistak"/>
    <m/>
    <m/>
    <n v="2018"/>
    <m/>
    <m/>
    <m/>
    <m/>
    <x v="0"/>
    <s v="Programación y Desarrollo"/>
  </r>
  <r>
    <s v="Java Java Java and Tutorial for Jbuildr 7 Pkg"/>
    <s v="Morelli"/>
    <m/>
    <m/>
    <n v="2003"/>
    <m/>
    <m/>
    <m/>
    <m/>
    <x v="0"/>
    <s v="Programación y Desarrollo"/>
  </r>
  <r>
    <s v="Java Wednesdays"/>
    <m/>
    <m/>
    <m/>
    <n v="2009"/>
    <m/>
    <m/>
    <m/>
    <m/>
    <x v="0"/>
    <s v="Programación y Desarrollo"/>
  </r>
  <r>
    <s v="Graphic Java Algorithms"/>
    <s v="Yang Hu"/>
    <m/>
    <m/>
    <n v="2020"/>
    <m/>
    <m/>
    <m/>
    <m/>
    <x v="3"/>
    <s v="Programación y Desarrollo"/>
  </r>
  <r>
    <s v="Real-time Java"/>
    <s v="Peter Dibble"/>
    <m/>
    <m/>
    <n v="2002"/>
    <m/>
    <m/>
    <m/>
    <m/>
    <x v="0"/>
    <s v="Programación y Desarrollo"/>
  </r>
  <r>
    <s v="Hacking Java"/>
    <s v="Mark Wutka"/>
    <m/>
    <m/>
    <n v="1996"/>
    <m/>
    <m/>
    <m/>
    <m/>
    <x v="2"/>
    <s v="Ciberseguridad"/>
  </r>
  <r>
    <s v="Harapeko Java"/>
    <s v="Eichipi ti ."/>
    <m/>
    <m/>
    <n v="2007"/>
    <m/>
    <m/>
    <m/>
    <m/>
    <x v="0"/>
    <s v="Programación y Desarrollo"/>
  </r>
  <r>
    <s v="Learning Java introduction"/>
    <m/>
    <m/>
    <m/>
    <n v="2000"/>
    <m/>
    <m/>
    <m/>
    <m/>
    <x v="0"/>
    <s v="Programación y Desarrollo"/>
  </r>
  <r>
    <s v="Java saga"/>
    <s v="David Bentley-Taylor"/>
    <m/>
    <m/>
    <n v="1967"/>
    <m/>
    <m/>
    <m/>
    <m/>
    <x v="0"/>
    <s v="Programación y Desarrollo"/>
  </r>
  <r>
    <s v="Learning Java intermediate"/>
    <m/>
    <m/>
    <m/>
    <n v="2000"/>
    <m/>
    <m/>
    <m/>
    <m/>
    <x v="0"/>
    <s v="Programación y Desarrollo"/>
  </r>
  <r>
    <s v="Java Please!"/>
    <s v="James Janossy"/>
    <m/>
    <m/>
    <n v="2004"/>
    <m/>
    <m/>
    <m/>
    <m/>
    <x v="0"/>
    <s v="Programación y Desarrollo"/>
  </r>
  <r>
    <s v="OCP Oracle Certified Professional Java SE 11 Developer Complete Practice Tests"/>
    <s v="Scott Selikoff; Jeanne Boyarsky"/>
    <m/>
    <m/>
    <n v="2020"/>
    <m/>
    <m/>
    <m/>
    <m/>
    <x v="0"/>
    <s v="Programación y Desarrollo"/>
  </r>
  <r>
    <s v="Java 2 Micro Edition application development"/>
    <s v="Michael Kroll; Stefan Haustein"/>
    <m/>
    <m/>
    <n v="2001"/>
    <m/>
    <m/>
    <m/>
    <m/>
    <x v="0"/>
    <s v="Programación y Desarrollo"/>
  </r>
  <r>
    <s v="Java methods for financial engineering"/>
    <s v="Philip Barker"/>
    <m/>
    <m/>
    <n v="2007"/>
    <m/>
    <m/>
    <m/>
    <m/>
    <x v="11"/>
    <s v="Finanzas"/>
  </r>
  <r>
    <s v="Java ist eine Sprache"/>
    <s v="Ulrich Grude; Spyros G. Tzafestas; Robert Vichnevetsky"/>
    <m/>
    <m/>
    <n v="2005"/>
    <m/>
    <m/>
    <m/>
    <m/>
    <x v="0"/>
    <s v="Programación y Desarrollo"/>
  </r>
  <r>
    <s v="Qualitätssicherung durch Softwaretests"/>
    <s v="Stephan Kleuker"/>
    <m/>
    <m/>
    <n v="2012"/>
    <m/>
    <m/>
    <m/>
    <m/>
    <x v="0"/>
    <s v="Programación y Desarrollo"/>
  </r>
  <r>
    <s v="Effective VisualAge for Java, version 3"/>
    <s v="Scott Stanchfield; Scott Stanchfield; Isabelle Mauny"/>
    <m/>
    <m/>
    <n v="2001"/>
    <m/>
    <m/>
    <m/>
    <m/>
    <x v="0"/>
    <s v="Programación y Desarrollo"/>
  </r>
  <r>
    <s v="Pro Spring Security"/>
    <s v="Carlo Scarioni"/>
    <m/>
    <m/>
    <n v="2013"/>
    <m/>
    <m/>
    <m/>
    <m/>
    <x v="2"/>
    <s v="Ciberseguridad"/>
  </r>
  <r>
    <s v="The thugs, the curtain thief, and the sugar lord"/>
    <s v="Onghokham"/>
    <m/>
    <m/>
    <n v="2003"/>
    <m/>
    <m/>
    <m/>
    <m/>
    <x v="0"/>
    <s v="Programación y Desarrollo"/>
  </r>
  <r>
    <s v="Java script, 4-12 September 2015"/>
    <s v="Eddy Susanto"/>
    <m/>
    <m/>
    <n v="2015"/>
    <m/>
    <m/>
    <m/>
    <m/>
    <x v="0"/>
    <s v="Programación y Desarrollo"/>
  </r>
  <r>
    <s v="The Java Sea network"/>
    <s v="Singgih Tri Sulistiyono"/>
    <m/>
    <m/>
    <n v="2003"/>
    <m/>
    <m/>
    <m/>
    <m/>
    <x v="10"/>
    <s v="Infraestructura y Sistemas"/>
  </r>
  <r>
    <s v="Learning Java through Alice 3"/>
    <s v="Tebring Daly"/>
    <m/>
    <m/>
    <n v="2014"/>
    <m/>
    <m/>
    <m/>
    <m/>
    <x v="0"/>
    <s v="Programación y Desarrollo"/>
  </r>
  <r>
    <s v="Fundamentals of Java Programming"/>
    <s v="Jeremy Ezell"/>
    <m/>
    <m/>
    <n v="2023"/>
    <m/>
    <m/>
    <m/>
    <m/>
    <x v="0"/>
    <s v="Programación y Desarrollo"/>
  </r>
  <r>
    <s v="Java Game Programming"/>
    <s v="Neos Thanh"/>
    <m/>
    <m/>
    <n v="2017"/>
    <m/>
    <m/>
    <m/>
    <m/>
    <x v="0"/>
    <s v="Programación y Desarrollo"/>
  </r>
  <r>
    <s v="Java in 60 minutes a day"/>
    <s v="Richard F. Raposa"/>
    <m/>
    <m/>
    <n v="2003"/>
    <m/>
    <m/>
    <m/>
    <m/>
    <x v="0"/>
    <s v="Programación y Desarrollo"/>
  </r>
  <r>
    <s v="Java by example 1.2"/>
    <s v="Jerry R. Jackson; Alan L. McClellan"/>
    <m/>
    <m/>
    <n v="1998"/>
    <m/>
    <m/>
    <m/>
    <m/>
    <x v="0"/>
    <s v="Programación y Desarrollo"/>
  </r>
  <r>
    <s v="Java 2 database programming for dummies"/>
    <s v="James Edward Keogh; Jim Keogh"/>
    <m/>
    <m/>
    <n v="2001"/>
    <m/>
    <m/>
    <m/>
    <m/>
    <x v="0"/>
    <s v="Programación y Desarrollo"/>
  </r>
  <r>
    <s v="Social status and power in Java"/>
    <s v="Leslie H Palmier"/>
    <m/>
    <m/>
    <n v="1900"/>
    <m/>
    <m/>
    <m/>
    <m/>
    <x v="0"/>
    <s v="Programación y Desarrollo"/>
  </r>
  <r>
    <s v="Java programming"/>
    <s v="Joe Wigglesworth; Paula Lumby"/>
    <m/>
    <m/>
    <n v="1998"/>
    <m/>
    <m/>
    <m/>
    <m/>
    <x v="0"/>
    <s v="Programación y Desarrollo"/>
  </r>
  <r>
    <s v="Java And Her Neighbors"/>
    <s v="Arthur S. Walcott"/>
    <m/>
    <m/>
    <n v="2007"/>
    <m/>
    <m/>
    <m/>
    <m/>
    <x v="0"/>
    <s v="Programación y Desarrollo"/>
  </r>
  <r>
    <s v="Teach yourself Java for Macintosh in 21 days"/>
    <s v="Laura Lemay"/>
    <m/>
    <m/>
    <n v="1996"/>
    <m/>
    <m/>
    <m/>
    <m/>
    <x v="0"/>
    <s v="Programación y Desarrollo"/>
  </r>
  <r>
    <s v="Traditional music in modern Java"/>
    <s v="Judith Becker"/>
    <m/>
    <m/>
    <n v="1996"/>
    <m/>
    <m/>
    <m/>
    <m/>
    <x v="0"/>
    <s v="Programación y Desarrollo"/>
  </r>
  <r>
    <s v="Java Essentials Volume 1"/>
    <s v="Lawrence G. Decamora III; Michelle C. Decamora; Vibrant Publishers"/>
    <m/>
    <m/>
    <n v="2025"/>
    <m/>
    <m/>
    <m/>
    <m/>
    <x v="0"/>
    <s v="Programación y Desarrollo"/>
  </r>
  <r>
    <s v="History of Java"/>
    <s v="Purwadi"/>
    <m/>
    <m/>
    <n v="2007"/>
    <m/>
    <m/>
    <m/>
    <m/>
    <x v="0"/>
    <s v="Programación y Desarrollo"/>
  </r>
  <r>
    <s v="Java For Artists"/>
    <s v="Kasparian Raffi"/>
    <m/>
    <m/>
    <n v="2006"/>
    <m/>
    <m/>
    <m/>
    <m/>
    <x v="0"/>
    <s v="Programación y Desarrollo"/>
  </r>
  <r>
    <s v="Java Parsing Collection XML JSON"/>
    <s v="yang hu"/>
    <m/>
    <m/>
    <n v="2019"/>
    <m/>
    <m/>
    <m/>
    <m/>
    <x v="0"/>
    <s v="Programación y Desarrollo"/>
  </r>
  <r>
    <s v="de Nederlandse Zendingsvereniging in West-Java"/>
    <s v="Th Van Den End"/>
    <m/>
    <m/>
    <n v="1991"/>
    <m/>
    <m/>
    <m/>
    <m/>
    <x v="0"/>
    <s v="Programación y Desarrollo"/>
  </r>
  <r>
    <s v="Java Programmieren - Vom Anfänger zum Profi"/>
    <s v="Florian Dedov"/>
    <m/>
    <m/>
    <n v="2018"/>
    <m/>
    <m/>
    <m/>
    <m/>
    <x v="0"/>
    <s v="Programación y Desarrollo"/>
  </r>
  <r>
    <s v="Java network programming"/>
    <s v="Merlin Hughes"/>
    <m/>
    <m/>
    <n v="1999"/>
    <m/>
    <m/>
    <m/>
    <m/>
    <x v="10"/>
    <s v="Infraestructura y Sistemas"/>
  </r>
  <r>
    <s v="Programmation en Java, version 1.2"/>
    <s v="Patrick Naughton"/>
    <m/>
    <m/>
    <n v="1998"/>
    <m/>
    <m/>
    <m/>
    <m/>
    <x v="0"/>
    <s v="Programación y Desarrollo"/>
  </r>
  <r>
    <s v="Pro JPA 2 in Java EE 8: An In-Depth Guide to Java Persistence APIs"/>
    <s v="Mike Keith"/>
    <m/>
    <m/>
    <n v="2018"/>
    <m/>
    <m/>
    <m/>
    <m/>
    <x v="4"/>
    <s v="Programación y Desarrollo"/>
  </r>
  <r>
    <s v="The Java(TM) Developers Almanac 2000"/>
    <s v="Patrick Chan"/>
    <m/>
    <m/>
    <n v="2000"/>
    <m/>
    <m/>
    <m/>
    <m/>
    <x v="0"/>
    <s v="Programación y Desarrollo"/>
  </r>
  <r>
    <s v="Parallele und verteilte Anwendungen in Java"/>
    <s v="Rainer Oechsle"/>
    <m/>
    <m/>
    <n v="2007"/>
    <m/>
    <m/>
    <m/>
    <m/>
    <x v="0"/>
    <s v="Programación y Desarrollo"/>
  </r>
  <r>
    <s v="Beginning Java databases"/>
    <s v="Kevin Mukhar"/>
    <m/>
    <m/>
    <n v="2001"/>
    <m/>
    <m/>
    <m/>
    <m/>
    <x v="0"/>
    <s v="Programación y Desarrollo"/>
  </r>
  <r>
    <s v="The courts of Java"/>
    <s v="Indonesia. Kementerian Pariwisata dan Ekonomi Kreatif"/>
    <m/>
    <m/>
    <n v="2013"/>
    <m/>
    <m/>
    <m/>
    <m/>
    <x v="0"/>
    <s v="Programación y Desarrollo"/>
  </r>
  <r>
    <s v="Java"/>
    <s v="George A Fowler,, Roggie Cale, Joe C. Bartlett"/>
    <m/>
    <m/>
    <n v="1975"/>
    <m/>
    <m/>
    <m/>
    <m/>
    <x v="0"/>
    <s v="Programación y Desarrollo"/>
  </r>
  <r>
    <s v="Java's Daughter : "/>
    <s v="nancy vorkink machin"/>
    <m/>
    <m/>
    <n v="2015"/>
    <m/>
    <m/>
    <m/>
    <m/>
    <x v="0"/>
    <s v="Programación y Desarrollo"/>
  </r>
  <r>
    <s v="Some aspects of Java"/>
    <s v="Koninklijke Paketvaart Maatschappij"/>
    <m/>
    <m/>
    <n v="1938"/>
    <m/>
    <m/>
    <m/>
    <m/>
    <x v="0"/>
    <s v="Programación y Desarrollo"/>
  </r>
  <r>
    <s v="Java"/>
    <s v="J. David Day"/>
    <m/>
    <m/>
    <n v="1988"/>
    <m/>
    <m/>
    <m/>
    <m/>
    <x v="0"/>
    <s v="Programación y Desarrollo"/>
  </r>
  <r>
    <s v="Spirituelle Java"/>
    <s v="Ley Vanup"/>
    <m/>
    <m/>
    <n v="2017"/>
    <m/>
    <m/>
    <m/>
    <m/>
    <x v="0"/>
    <s v="Programación y Desarrollo"/>
  </r>
  <r>
    <s v="La java"/>
    <s v="Daniel Depland"/>
    <m/>
    <m/>
    <n v="1969"/>
    <m/>
    <m/>
    <m/>
    <m/>
    <x v="0"/>
    <s v="Programación y Desarrollo"/>
  </r>
  <r>
    <s v="Professional Java XML"/>
    <s v="Kal Ahmed"/>
    <m/>
    <m/>
    <n v="2001"/>
    <m/>
    <m/>
    <m/>
    <m/>
    <x v="0"/>
    <s v="Programación y Desarrollo"/>
  </r>
  <r>
    <s v="Java"/>
    <s v="R. A. Eekhout"/>
    <m/>
    <m/>
    <n v="1889"/>
    <m/>
    <m/>
    <m/>
    <m/>
    <x v="0"/>
    <s v="Programación y Desarrollo"/>
  </r>
  <r>
    <s v="Java"/>
    <s v="Pieter Johannes Veth"/>
    <m/>
    <m/>
    <n v="1882"/>
    <m/>
    <m/>
    <m/>
    <m/>
    <x v="0"/>
    <s v="Programación y Desarrollo"/>
  </r>
  <r>
    <s v="Java from Zero : Learn Java Programming Fast for Beginners to Professionals"/>
    <s v="Scott Brandt"/>
    <m/>
    <m/>
    <n v="2023"/>
    <m/>
    <m/>
    <m/>
    <m/>
    <x v="0"/>
    <s v="Programación y Desarrollo"/>
  </r>
  <r>
    <s v="JAVA"/>
    <s v="Felix Alvaro"/>
    <m/>
    <m/>
    <n v="2016"/>
    <m/>
    <m/>
    <m/>
    <m/>
    <x v="0"/>
    <s v="Programación y Desarrollo"/>
  </r>
  <r>
    <s v="Island of Java"/>
    <s v="Eric Lundberg; Java (Indonesia)"/>
    <m/>
    <m/>
    <n v="1818"/>
    <m/>
    <m/>
    <m/>
    <m/>
    <x v="0"/>
    <s v="Programación y Desarrollo"/>
  </r>
  <r>
    <s v="Hajimete no Java puroguramingu"/>
    <s v="Shigeru Satō"/>
    <m/>
    <m/>
    <n v="2002"/>
    <m/>
    <m/>
    <m/>
    <m/>
    <x v="0"/>
    <s v="Programación y Desarrollo"/>
  </r>
  <r>
    <s v="Java Programmierung Praxisbuch / Java 2.0 Referenz"/>
    <s v="Roland Willms"/>
    <m/>
    <m/>
    <n v="2002"/>
    <m/>
    <m/>
    <m/>
    <m/>
    <x v="0"/>
    <s v="Programación y Desarrollo"/>
  </r>
  <r>
    <s v="Creating Components"/>
    <s v="Charles W. Kann"/>
    <m/>
    <m/>
    <n v="2003"/>
    <m/>
    <m/>
    <m/>
    <m/>
    <x v="0"/>
    <s v="Programación y Desarrollo"/>
  </r>
  <r>
    <s v="Battle of the Java Sea"/>
    <s v="David Arthur Thomas"/>
    <m/>
    <m/>
    <n v="1969"/>
    <m/>
    <m/>
    <m/>
    <m/>
    <x v="0"/>
    <s v="Programación y Desarrollo"/>
  </r>
  <r>
    <s v="Java for RPG Programmers"/>
    <s v="Phil Coulthard; George Farr"/>
    <m/>
    <m/>
    <n v="2002"/>
    <m/>
    <m/>
    <m/>
    <m/>
    <x v="0"/>
    <s v="Programación y Desarrollo"/>
  </r>
  <r>
    <s v="Java 2 Micro Edition"/>
    <s v="Eric Giguére; Eric Re"/>
    <m/>
    <m/>
    <n v="2002"/>
    <m/>
    <m/>
    <m/>
    <m/>
    <x v="0"/>
    <s v="Programación y Desarrollo"/>
  </r>
  <r>
    <s v="Java for Thinkers"/>
    <s v="Kotiyana"/>
    <m/>
    <m/>
    <n v="2017"/>
    <m/>
    <m/>
    <m/>
    <m/>
    <x v="0"/>
    <s v="Programación y Desarrollo"/>
  </r>
  <r>
    <s v="Iniciación a Java"/>
    <s v="Andrés Casillas García"/>
    <m/>
    <m/>
    <n v="2018"/>
    <m/>
    <m/>
    <m/>
    <m/>
    <x v="0"/>
    <s v="Programación y Desarrollo"/>
  </r>
  <r>
    <s v="Variationen Zum Thema : Java"/>
    <s v="Ralph Lano"/>
    <m/>
    <m/>
    <n v="2016"/>
    <m/>
    <m/>
    <m/>
    <m/>
    <x v="0"/>
    <s v="Programación y Desarrollo"/>
  </r>
  <r>
    <s v="Departing from Java"/>
    <s v="Rosemarijn Hoefte; Peter Meel"/>
    <m/>
    <m/>
    <n v="2018"/>
    <m/>
    <m/>
    <m/>
    <m/>
    <x v="0"/>
    <s v="Programación y Desarrollo"/>
  </r>
  <r>
    <s v="Java, Bali and Lombok"/>
    <s v="Ben Davies"/>
    <m/>
    <m/>
    <n v="1995"/>
    <m/>
    <m/>
    <m/>
    <m/>
    <x v="0"/>
    <s v="Programación y Desarrollo"/>
  </r>
  <r>
    <s v="Developing Java enterprise applications"/>
    <s v="Stephen Asbury; Scott R. Weiner"/>
    <m/>
    <m/>
    <n v="2001"/>
    <m/>
    <m/>
    <m/>
    <m/>
    <x v="0"/>
    <s v="Programación y Desarrollo"/>
  </r>
  <r>
    <s v="Handleiding voor de gouvernements koffiecultuur op Java"/>
    <s v="J. Heijting"/>
    <m/>
    <m/>
    <n v="1887"/>
    <m/>
    <m/>
    <m/>
    <m/>
    <x v="0"/>
    <s v="Programación y Desarrollo"/>
  </r>
  <r>
    <s v="Codenotes for Java"/>
    <s v="Gregory Brill"/>
    <m/>
    <m/>
    <n v="2002"/>
    <m/>
    <m/>
    <m/>
    <m/>
    <x v="0"/>
    <s v="Programación y Desarrollo"/>
  </r>
  <r>
    <s v="Java in Easy Steps"/>
    <s v="Mike McGrath"/>
    <m/>
    <m/>
    <n v="2003"/>
    <m/>
    <m/>
    <m/>
    <m/>
    <x v="0"/>
    <s v="Programación y Desarrollo"/>
  </r>
  <r>
    <s v="Java for Everyone"/>
    <s v="Cay S. Horstmann"/>
    <m/>
    <m/>
    <n v="2014"/>
    <m/>
    <m/>
    <m/>
    <m/>
    <x v="0"/>
    <s v="Programación y Desarrollo"/>
  </r>
  <r>
    <s v="Easy Learning Programming Foundation and Data Structures Java"/>
    <s v="yang hu"/>
    <m/>
    <m/>
    <n v="2021"/>
    <m/>
    <m/>
    <m/>
    <m/>
    <x v="3"/>
    <s v="Programación y Desarrollo"/>
  </r>
  <r>
    <s v="Learn to Program with Minecraft Plugins"/>
    <s v="Andy Hunt"/>
    <m/>
    <m/>
    <n v="2014"/>
    <m/>
    <m/>
    <m/>
    <m/>
    <x v="0"/>
    <s v="Programación y Desarrollo"/>
  </r>
  <r>
    <s v="J2EE best practices"/>
    <s v="Darren Broemmer"/>
    <m/>
    <m/>
    <n v="2002"/>
    <m/>
    <m/>
    <m/>
    <m/>
    <x v="0"/>
    <s v="Programación y Desarrollo"/>
  </r>
  <r>
    <s v="Easy Learning Java"/>
    <s v="yang hu"/>
    <m/>
    <m/>
    <n v="2019"/>
    <m/>
    <m/>
    <m/>
    <m/>
    <x v="0"/>
    <s v="Programación y Desarrollo"/>
  </r>
  <r>
    <s v="Java Ignite"/>
    <s v="Rupal Parekh; Ripal Ranpara; Priti Sadaria"/>
    <m/>
    <m/>
    <n v="2018"/>
    <m/>
    <m/>
    <m/>
    <m/>
    <x v="0"/>
    <s v="Programación y Desarrollo"/>
  </r>
  <r>
    <s v="Phil's Java Tutorial"/>
    <s v="Philip Perry"/>
    <m/>
    <m/>
    <n v="2009"/>
    <m/>
    <m/>
    <m/>
    <m/>
    <x v="0"/>
    <s v="Programación y Desarrollo"/>
  </r>
  <r>
    <s v="Java Simplified"/>
    <s v="Vinod Kharade"/>
    <m/>
    <m/>
    <n v="2022"/>
    <m/>
    <m/>
    <m/>
    <m/>
    <x v="0"/>
    <s v="Programación y Desarrollo"/>
  </r>
  <r>
    <s v="Ėffektivnai͡a rabota"/>
    <s v="Judith Bishop"/>
    <m/>
    <m/>
    <n v="2002"/>
    <m/>
    <m/>
    <m/>
    <m/>
    <x v="0"/>
    <s v="Programación y Desarrollo"/>
  </r>
  <r>
    <s v="Java Api Reference/Java Applet and Java and Api Packages"/>
    <s v="Jill Bond; Colin Fraizer"/>
    <m/>
    <m/>
    <n v="1996"/>
    <m/>
    <m/>
    <m/>
    <m/>
    <x v="4"/>
    <s v="Programación y Desarrollo"/>
  </r>
  <r>
    <s v="Java API reference"/>
    <s v="Colin Fraizer"/>
    <m/>
    <m/>
    <n v="1996"/>
    <m/>
    <m/>
    <m/>
    <m/>
    <x v="4"/>
    <s v="Programación y Desarrollo"/>
  </r>
  <r>
    <s v="Professional Java Design Patterns Hands-On Training (InnerWorkings Software + Wrox Book)"/>
    <s v="Murat Yener; Alex Theedom"/>
    <m/>
    <m/>
    <n v="2020"/>
    <m/>
    <m/>
    <m/>
    <m/>
    <x v="0"/>
    <s v="Programación y Desarrollo"/>
  </r>
  <r>
    <s v="Classical and quantum computing"/>
    <s v="Yorick Hardy; Willi H. Steeb"/>
    <m/>
    <m/>
    <n v="2001"/>
    <m/>
    <m/>
    <m/>
    <m/>
    <x v="0"/>
    <s v="Programación y Desarrollo"/>
  </r>
  <r>
    <s v="An Introduction to Object-Oriented Programming With Java"/>
    <s v="C. Thomas Wu (Otani)"/>
    <m/>
    <m/>
    <n v="2003"/>
    <m/>
    <m/>
    <m/>
    <m/>
    <x v="0"/>
    <s v="Programación y Desarrollo"/>
  </r>
  <r>
    <s v="Foundations of Java for ABAP Programmers"/>
    <s v="Alistair Rooney"/>
    <m/>
    <m/>
    <n v="2006"/>
    <m/>
    <m/>
    <m/>
    <m/>
    <x v="0"/>
    <s v="Programación y Desarrollo"/>
  </r>
  <r>
    <s v="Concurrent and Distributed Computing in Java"/>
    <s v="Vijay K. Garg"/>
    <m/>
    <m/>
    <n v="2005"/>
    <m/>
    <m/>
    <m/>
    <m/>
    <x v="0"/>
    <s v="Programación y Desarrollo"/>
  </r>
  <r>
    <s v="Professional Eclipse 3 for Java Developers"/>
    <s v="Berthold Daum"/>
    <m/>
    <m/>
    <n v="2006"/>
    <m/>
    <m/>
    <m/>
    <m/>
    <x v="0"/>
    <s v="Programación y Desarrollo"/>
  </r>
  <r>
    <s v="Java, the garden of the East"/>
    <s v="Eliza Ruhamah Scidmore"/>
    <m/>
    <m/>
    <n v="1897"/>
    <m/>
    <m/>
    <m/>
    <m/>
    <x v="0"/>
    <s v="Programación y Desarrollo"/>
  </r>
  <r>
    <s v="Building Hybrid Android Apps With Java And Javascript"/>
    <s v="Nitin Khanna"/>
    <m/>
    <m/>
    <n v="2013"/>
    <m/>
    <m/>
    <m/>
    <m/>
    <x v="0"/>
    <s v="Programación y Desarrollo"/>
  </r>
  <r>
    <s v="Data Structures and Algorithms in Java"/>
    <s v="Peter Drake"/>
    <m/>
    <m/>
    <n v="2006"/>
    <m/>
    <m/>
    <m/>
    <m/>
    <x v="3"/>
    <s v="Programación y Desarrollo"/>
  </r>
  <r>
    <s v="The complete guide to Java database programming"/>
    <s v="Matthew D. Siple; McGraw-Hill"/>
    <m/>
    <m/>
    <n v="1997"/>
    <m/>
    <m/>
    <m/>
    <m/>
    <x v="0"/>
    <s v="Programación y Desarrollo"/>
  </r>
  <r>
    <s v="Java How to Program Visual J++"/>
    <s v="Harvey M. Deitel"/>
    <m/>
    <m/>
    <n v="1997"/>
    <m/>
    <m/>
    <m/>
    <m/>
    <x v="0"/>
    <s v="Programación y Desarrollo"/>
  </r>
  <r>
    <s v="Java and the Java virtual machine"/>
    <s v="Robert F. Stärk; Joachim Schmid; Egon Börger"/>
    <m/>
    <m/>
    <n v="2001"/>
    <m/>
    <m/>
    <m/>
    <m/>
    <x v="0"/>
    <s v="Programación y Desarrollo"/>
  </r>
  <r>
    <s v="Développement Web avec XHTML, XML, JavaScript, DHTML et Java 2"/>
    <s v="Eric Ladd"/>
    <m/>
    <m/>
    <n v="2001"/>
    <m/>
    <m/>
    <m/>
    <m/>
    <x v="0"/>
    <s v="Programación y Desarrollo"/>
  </r>
  <r>
    <s v="Intelligence unleashed"/>
    <s v="Brian Bagnall"/>
    <m/>
    <m/>
    <n v="2011"/>
    <m/>
    <m/>
    <m/>
    <m/>
    <x v="0"/>
    <s v="Programación y Desarrollo"/>
  </r>
  <r>
    <s v="The Essence of Java Programming (The Essence of Computing Series)"/>
    <s v="Glenn Rowe"/>
    <m/>
    <m/>
    <n v="1999"/>
    <m/>
    <m/>
    <m/>
    <m/>
    <x v="0"/>
    <s v="Programación y Desarrollo"/>
  </r>
  <r>
    <s v="Was Australia Charted Before 1606?: The Java La Grande Inscriptions"/>
    <s v="William A.R. Richardson"/>
    <m/>
    <m/>
    <n v="2006"/>
    <m/>
    <m/>
    <m/>
    <m/>
    <x v="0"/>
    <s v="Programación y Desarrollo"/>
  </r>
  <r>
    <s v="Java By Abstraction"/>
    <s v="Hamzeh Roumani"/>
    <m/>
    <m/>
    <n v="2003"/>
    <m/>
    <m/>
    <m/>
    <m/>
    <x v="0"/>
    <s v="Programación y Desarrollo"/>
  </r>
  <r>
    <s v="Scalable Data Architecture with Java"/>
    <s v="Sinchan Banerjee"/>
    <m/>
    <m/>
    <n v="2022"/>
    <m/>
    <m/>
    <m/>
    <m/>
    <x v="0"/>
    <s v="Programación y Desarrollo"/>
  </r>
  <r>
    <s v="Design Patterns in JAVA"/>
    <s v="Vaskaran Sarcar"/>
    <m/>
    <m/>
    <n v="2015"/>
    <m/>
    <m/>
    <m/>
    <m/>
    <x v="0"/>
    <s v="Programación y Desarrollo"/>
  </r>
  <r>
    <s v="Corso Completo Di Programmazione JAVA"/>
    <s v="Istituto Lavoro"/>
    <m/>
    <m/>
    <n v="2021"/>
    <m/>
    <m/>
    <m/>
    <m/>
    <x v="0"/>
    <s v="Programación y Desarrollo"/>
  </r>
  <r>
    <s v="Sampling Edition- Java"/>
    <s v="Frank Carrano; Walter Savitch"/>
    <m/>
    <m/>
    <n v="2007"/>
    <m/>
    <m/>
    <m/>
    <m/>
    <x v="0"/>
    <s v="Programación y Desarrollo"/>
  </r>
  <r>
    <s v="Java student solutions manual to accompany Java how to program"/>
    <s v="Harvey M. Deitel"/>
    <m/>
    <m/>
    <n v="2003"/>
    <m/>
    <m/>
    <m/>
    <m/>
    <x v="0"/>
    <s v="Programación y Desarrollo"/>
  </r>
  <r>
    <s v="Vrouwenkamp op Java"/>
    <s v="Gon Boissevain"/>
    <m/>
    <m/>
    <n v="1981"/>
    <m/>
    <m/>
    <m/>
    <m/>
    <x v="0"/>
    <s v="Programación y Desarrollo"/>
  </r>
  <r>
    <s v="Fácil Aprendizagem Estruturas de Dados e Algoritmos Java"/>
    <s v="yang hu"/>
    <m/>
    <m/>
    <n v="2020"/>
    <m/>
    <m/>
    <m/>
    <m/>
    <x v="0"/>
    <s v="Programación y Desarrollo"/>
  </r>
  <r>
    <s v="Top 1000 Java Interview Questions and Answers"/>
    <s v="Knowledge Powerhouse"/>
    <m/>
    <m/>
    <n v="2018"/>
    <m/>
    <m/>
    <m/>
    <m/>
    <x v="0"/>
    <s v="Programación y Desarrollo"/>
  </r>
  <r>
    <s v="Stasiun kereta api di pulau Jawa-Indonesia ="/>
    <s v="Nurhikmah Budi Hartanti"/>
    <m/>
    <m/>
    <n v="2010"/>
    <m/>
    <m/>
    <m/>
    <m/>
    <x v="4"/>
    <s v="Programación y Desarrollo"/>
  </r>
  <r>
    <s v="Sams teach yourself wireless Java with J2ME in 21 days"/>
    <s v="Michael Morrison"/>
    <m/>
    <m/>
    <n v="2001"/>
    <m/>
    <m/>
    <m/>
    <m/>
    <x v="0"/>
    <s v="Programación y Desarrollo"/>
  </r>
  <r>
    <s v="Java : The Fundamentals of Java Programming"/>
    <s v="Paul Jones"/>
    <m/>
    <m/>
    <n v="2017"/>
    <m/>
    <m/>
    <m/>
    <m/>
    <x v="0"/>
    <s v="Programación y Desarrollo"/>
  </r>
  <r>
    <s v="Java 2 From Scratch (From Scratch)"/>
    <s v="Steven Haines - undifferentiated"/>
    <m/>
    <m/>
    <n v="1999"/>
    <m/>
    <m/>
    <m/>
    <m/>
    <x v="0"/>
    <s v="Programación y Desarrollo"/>
  </r>
  <r>
    <s v="Developing Applications with Java and UML"/>
    <s v="Paul R. Reed Jr."/>
    <m/>
    <m/>
    <n v="2002"/>
    <m/>
    <m/>
    <m/>
    <m/>
    <x v="0"/>
    <s v="Programación y Desarrollo"/>
  </r>
  <r>
    <s v="Algorithms and data structures using Java"/>
    <s v="William McAllister"/>
    <m/>
    <m/>
    <n v="2008"/>
    <m/>
    <m/>
    <m/>
    <m/>
    <x v="3"/>
    <s v="Programación y Desarrollo"/>
  </r>
  <r>
    <s v="Préparation à la certification Java 2"/>
    <s v="Jamie Jaworski"/>
    <m/>
    <m/>
    <n v="2000"/>
    <m/>
    <m/>
    <m/>
    <m/>
    <x v="0"/>
    <s v="Programación y Desarrollo"/>
  </r>
  <r>
    <s v="Programming for the Java virtual machine"/>
    <s v="Joshua Engel"/>
    <m/>
    <m/>
    <n v="1999"/>
    <m/>
    <m/>
    <m/>
    <m/>
    <x v="0"/>
    <s v="Programación y Desarrollo"/>
  </r>
  <r>
    <s v="Professional Java Tools for Extreme Programming"/>
    <s v="Richard Hightower"/>
    <m/>
    <m/>
    <n v="2004"/>
    <m/>
    <m/>
    <m/>
    <m/>
    <x v="0"/>
    <s v="Programación y Desarrollo"/>
  </r>
  <r>
    <s v="800+ MCQs on Advanced Java Programming"/>
    <s v="Yogita Jore; Archana Gopnarayan"/>
    <m/>
    <m/>
    <n v="2020"/>
    <m/>
    <m/>
    <m/>
    <m/>
    <x v="0"/>
    <s v="Programación y Desarrollo"/>
  </r>
  <r>
    <s v="Tricks of the Java programming gurus"/>
    <s v="Glenn L. Vanderburg"/>
    <m/>
    <m/>
    <n v="1996"/>
    <m/>
    <m/>
    <m/>
    <m/>
    <x v="0"/>
    <s v="Programación y Desarrollo"/>
  </r>
  <r>
    <s v="Data Structures and Algorithms Using Java"/>
    <s v="William McAllister"/>
    <m/>
    <m/>
    <n v="2010"/>
    <m/>
    <m/>
    <m/>
    <m/>
    <x v="3"/>
    <s v="Programación y Desarrollo"/>
  </r>
  <r>
    <s v="biginning programming with java for dummies"/>
    <m/>
    <m/>
    <m/>
    <n v="2017"/>
    <m/>
    <m/>
    <m/>
    <m/>
    <x v="0"/>
    <s v="Programación y Desarrollo"/>
  </r>
  <r>
    <s v="Beginning Java Game Development with LibGDX"/>
    <s v="Lee Stemkoski"/>
    <m/>
    <m/>
    <n v="2015"/>
    <m/>
    <m/>
    <m/>
    <m/>
    <x v="14"/>
    <s v="Desarrollo de Juegos"/>
  </r>
  <r>
    <s v="Java EE 7: The Big Picture"/>
    <s v="Dr Danny Coward"/>
    <m/>
    <m/>
    <n v="2014"/>
    <m/>
    <m/>
    <m/>
    <m/>
    <x v="0"/>
    <s v="Programación y Desarrollo"/>
  </r>
  <r>
    <s v="Concurrency"/>
    <s v="Jeff Magee"/>
    <m/>
    <m/>
    <n v="1999"/>
    <m/>
    <m/>
    <m/>
    <m/>
    <x v="0"/>
    <s v="Programación y Desarrollo"/>
  </r>
  <r>
    <s v="Learning Java Bindings For OpenGLL (JOGL)"/>
    <s v="Gene Davis"/>
    <m/>
    <m/>
    <n v="2004"/>
    <m/>
    <m/>
    <m/>
    <m/>
    <x v="0"/>
    <s v="Programación y Desarrollo"/>
  </r>
  <r>
    <s v="Java gently for engineers and scientists"/>
    <s v="Judith Bishop"/>
    <m/>
    <m/>
    <n v="1999"/>
    <m/>
    <m/>
    <m/>
    <m/>
    <x v="0"/>
    <s v="Programación y Desarrollo"/>
  </r>
  <r>
    <s v="Introduction to Java programming with JBuilder®"/>
    <s v="Y. Daniel Liang"/>
    <m/>
    <m/>
    <n v="2004"/>
    <m/>
    <m/>
    <m/>
    <m/>
    <x v="0"/>
    <s v="Programación y Desarrollo"/>
  </r>
  <r>
    <s v="Programacion orientada a objetos con Java"/>
    <s v="David J. Barnes"/>
    <m/>
    <m/>
    <n v="2008"/>
    <m/>
    <m/>
    <m/>
    <m/>
    <x v="0"/>
    <s v="Programación y Desarrollo"/>
  </r>
  <r>
    <s v="Geologische beschrijving van Java en Madoera"/>
    <s v="Rogier Diederik Marius Verbeek"/>
    <m/>
    <m/>
    <n v="1896"/>
    <m/>
    <m/>
    <m/>
    <m/>
    <x v="15"/>
    <s v="GIS y Geoespacial"/>
  </r>
  <r>
    <s v="Enterprise Java programming with IBM WebSphere"/>
    <s v="Kyle Brown"/>
    <m/>
    <m/>
    <n v="2001"/>
    <m/>
    <m/>
    <m/>
    <m/>
    <x v="0"/>
    <s v="Programación y Desarrollo"/>
  </r>
  <r>
    <s v="Object-oriented data structures using Java"/>
    <s v="Nell B. Dale"/>
    <m/>
    <m/>
    <n v="2012"/>
    <m/>
    <m/>
    <m/>
    <m/>
    <x v="3"/>
    <s v="Programación y Desarrollo"/>
  </r>
  <r>
    <s v="Android application development for Java programmers"/>
    <s v="James C. Sheusi"/>
    <m/>
    <m/>
    <n v="2013"/>
    <m/>
    <m/>
    <m/>
    <m/>
    <x v="0"/>
    <s v="Programación y Desarrollo"/>
  </r>
  <r>
    <s v="Java Illuminated An Active Learning Approach"/>
    <s v="Herve Franceschi"/>
    <m/>
    <m/>
    <n v="2011"/>
    <m/>
    <m/>
    <m/>
    <m/>
    <x v="0"/>
    <s v="Programación y Desarrollo"/>
  </r>
  <r>
    <s v="Introduction to Web Services with Java"/>
    <s v="Kiet T. Tran, PhD"/>
    <m/>
    <m/>
    <n v="2013"/>
    <m/>
    <m/>
    <m/>
    <m/>
    <x v="0"/>
    <s v="Programación y Desarrollo"/>
  </r>
  <r>
    <s v="The real-time specification for Java"/>
    <s v="James Gosling; Peter Dibble"/>
    <m/>
    <m/>
    <n v="2000"/>
    <m/>
    <m/>
    <m/>
    <m/>
    <x v="0"/>
    <s v="Programación y Desarrollo"/>
  </r>
  <r>
    <s v="The Java(TM) Developers Almanac 1999"/>
    <s v="Patrick Chan"/>
    <m/>
    <m/>
    <n v="1999"/>
    <m/>
    <m/>
    <m/>
    <m/>
    <x v="0"/>
    <s v="Programación y Desarrollo"/>
  </r>
  <r>
    <s v="Anwendungsentwicklung für IT- Berufe mit Java."/>
    <s v="Heinz-Gerd Küster"/>
    <m/>
    <m/>
    <n v="2002"/>
    <m/>
    <m/>
    <m/>
    <m/>
    <x v="0"/>
    <s v="Programación y Desarrollo"/>
  </r>
  <r>
    <s v="Penser objet avec UML et Java"/>
    <s v="Michel Lai"/>
    <m/>
    <m/>
    <n v="2003"/>
    <m/>
    <m/>
    <m/>
    <m/>
    <x v="0"/>
    <s v="Programación y Desarrollo"/>
  </r>
  <r>
    <s v="Java Programming for the Absolute Beginner"/>
    <s v="John P. Flynt"/>
    <m/>
    <m/>
    <n v="2006"/>
    <m/>
    <m/>
    <m/>
    <m/>
    <x v="0"/>
    <s v="Programación y Desarrollo"/>
  </r>
  <r>
    <s v="API de Java .1 , Le noyau"/>
    <s v="James Gosling; Frank Yellin"/>
    <m/>
    <m/>
    <n v="1998"/>
    <m/>
    <m/>
    <m/>
    <m/>
    <x v="4"/>
    <s v="Programación y Desarrollo"/>
  </r>
  <r>
    <s v="Computing Concepts With Java 2 Essentials"/>
    <s v="Cay S. Horstmann"/>
    <m/>
    <m/>
    <n v="1999"/>
    <m/>
    <m/>
    <m/>
    <m/>
    <x v="0"/>
    <s v="Programación y Desarrollo"/>
  </r>
  <r>
    <s v="Le Livre de Java premier langage"/>
    <s v="Anne Tasso"/>
    <m/>
    <m/>
    <n v="2002"/>
    <m/>
    <m/>
    <m/>
    <m/>
    <x v="0"/>
    <s v="Programación y Desarrollo"/>
  </r>
  <r>
    <s v="Java 2 for Professional Developers (Professional)"/>
    <s v="Michael Morgan"/>
    <m/>
    <m/>
    <n v="1999"/>
    <m/>
    <m/>
    <m/>
    <m/>
    <x v="0"/>
    <s v="Programación y Desarrollo"/>
  </r>
  <r>
    <s v="Patrones de Diseno Aplicados a Java"/>
    <s v="Stelting"/>
    <m/>
    <m/>
    <n v="2004"/>
    <m/>
    <m/>
    <m/>
    <m/>
    <x v="0"/>
    <s v="Programación y Desarrollo"/>
  </r>
  <r>
    <s v="Divine Gold"/>
    <s v="Haags Gemeentemuseum"/>
    <m/>
    <m/>
    <n v="2012"/>
    <m/>
    <m/>
    <m/>
    <m/>
    <x v="0"/>
    <s v="Programación y Desarrollo"/>
  </r>
  <r>
    <s v="97 Things Every Java Programmer Should Know"/>
    <s v="Kevlin Henney"/>
    <m/>
    <m/>
    <n v="2019"/>
    <m/>
    <m/>
    <m/>
    <m/>
    <x v="0"/>
    <s v="Programación y Desarrollo"/>
  </r>
  <r>
    <s v="Java : 2 Books in 1"/>
    <s v="Charlie Masterson"/>
    <m/>
    <m/>
    <n v="2017"/>
    <m/>
    <m/>
    <m/>
    <m/>
    <x v="0"/>
    <s v="Programación y Desarrollo"/>
  </r>
  <r>
    <s v="Java(TM) Look and Feel Design Guidelines"/>
    <s v="Sun Microsystems Inc."/>
    <m/>
    <m/>
    <n v="2001"/>
    <m/>
    <m/>
    <m/>
    <m/>
    <x v="0"/>
    <s v="Programación y Desarrollo"/>
  </r>
  <r>
    <s v="Programmare in Java"/>
    <s v="Bryan Harris"/>
    <m/>
    <m/>
    <n v="2020"/>
    <m/>
    <m/>
    <m/>
    <m/>
    <x v="0"/>
    <s v="Programación y Desarrollo"/>
  </r>
  <r>
    <s v="Hands-On Automation Testing with Java for Beginners: Build automation testing frameworks from scratch with Java"/>
    <s v="Rahul Shetty"/>
    <m/>
    <m/>
    <n v="2018"/>
    <m/>
    <m/>
    <m/>
    <m/>
    <x v="0"/>
    <s v="Programación y Desarrollo"/>
  </r>
  <r>
    <s v="Java 2 certification exam guide for programmers and developers"/>
    <s v="Barry Boone"/>
    <m/>
    <m/>
    <n v="2000"/>
    <m/>
    <m/>
    <m/>
    <m/>
    <x v="0"/>
    <s v="Programación y Desarrollo"/>
  </r>
  <r>
    <s v="Workshop Java EE 7"/>
    <s v="Marcus Schießer"/>
    <m/>
    <m/>
    <n v="2013"/>
    <m/>
    <m/>
    <m/>
    <m/>
    <x v="0"/>
    <s v="Programación y Desarrollo"/>
  </r>
  <r>
    <s v="Student Workbook Java in a Nutshell"/>
    <s v="David Flanagan"/>
    <m/>
    <m/>
    <n v="2006"/>
    <m/>
    <m/>
    <m/>
    <m/>
    <x v="0"/>
    <s v="Programación y Desarrollo"/>
  </r>
  <r>
    <s v="Big Java 4th Edition for Java 7 and 8 International Student Version with WileyPLUS Set"/>
    <s v="Cay S. Horstmann"/>
    <m/>
    <m/>
    <n v="2010"/>
    <m/>
    <m/>
    <m/>
    <m/>
    <x v="0"/>
    <s v="Programación y Desarrollo"/>
  </r>
  <r>
    <s v="Fish-culture in brackish-water ponds of Java"/>
    <s v="Walter H. Schuster"/>
    <m/>
    <m/>
    <n v="1952"/>
    <m/>
    <m/>
    <m/>
    <m/>
    <x v="0"/>
    <s v="Programación y Desarrollo"/>
  </r>
  <r>
    <s v="uCertify Guide for Oracle Java Exam CX-310-019"/>
    <s v="uCertify Team"/>
    <m/>
    <m/>
    <n v="2011"/>
    <m/>
    <m/>
    <m/>
    <m/>
    <x v="0"/>
    <s v="Programación y Desarrollo"/>
  </r>
  <r>
    <s v="Computer Graphics Using Java 2D and 3D"/>
    <s v="Y. Daniel Liang"/>
    <m/>
    <m/>
    <n v="2006"/>
    <m/>
    <m/>
    <m/>
    <m/>
    <x v="0"/>
    <s v="Programación y Desarrollo"/>
  </r>
  <r>
    <s v="Oracle8i Java component programming with EJB, CORBA, and JSP"/>
    <s v="Nirva Morisseau-Leroy"/>
    <m/>
    <m/>
    <n v="2000"/>
    <m/>
    <m/>
    <m/>
    <m/>
    <x v="0"/>
    <s v="Programación y Desarrollo"/>
  </r>
  <r>
    <s v="The way of a boy"/>
    <s v="Ernest Hillen"/>
    <m/>
    <m/>
    <n v="1995"/>
    <m/>
    <m/>
    <m/>
    <m/>
    <x v="0"/>
    <s v="Programación y Desarrollo"/>
  </r>
  <r>
    <s v="Contributions to the study of the Palaeolithic Patjitan culture Java, Indonesia"/>
    <s v="Gert-Jan Bartstra"/>
    <m/>
    <m/>
    <n v="1976"/>
    <m/>
    <m/>
    <m/>
    <m/>
    <x v="0"/>
    <s v="Programación y Desarrollo"/>
  </r>
  <r>
    <s v="Java security"/>
    <s v="Gary McGraw; Edward Fellen; Edward Felten"/>
    <m/>
    <m/>
    <n v="1996"/>
    <m/>
    <m/>
    <m/>
    <m/>
    <x v="2"/>
    <s v="Ciberseguridad"/>
  </r>
  <r>
    <s v="Java How to Program, Early Objects plus Pearson MyLab Programming"/>
    <s v="Harvey M. Deitel; Paul J. Deitel; Tony Gaddis"/>
    <m/>
    <m/>
    <n v="2017"/>
    <m/>
    <m/>
    <m/>
    <m/>
    <x v="0"/>
    <s v="Programación y Desarrollo"/>
  </r>
  <r>
    <s v="Addison-Wesley's review for the AP computer science exam in Java"/>
    <s v="Susan Horwitz"/>
    <m/>
    <m/>
    <n v="2004"/>
    <m/>
    <m/>
    <m/>
    <m/>
    <x v="0"/>
    <s v="Programación y Desarrollo"/>
  </r>
  <r>
    <s v="The war diaries of Weary Dunlop"/>
    <s v="E. E. Dunlop"/>
    <m/>
    <m/>
    <n v="1986"/>
    <m/>
    <m/>
    <m/>
    <m/>
    <x v="0"/>
    <s v="Programación y Desarrollo"/>
  </r>
  <r>
    <s v="Java"/>
    <s v="Er Nagesh Jaitak"/>
    <m/>
    <m/>
    <n v="2015"/>
    <m/>
    <m/>
    <m/>
    <m/>
    <x v="0"/>
    <s v="Programación y Desarrollo"/>
  </r>
  <r>
    <s v="Java"/>
    <s v="O. Luinenburg"/>
    <m/>
    <m/>
    <n v="1934"/>
    <m/>
    <m/>
    <m/>
    <m/>
    <x v="0"/>
    <s v="Programación y Desarrollo"/>
  </r>
  <r>
    <s v="Java"/>
    <s v="Emilie van Kerckhoff"/>
    <m/>
    <m/>
    <n v="1912"/>
    <m/>
    <m/>
    <m/>
    <m/>
    <x v="0"/>
    <s v="Programación y Desarrollo"/>
  </r>
  <r>
    <s v="Java"/>
    <s v="James William B. Money"/>
    <m/>
    <m/>
    <n v="1861"/>
    <m/>
    <m/>
    <m/>
    <m/>
    <x v="0"/>
    <s v="Programación y Desarrollo"/>
  </r>
  <r>
    <s v="JAVA "/>
    <s v="Eric Oey "/>
    <m/>
    <m/>
    <n v="1991"/>
    <m/>
    <m/>
    <m/>
    <m/>
    <x v="0"/>
    <s v="Programación y Desarrollo"/>
  </r>
  <r>
    <s v="Java"/>
    <s v="Marija Peakić"/>
    <m/>
    <m/>
    <n v="1979"/>
    <m/>
    <m/>
    <m/>
    <m/>
    <x v="0"/>
    <s v="Programación y Desarrollo"/>
  </r>
  <r>
    <s v="Java "/>
    <s v="Cay S. Horstmann"/>
    <m/>
    <m/>
    <n v="2008"/>
    <m/>
    <m/>
    <m/>
    <m/>
    <x v="0"/>
    <s v="Programación y Desarrollo"/>
  </r>
  <r>
    <s v="Java"/>
    <s v="Paul Dixon"/>
    <m/>
    <m/>
    <n v="2012"/>
    <m/>
    <m/>
    <m/>
    <m/>
    <x v="0"/>
    <s v="Programación y Desarrollo"/>
  </r>
  <r>
    <s v="Java"/>
    <s v="Koninklijke Paketvaart Maatschappij"/>
    <m/>
    <m/>
    <n v="1936"/>
    <m/>
    <m/>
    <m/>
    <m/>
    <x v="0"/>
    <s v="Programación y Desarrollo"/>
  </r>
  <r>
    <s v="Java"/>
    <s v="J.W.B. Money"/>
    <m/>
    <m/>
    <n v="1985"/>
    <m/>
    <m/>
    <m/>
    <m/>
    <x v="0"/>
    <s v="Programación y Desarrollo"/>
  </r>
  <r>
    <s v="Java"/>
    <s v="Hendrik Herman Juynboll"/>
    <m/>
    <m/>
    <n v="1914"/>
    <m/>
    <m/>
    <m/>
    <m/>
    <x v="0"/>
    <s v="Programación y Desarrollo"/>
  </r>
  <r>
    <s v="JAVA"/>
    <m/>
    <m/>
    <m/>
    <n v="1984"/>
    <m/>
    <m/>
    <m/>
    <m/>
    <x v="0"/>
    <s v="Programación y Desarrollo"/>
  </r>
  <r>
    <s v="Java"/>
    <s v="R. J. Fawcett; C. A. Burland"/>
    <m/>
    <m/>
    <n v="1954"/>
    <m/>
    <m/>
    <m/>
    <m/>
    <x v="0"/>
    <s v="Programación y Desarrollo"/>
  </r>
  <r>
    <s v="Java 2 Web developer certification study guide"/>
    <s v="Natalie Levi; Philip Heller"/>
    <m/>
    <m/>
    <n v="2002"/>
    <m/>
    <m/>
    <m/>
    <m/>
    <x v="0"/>
    <s v="Programación y Desarrollo"/>
  </r>
  <r>
    <s v="West-Java-Koffij-Cultuur-Maatschappij"/>
    <s v="G. Suermondt"/>
    <m/>
    <m/>
    <n v="1865"/>
    <m/>
    <m/>
    <m/>
    <m/>
    <x v="0"/>
    <s v="Programación y Desarrollo"/>
  </r>
  <r>
    <s v="Unter Javas sonne"/>
    <s v="Hermann von Foller"/>
    <m/>
    <m/>
    <n v="1926"/>
    <m/>
    <m/>
    <m/>
    <m/>
    <x v="0"/>
    <s v="Programación y Desarrollo"/>
  </r>
  <r>
    <s v="Passeport pour Java"/>
    <s v="Léon de Kesel"/>
    <m/>
    <m/>
    <n v="1963"/>
    <m/>
    <m/>
    <m/>
    <m/>
    <x v="0"/>
    <s v="Programación y Desarrollo"/>
  </r>
  <r>
    <s v="Van Java's noordkust"/>
    <s v="Prinsen Geerligs, H. C."/>
    <m/>
    <m/>
    <n v="1935"/>
    <m/>
    <m/>
    <m/>
    <m/>
    <x v="0"/>
    <s v="Programación y Desarrollo"/>
  </r>
  <r>
    <s v="Java 5"/>
    <s v="Barry Soroka"/>
    <m/>
    <m/>
    <n v="2006"/>
    <m/>
    <m/>
    <m/>
    <m/>
    <x v="0"/>
    <s v="Programación y Desarrollo"/>
  </r>
  <r>
    <s v="Chàzicultura em Java"/>
    <s v="Helder Lains e. Silva"/>
    <m/>
    <m/>
    <n v="1956"/>
    <m/>
    <m/>
    <m/>
    <m/>
    <x v="0"/>
    <s v="Programación y Desarrollo"/>
  </r>
  <r>
    <s v="Absolute Java&amp; Backpack Referencg Java Pkg"/>
    <m/>
    <m/>
    <m/>
    <n v="2005"/>
    <m/>
    <m/>
    <m/>
    <m/>
    <x v="0"/>
    <s v="Programación y Desarrollo"/>
  </r>
  <r>
    <s v="Java Fundamentals"/>
    <s v="Element K"/>
    <m/>
    <m/>
    <n v="2012"/>
    <m/>
    <m/>
    <m/>
    <m/>
    <x v="0"/>
    <s v="Programación y Desarrollo"/>
  </r>
  <r>
    <s v="Java für Ingenieure"/>
    <s v="Albrecht Weinert"/>
    <m/>
    <m/>
    <n v="2001"/>
    <m/>
    <m/>
    <m/>
    <m/>
    <x v="0"/>
    <s v="Programación y Desarrollo"/>
  </r>
  <r>
    <s v="Fossiles de Java. .."/>
    <s v="Janus Adrian Herklots"/>
    <m/>
    <m/>
    <n v="1854"/>
    <m/>
    <m/>
    <m/>
    <m/>
    <x v="0"/>
    <s v="Programación y Desarrollo"/>
  </r>
  <r>
    <s v="Java 1942"/>
    <m/>
    <m/>
    <m/>
    <m/>
    <m/>
    <m/>
    <m/>
    <m/>
    <x v="0"/>
    <s v="Programación y Desarrollo"/>
  </r>
  <r>
    <s v="Java2プラットフォームセキュリティ (The Java Series)"/>
    <m/>
    <m/>
    <m/>
    <m/>
    <m/>
    <m/>
    <m/>
    <m/>
    <x v="0"/>
    <s v="Programación y Desarrollo"/>
  </r>
  <r>
    <s v="Echtzeitprogrammierung in Java"/>
    <s v="Peter Brich; Gerhard Hinsken; Karl-Heinz Krause"/>
    <m/>
    <m/>
    <n v="2001"/>
    <m/>
    <m/>
    <m/>
    <m/>
    <x v="0"/>
    <s v="Programación y Desarrollo"/>
  </r>
  <r>
    <s v="Advanced Java With Enterprise Java Set"/>
    <s v="Daniel J. Berg"/>
    <m/>
    <m/>
    <n v="2001"/>
    <m/>
    <m/>
    <m/>
    <m/>
    <x v="0"/>
    <s v="Programación y Desarrollo"/>
  </r>
  <r>
    <s v="Java VRML"/>
    <s v="Athomas Goldberg; Troy Downing"/>
    <m/>
    <m/>
    <n v="1998"/>
    <m/>
    <m/>
    <m/>
    <m/>
    <x v="0"/>
    <s v="Programación y Desarrollo"/>
  </r>
  <r>
    <s v="Java by Dissection"/>
    <s v="Ira Pohl"/>
    <m/>
    <m/>
    <n v="2000"/>
    <m/>
    <m/>
    <m/>
    <m/>
    <x v="0"/>
    <s v="Programación y Desarrollo"/>
  </r>
  <r>
    <s v="Java&amp;#x2122"/>
    <s v="Martin Schader; Lars Schmidt-Thieme"/>
    <m/>
    <m/>
    <n v="2000"/>
    <m/>
    <m/>
    <m/>
    <m/>
    <x v="0"/>
    <s v="Programación y Desarrollo"/>
  </r>
  <r>
    <s v="Praktyczny kurs Java"/>
    <s v="Marcin Lis"/>
    <m/>
    <m/>
    <n v="2004"/>
    <m/>
    <m/>
    <m/>
    <m/>
    <x v="0"/>
    <s v="Programación y Desarrollo"/>
  </r>
  <r>
    <s v="Java I/O"/>
    <s v="Elliotte Rusty Harold"/>
    <m/>
    <m/>
    <n v="2006"/>
    <m/>
    <m/>
    <m/>
    <m/>
    <x v="0"/>
    <s v="Programación y Desarrollo"/>
  </r>
  <r>
    <s v="Java 2 Unleashed"/>
    <s v="Stephen Potts; Alex Pestrikov"/>
    <m/>
    <m/>
    <n v="2002"/>
    <m/>
    <m/>
    <m/>
    <m/>
    <x v="0"/>
    <s v="Programación y Desarrollo"/>
  </r>
  <r>
    <s v="Mastering Java"/>
    <s v="William Buchanan"/>
    <m/>
    <m/>
    <n v="1998"/>
    <m/>
    <m/>
    <m/>
    <m/>
    <x v="0"/>
    <s v="Programación y Desarrollo"/>
  </r>
  <r>
    <s v="Escape from Java"/>
    <s v="Harvey Haislip"/>
    <m/>
    <m/>
    <n v="1962"/>
    <m/>
    <m/>
    <m/>
    <m/>
    <x v="0"/>
    <s v="Programación y Desarrollo"/>
  </r>
  <r>
    <s v="The Java Tutorial_x000d__x000a_            _x000d__x000a_                Java Prentice Hall"/>
    <s v="Sharon Zakhour"/>
    <m/>
    <m/>
    <n v="2012"/>
    <m/>
    <m/>
    <m/>
    <m/>
    <x v="0"/>
    <s v="Programación y Desarrollo"/>
  </r>
  <r>
    <s v="Java i XML"/>
    <s v="Brett McLaughlin"/>
    <m/>
    <m/>
    <n v="2001"/>
    <m/>
    <m/>
    <m/>
    <m/>
    <x v="0"/>
    <s v="Programación y Desarrollo"/>
  </r>
  <r>
    <s v="Java"/>
    <s v="Adolf Bastian"/>
    <m/>
    <m/>
    <n v="1894"/>
    <m/>
    <m/>
    <m/>
    <m/>
    <x v="0"/>
    <s v="Programación y Desarrollo"/>
  </r>
  <r>
    <s v="Come to Java"/>
    <s v="Vereeniging Toeristenverkeer."/>
    <m/>
    <m/>
    <n v="1927"/>
    <m/>
    <m/>
    <m/>
    <m/>
    <x v="0"/>
    <s v="Programación y Desarrollo"/>
  </r>
  <r>
    <s v="Big Java, Java Compiler Cd 2002"/>
    <s v="Cay S. Horstmann"/>
    <m/>
    <m/>
    <n v="2002"/>
    <m/>
    <m/>
    <m/>
    <m/>
    <x v="0"/>
    <s v="Programación y Desarrollo"/>
  </r>
  <r>
    <s v="Hubbub in Java"/>
    <s v="John Thompson"/>
    <m/>
    <m/>
    <n v="1946"/>
    <m/>
    <m/>
    <m/>
    <m/>
    <x v="0"/>
    <s v="Programación y Desarrollo"/>
  </r>
  <r>
    <s v="Java. After Work"/>
    <s v="Jürgen Lüders"/>
    <m/>
    <m/>
    <n v="2001"/>
    <m/>
    <m/>
    <m/>
    <m/>
    <x v="0"/>
    <s v="Programación y Desarrollo"/>
  </r>
  <r>
    <s v="La Java, roman"/>
    <s v="Daniel Depland"/>
    <m/>
    <m/>
    <n v="1969"/>
    <m/>
    <m/>
    <m/>
    <m/>
    <x v="0"/>
    <s v="Programación y Desarrollo"/>
  </r>
  <r>
    <s v="Java Programmierung Praxisbuch"/>
    <s v="Roland Willms"/>
    <m/>
    <m/>
    <n v="2001"/>
    <m/>
    <m/>
    <m/>
    <m/>
    <x v="0"/>
    <s v="Programación y Desarrollo"/>
  </r>
  <r>
    <s v="Java Concepts"/>
    <s v="Cay S. Horstmann"/>
    <m/>
    <m/>
    <n v="2005"/>
    <m/>
    <m/>
    <m/>
    <m/>
    <x v="0"/>
    <s v="Programación y Desarrollo"/>
  </r>
  <r>
    <s v="Kratons of Java"/>
    <m/>
    <m/>
    <m/>
    <n v="1991"/>
    <m/>
    <m/>
    <m/>
    <m/>
    <x v="0"/>
    <s v="Programación y Desarrollo"/>
  </r>
  <r>
    <s v="Literature of Java"/>
    <s v="Theodore G. Th Pigeaud"/>
    <m/>
    <m/>
    <n v="1967"/>
    <m/>
    <m/>
    <m/>
    <m/>
    <x v="0"/>
    <s v="Programación y Desarrollo"/>
  </r>
  <r>
    <s v="Java Gems"/>
    <s v="Dwight Deugo"/>
    <m/>
    <m/>
    <n v="1998"/>
    <m/>
    <m/>
    <m/>
    <m/>
    <x v="0"/>
    <s v="Programación y Desarrollo"/>
  </r>
  <r>
    <s v="Java Java Java and Tutrl Sun One Studio 4. 0 Pk"/>
    <s v="Morelli"/>
    <m/>
    <m/>
    <n v="2003"/>
    <m/>
    <m/>
    <m/>
    <m/>
    <x v="0"/>
    <s v="Programación y Desarrollo"/>
  </r>
  <r>
    <s v="Simple Java"/>
    <s v="Valorie Vanvoorhis"/>
    <m/>
    <m/>
    <n v="2022"/>
    <m/>
    <m/>
    <m/>
    <m/>
    <x v="0"/>
    <s v="Programación y Desarrollo"/>
  </r>
  <r>
    <s v="Java-Web-Security"/>
    <s v="Dominik Schadow"/>
    <m/>
    <m/>
    <n v="2014"/>
    <m/>
    <m/>
    <m/>
    <m/>
    <x v="2"/>
    <s v="Ciberseguridad"/>
  </r>
  <r>
    <s v="Core Java Essentials"/>
    <s v="Alan Gersting"/>
    <m/>
    <m/>
    <n v="2018"/>
    <m/>
    <m/>
    <m/>
    <m/>
    <x v="0"/>
    <s v="Programación y Desarrollo"/>
  </r>
  <r>
    <s v="Real-Time Java Programming"/>
    <s v="Eric Bruno; Greg Bollella"/>
    <m/>
    <m/>
    <n v="2009"/>
    <m/>
    <m/>
    <m/>
    <m/>
    <x v="0"/>
    <s v="Programación y Desarrollo"/>
  </r>
  <r>
    <s v="Building Java Programs"/>
    <s v="David Horstmann"/>
    <m/>
    <m/>
    <n v="2018"/>
    <m/>
    <m/>
    <m/>
    <m/>
    <x v="0"/>
    <s v="Programación y Desarrollo"/>
  </r>
  <r>
    <s v="Java Limpio"/>
    <s v="Pello Xabier Altadill Izura; Eugenia Pérez Martínez"/>
    <m/>
    <m/>
    <n v="2017"/>
    <m/>
    <m/>
    <m/>
    <m/>
    <x v="0"/>
    <s v="Programación y Desarrollo"/>
  </r>
  <r>
    <s v="Do You Speak Java ?"/>
    <s v="Aleks Rudenko"/>
    <m/>
    <m/>
    <n v="2016"/>
    <m/>
    <m/>
    <m/>
    <m/>
    <x v="0"/>
    <s v="Programación y Desarrollo"/>
  </r>
  <r>
    <s v="Java saga"/>
    <s v="David Bentley-Taylor"/>
    <m/>
    <m/>
    <n v="1976"/>
    <m/>
    <m/>
    <m/>
    <m/>
    <x v="0"/>
    <s v="Programación y Desarrollo"/>
  </r>
  <r>
    <s v="Java"/>
    <s v="Franz Wilhelm Junghuhn"/>
    <m/>
    <m/>
    <n v="1857"/>
    <m/>
    <m/>
    <m/>
    <m/>
    <x v="0"/>
    <s v="Programación y Desarrollo"/>
  </r>
  <r>
    <s v="Java by dissection"/>
    <m/>
    <m/>
    <m/>
    <n v="1999"/>
    <m/>
    <m/>
    <m/>
    <m/>
    <x v="0"/>
    <s v="Programación y Desarrollo"/>
  </r>
  <r>
    <s v="Real-time Java programming"/>
    <s v="Gregory Bollella"/>
    <m/>
    <m/>
    <n v="2009"/>
    <m/>
    <m/>
    <m/>
    <m/>
    <x v="0"/>
    <s v="Programación y Desarrollo"/>
  </r>
  <r>
    <s v="&quot;Java for Students with Experiments in Java"/>
    <s v="Les Bell; Samuel A. Rebelsky"/>
    <m/>
    <m/>
    <n v="2004"/>
    <m/>
    <m/>
    <m/>
    <m/>
    <x v="0"/>
    <s v="Programación y Desarrollo"/>
  </r>
  <r>
    <s v="Understanding Java with Experiments in Java"/>
    <s v="CORNELIUS; Samuel A. Rebelsky"/>
    <m/>
    <m/>
    <n v="2003"/>
    <m/>
    <m/>
    <m/>
    <m/>
    <x v="0"/>
    <s v="Programación y Desarrollo"/>
  </r>
  <r>
    <s v="Island of Java - alien law of Java"/>
    <s v="R. D'Ozy; Java (Indonesia); Holland (Kingdom)"/>
    <m/>
    <m/>
    <n v="1818"/>
    <m/>
    <m/>
    <m/>
    <m/>
    <x v="0"/>
    <s v="Programación y Desarrollo"/>
  </r>
  <r>
    <s v="Java 2 micro edition"/>
    <s v="James White"/>
    <m/>
    <m/>
    <n v="2002"/>
    <m/>
    <m/>
    <m/>
    <m/>
    <x v="0"/>
    <s v="Programación y Desarrollo"/>
  </r>
  <r>
    <s v="Component-oriented development and assembly"/>
    <s v="Piram Manickam"/>
    <m/>
    <m/>
    <n v="2013"/>
    <m/>
    <m/>
    <m/>
    <m/>
    <x v="0"/>
    <s v="Programación y Desarrollo"/>
  </r>
  <r>
    <s v="OCP Oracle Certified Professional Java SE 11 Programmer I Study Guide"/>
    <s v="Jeanne Boyarsky; Scott Selikoff"/>
    <m/>
    <m/>
    <n v="2019"/>
    <m/>
    <m/>
    <m/>
    <m/>
    <x v="0"/>
    <s v="Programación y Desarrollo"/>
  </r>
  <r>
    <s v="Fair wind to Java"/>
    <s v="Garland Roark"/>
    <m/>
    <m/>
    <n v="1948"/>
    <m/>
    <m/>
    <m/>
    <m/>
    <x v="0"/>
    <s v="Programación y Desarrollo"/>
  </r>
  <r>
    <s v="Enterprise Java for SAP"/>
    <s v="Austin Sincock"/>
    <m/>
    <m/>
    <n v="2003"/>
    <m/>
    <m/>
    <m/>
    <m/>
    <x v="0"/>
    <s v="Programación y Desarrollo"/>
  </r>
  <r>
    <s v="Algorithmen"/>
    <s v="Hans Werner Lang"/>
    <m/>
    <m/>
    <n v="2006"/>
    <m/>
    <m/>
    <m/>
    <m/>
    <x v="3"/>
    <s v="Programación y Desarrollo"/>
  </r>
  <r>
    <s v="Logging Frameworks in Java"/>
    <s v="Neha Kaul"/>
    <m/>
    <m/>
    <n v="2018"/>
    <m/>
    <m/>
    <m/>
    <m/>
    <x v="0"/>
    <s v="Programación y Desarrollo"/>
  </r>
  <r>
    <s v="Using Pointers in Java"/>
    <s v="Aatif Khan"/>
    <m/>
    <m/>
    <n v="2013"/>
    <m/>
    <m/>
    <m/>
    <m/>
    <x v="0"/>
    <s v="Programación y Desarrollo"/>
  </r>
  <r>
    <s v="Rapid Java Web Development"/>
    <s v="Javier Paniza"/>
    <m/>
    <m/>
    <n v="2011"/>
    <m/>
    <m/>
    <m/>
    <m/>
    <x v="4"/>
    <s v="Programación y Desarrollo"/>
  </r>
  <r>
    <s v="Java 7"/>
    <s v="Robert Liguori; Patricia Liguori"/>
    <m/>
    <m/>
    <n v="2013"/>
    <m/>
    <m/>
    <m/>
    <m/>
    <x v="0"/>
    <s v="Programación y Desarrollo"/>
  </r>
  <r>
    <s v="Java in easy steps"/>
    <s v="Mike McGrath"/>
    <m/>
    <m/>
    <n v="2011"/>
    <m/>
    <m/>
    <m/>
    <m/>
    <x v="0"/>
    <s v="Programación y Desarrollo"/>
  </r>
  <r>
    <s v="C# for Java Programmers"/>
    <s v="Harold Cabrera; Jeremy Faircloth; Stephen Goldberg"/>
    <m/>
    <m/>
    <n v="2002"/>
    <m/>
    <m/>
    <m/>
    <m/>
    <x v="0"/>
    <s v="Programación y Desarrollo"/>
  </r>
  <r>
    <s v="Cohoon Java Program Design"/>
    <s v="James P. Cohoon"/>
    <m/>
    <m/>
    <n v="2006"/>
    <m/>
    <m/>
    <m/>
    <m/>
    <x v="0"/>
    <s v="Programación y Desarrollo"/>
  </r>
  <r>
    <s v="Java: geographisch, ethnologisch, historisch"/>
    <s v="Pieter Johannes Veth"/>
    <m/>
    <m/>
    <n v="1878"/>
    <m/>
    <m/>
    <m/>
    <m/>
    <x v="15"/>
    <s v="GIS y Geoespacial"/>
  </r>
  <r>
    <s v="Java, Indonesia and Islam"/>
    <s v="Mark Woodward"/>
    <m/>
    <m/>
    <n v="2011"/>
    <m/>
    <m/>
    <m/>
    <m/>
    <x v="0"/>
    <s v="Programación y Desarrollo"/>
  </r>
  <r>
    <s v="Troubleshooting Java, Second Edition"/>
    <s v="Laurentiu Spilca"/>
    <m/>
    <m/>
    <n v="2025"/>
    <m/>
    <m/>
    <m/>
    <m/>
    <x v="0"/>
    <s v="Programación y Desarrollo"/>
  </r>
  <r>
    <s v="South by Java Head"/>
    <s v="Alistair MacLean"/>
    <m/>
    <m/>
    <n v="2000"/>
    <m/>
    <m/>
    <m/>
    <m/>
    <x v="0"/>
    <s v="Programación y Desarrollo"/>
  </r>
  <r>
    <s v="Java with Visual J++"/>
    <s v="Dudley W. Gill"/>
    <m/>
    <m/>
    <n v="1999"/>
    <m/>
    <m/>
    <m/>
    <m/>
    <x v="0"/>
    <s v="Programación y Desarrollo"/>
  </r>
  <r>
    <s v="Java Servlets (Enterprise Computing)"/>
    <s v="Karl Moss"/>
    <m/>
    <m/>
    <n v="1999"/>
    <m/>
    <m/>
    <m/>
    <m/>
    <x v="0"/>
    <s v="Programación y Desarrollo"/>
  </r>
  <r>
    <s v="Java Oracle Database Development"/>
    <s v="David Gallardo"/>
    <m/>
    <m/>
    <n v="2002"/>
    <m/>
    <m/>
    <m/>
    <m/>
    <x v="0"/>
    <s v="Programación y Desarrollo"/>
  </r>
  <r>
    <s v="A journey to Java"/>
    <s v="McMillan, Michael"/>
    <m/>
    <m/>
    <n v="1914"/>
    <m/>
    <m/>
    <m/>
    <m/>
    <x v="0"/>
    <s v="Programación y Desarrollo"/>
  </r>
  <r>
    <s v="Eenige Cryptotheciaceae van Java"/>
    <s v="P. Groenhart"/>
    <m/>
    <m/>
    <n v="1938"/>
    <m/>
    <m/>
    <m/>
    <m/>
    <x v="0"/>
    <s v="Programación y Desarrollo"/>
  </r>
  <r>
    <s v="Java Testing with Spock"/>
    <s v="Konstantinos Kapelonis"/>
    <m/>
    <m/>
    <n v="2016"/>
    <m/>
    <m/>
    <m/>
    <m/>
    <x v="0"/>
    <s v="Programación y Desarrollo"/>
  </r>
  <r>
    <s v="Peranakan Chinese politics in Java, 1917-1942"/>
    <s v="Leo Suryadinata"/>
    <m/>
    <m/>
    <n v="1981"/>
    <m/>
    <m/>
    <m/>
    <m/>
    <x v="0"/>
    <s v="Programación y Desarrollo"/>
  </r>
  <r>
    <s v="Bôrô-Boedoer op het eiland Java"/>
    <s v="Conradus Leemans"/>
    <m/>
    <m/>
    <n v="1873"/>
    <m/>
    <m/>
    <m/>
    <m/>
    <x v="0"/>
    <s v="Programación y Desarrollo"/>
  </r>
  <r>
    <s v="Java in 60 Minutes A Day"/>
    <s v="R. F. Raposa"/>
    <m/>
    <m/>
    <n v="2003"/>
    <m/>
    <m/>
    <m/>
    <m/>
    <x v="0"/>
    <s v="Programación y Desarrollo"/>
  </r>
  <r>
    <s v="Java Server Pages from Scratch (From Scratch)"/>
    <s v="Maneesh Sahu"/>
    <m/>
    <m/>
    <n v="2000"/>
    <m/>
    <m/>
    <m/>
    <m/>
    <x v="0"/>
    <s v="Programación y Desarrollo"/>
  </r>
  <r>
    <s v="Java, the Garden of the East"/>
    <s v="Eliza Ruhamah Scidmore"/>
    <m/>
    <m/>
    <n v="1907"/>
    <m/>
    <m/>
    <m/>
    <m/>
    <x v="0"/>
    <s v="Programación y Desarrollo"/>
  </r>
  <r>
    <s v="Restful Java Patterns And Best Practices"/>
    <s v="Bhakti Mehta"/>
    <m/>
    <m/>
    <n v="2014"/>
    <m/>
    <m/>
    <m/>
    <m/>
    <x v="0"/>
    <s v="Programación y Desarrollo"/>
  </r>
  <r>
    <s v="Java Leicht Gemacht"/>
    <s v="Marcus Deininger; Georg Faust; Thomas Kessel"/>
    <m/>
    <m/>
    <n v="2009"/>
    <m/>
    <m/>
    <m/>
    <m/>
    <x v="0"/>
    <s v="Programación y Desarrollo"/>
  </r>
  <r>
    <s v="Java Essay"/>
    <s v="Masatoshi Iguchi"/>
    <m/>
    <m/>
    <n v="2015"/>
    <m/>
    <m/>
    <m/>
    <m/>
    <x v="0"/>
    <s v="Programación y Desarrollo"/>
  </r>
  <r>
    <s v="Maverick Guide to Bali and Java"/>
    <s v="Don Turner"/>
    <m/>
    <m/>
    <n v="1992"/>
    <m/>
    <m/>
    <m/>
    <m/>
    <x v="0"/>
    <s v="Programación y Desarrollo"/>
  </r>
  <r>
    <s v="Java Software Solutions Student Value Edition"/>
    <s v="John E. Lewis Ph. D.; William Loftus"/>
    <m/>
    <m/>
    <n v="2011"/>
    <m/>
    <m/>
    <m/>
    <m/>
    <x v="0"/>
    <s v="Programación y Desarrollo"/>
  </r>
  <r>
    <s v="A guide to programming in Java"/>
    <s v="Jan Marrelli"/>
    <m/>
    <m/>
    <n v="2012"/>
    <m/>
    <m/>
    <m/>
    <m/>
    <x v="0"/>
    <s v="Programación y Desarrollo"/>
  </r>
  <r>
    <s v="Fundamentals of algorithms using Java pseudocode"/>
    <s v="Richard E. Neapolitan; Kumarass Naimipour"/>
    <m/>
    <m/>
    <n v="2002"/>
    <m/>
    <m/>
    <m/>
    <m/>
    <x v="3"/>
    <s v="Programación y Desarrollo"/>
  </r>
  <r>
    <s v="Modern software development using Java"/>
    <s v="Paul T. Tymann; G. Michael Schneider"/>
    <m/>
    <m/>
    <n v="2007"/>
    <m/>
    <m/>
    <m/>
    <m/>
    <x v="0"/>
    <s v="Programación y Desarrollo"/>
  </r>
  <r>
    <s v="Information Systems Programming with Java"/>
    <s v="Andrew Staugaard"/>
    <m/>
    <m/>
    <n v="2003"/>
    <m/>
    <m/>
    <m/>
    <m/>
    <x v="0"/>
    <s v="Programación y Desarrollo"/>
  </r>
  <r>
    <s v="Het oude Java en zijn kunst"/>
    <s v="N. J. Krom"/>
    <m/>
    <m/>
    <n v="1923"/>
    <m/>
    <m/>
    <m/>
    <m/>
    <x v="0"/>
    <s v="Programación y Desarrollo"/>
  </r>
  <r>
    <s v="JSP and Java"/>
    <s v="Art Taylor"/>
    <m/>
    <m/>
    <n v="2002"/>
    <m/>
    <m/>
    <m/>
    <m/>
    <x v="0"/>
    <s v="Programación y Desarrollo"/>
  </r>
  <r>
    <s v="Java applets and channels without programming"/>
    <s v="Ronny Richardson; Bruce Murray; Michael Shoffner; Marq Singer; Jack Gambol"/>
    <m/>
    <m/>
    <n v="1997"/>
    <m/>
    <m/>
    <m/>
    <m/>
    <x v="0"/>
    <s v="Programación y Desarrollo"/>
  </r>
  <r>
    <s v="An age in motion"/>
    <s v="Shiraishi, Takashi"/>
    <m/>
    <m/>
    <n v="1990"/>
    <m/>
    <m/>
    <m/>
    <m/>
    <x v="0"/>
    <s v="Programación y Desarrollo"/>
  </r>
  <r>
    <s v="SAP für Java-Entwickler"/>
    <s v="Till Jeske"/>
    <m/>
    <m/>
    <n v="2004"/>
    <m/>
    <m/>
    <m/>
    <m/>
    <x v="0"/>
    <s v="Programación y Desarrollo"/>
  </r>
  <r>
    <s v="Die Land und Susswasser Mollusken von Java"/>
    <s v="Albert Mousson"/>
    <m/>
    <m/>
    <n v="1849"/>
    <m/>
    <m/>
    <m/>
    <m/>
    <x v="0"/>
    <s v="Programación y Desarrollo"/>
  </r>
  <r>
    <s v="Modular Java"/>
    <s v="Craig Walls"/>
    <m/>
    <m/>
    <n v="2009"/>
    <m/>
    <m/>
    <m/>
    <m/>
    <x v="0"/>
    <s v="Programación y Desarrollo"/>
  </r>
  <r>
    <s v="The java junkie"/>
    <s v="Jennifer Leczkowski"/>
    <m/>
    <m/>
    <n v="2008"/>
    <m/>
    <m/>
    <m/>
    <m/>
    <x v="0"/>
    <s v="Programación y Desarrollo"/>
  </r>
  <r>
    <s v="Internet development with JAVA"/>
    <s v="University of Michigan. Engineering Summer Conferences"/>
    <m/>
    <m/>
    <n v="1996"/>
    <m/>
    <m/>
    <m/>
    <m/>
    <x v="0"/>
    <s v="Programación y Desarrollo"/>
  </r>
  <r>
    <s v="Digital Java EE 7 Web Application Development"/>
    <s v="Peter Pilgrim"/>
    <m/>
    <m/>
    <n v="2015"/>
    <m/>
    <m/>
    <m/>
    <m/>
    <x v="0"/>
    <s v="Programación y Desarrollo"/>
  </r>
  <r>
    <s v="Eight prison camps"/>
    <s v="Dieuwke Wendelaar Bonga"/>
    <m/>
    <m/>
    <n v="1996"/>
    <m/>
    <m/>
    <m/>
    <m/>
    <x v="0"/>
    <s v="Programación y Desarrollo"/>
  </r>
  <r>
    <s v="Japan's Occupation of Java in the Second World War"/>
    <s v="Ethan Mark; Christopher Gerteis"/>
    <m/>
    <m/>
    <n v="2018"/>
    <m/>
    <m/>
    <m/>
    <m/>
    <x v="0"/>
    <s v="Programación y Desarrollo"/>
  </r>
  <r>
    <s v="Advanced Java EE Development for Rational Application Developer 7.5"/>
    <s v="Robert McChesney; Kameron Cole; Richard Raszka"/>
    <m/>
    <m/>
    <n v="2011"/>
    <m/>
    <m/>
    <m/>
    <m/>
    <x v="0"/>
    <s v="Programación y Desarrollo"/>
  </r>
  <r>
    <s v="Practical Domain-Driven Design in Enterprise Java"/>
    <s v="Vijay Nair"/>
    <m/>
    <m/>
    <n v="2019"/>
    <m/>
    <m/>
    <m/>
    <m/>
    <x v="0"/>
    <s v="Programación y Desarrollo"/>
  </r>
  <r>
    <s v="Java application development on Linux"/>
    <s v="Carl Albing; Michael Schwarz"/>
    <m/>
    <m/>
    <n v="2004"/>
    <m/>
    <m/>
    <m/>
    <m/>
    <x v="0"/>
    <s v="Programación y Desarrollo"/>
  </r>
  <r>
    <s v="Asal-usul Perang Jawa"/>
    <s v="P. B. R. Carey"/>
    <m/>
    <m/>
    <n v="2004"/>
    <m/>
    <m/>
    <m/>
    <m/>
    <x v="0"/>
    <s v="Programación y Desarrollo"/>
  </r>
  <r>
    <s v="A first course in scientific computing"/>
    <s v="Rubin H. Landau"/>
    <m/>
    <m/>
    <n v="2005"/>
    <m/>
    <m/>
    <m/>
    <m/>
    <x v="13"/>
    <s v="Ciencia e Ingeniería"/>
  </r>
  <r>
    <s v="Women Of The Kakawin World"/>
    <s v="Helen Creese"/>
    <m/>
    <m/>
    <n v="2004"/>
    <m/>
    <m/>
    <m/>
    <m/>
    <x v="0"/>
    <s v="Programación y Desarrollo"/>
  </r>
  <r>
    <s v="Real Networks"/>
    <s v="University of Washington Staff"/>
    <m/>
    <m/>
    <n v="1998"/>
    <m/>
    <m/>
    <m/>
    <m/>
    <x v="10"/>
    <s v="Infraestructura y Sistemas"/>
  </r>
  <r>
    <s v="Objects, Abstraction, Data Structures and Design"/>
    <s v="Elliot B. Koffman; Paul A. T. Wolfgang"/>
    <m/>
    <m/>
    <n v="2006"/>
    <m/>
    <m/>
    <m/>
    <m/>
    <x v="3"/>
    <s v="Programación y Desarrollo"/>
  </r>
  <r>
    <s v="Absolute Beginner : Java 4 Selenium WebDriver"/>
    <s v="Rex Jones"/>
    <m/>
    <m/>
    <n v="2016"/>
    <m/>
    <m/>
    <m/>
    <m/>
    <x v="0"/>
    <s v="Programación y Desarrollo"/>
  </r>
  <r>
    <s v="Sams teach yourself Java 1.2 in 21 days"/>
    <s v="Laura Lemay"/>
    <m/>
    <m/>
    <n v="1998"/>
    <m/>
    <m/>
    <m/>
    <m/>
    <x v="0"/>
    <s v="Programación y Desarrollo"/>
  </r>
  <r>
    <s v="Java 8 Lambdas: Functional Programming For The Masses"/>
    <s v="Richard Warburton"/>
    <m/>
    <m/>
    <n v="2014"/>
    <m/>
    <m/>
    <m/>
    <m/>
    <x v="0"/>
    <s v="Programación y Desarrollo"/>
  </r>
  <r>
    <s v="Architektur- und Entwurfsmuster der Softwaretechnik"/>
    <s v="Joachim Goll; Manfred Dausmann"/>
    <m/>
    <m/>
    <n v="2013"/>
    <m/>
    <m/>
    <m/>
    <m/>
    <x v="0"/>
    <s v="Programación y Desarrollo"/>
  </r>
  <r>
    <s v="Complete Java 2 certification study guide"/>
    <m/>
    <m/>
    <m/>
    <n v="2000"/>
    <m/>
    <m/>
    <m/>
    <m/>
    <x v="0"/>
    <s v="Programación y Desarrollo"/>
  </r>
  <r>
    <s v="Java Garden Batik Composition Notebook - Large Ruled Notebook - 8x10 Lined Notebook (Softcover Journal / Notebook / Diary)"/>
    <s v="Sheba Blake"/>
    <m/>
    <m/>
    <n v="2020"/>
    <m/>
    <m/>
    <m/>
    <m/>
    <x v="0"/>
    <s v="Programación y Desarrollo"/>
  </r>
  <r>
    <s v="A hole in my soul"/>
    <s v="Java L. Collins"/>
    <m/>
    <m/>
    <n v="2009"/>
    <m/>
    <m/>
    <m/>
    <m/>
    <x v="0"/>
    <s v="Programación y Desarrollo"/>
  </r>
  <r>
    <s v="Environment and wildlife conservation in Gujarat State"/>
    <s v="R. L. Java"/>
    <m/>
    <m/>
    <m/>
    <m/>
    <m/>
    <m/>
    <m/>
    <x v="0"/>
    <s v="Programación y Desarrollo"/>
  </r>
  <r>
    <s v="Fernand"/>
    <s v="Melati van Java"/>
    <m/>
    <m/>
    <n v="2009"/>
    <m/>
    <m/>
    <m/>
    <m/>
    <x v="0"/>
    <s v="Programación y Desarrollo"/>
  </r>
  <r>
    <s v="Disaster response &amp; preparedness"/>
    <s v="Java Reconstruction Fund"/>
    <m/>
    <m/>
    <n v="2012"/>
    <m/>
    <m/>
    <m/>
    <m/>
    <x v="0"/>
    <s v="Programación y Desarrollo"/>
  </r>
  <r>
    <s v="80,000 Florins"/>
    <s v="Java St Pierre"/>
    <m/>
    <m/>
    <n v="2020"/>
    <m/>
    <m/>
    <m/>
    <m/>
    <x v="0"/>
    <s v="Programación y Desarrollo"/>
  </r>
  <r>
    <s v="Meine Liebsten Rezepte : Rezeptbuch Zum Selberschreiben"/>
    <s v="Kiki Java Publishing"/>
    <m/>
    <m/>
    <n v="2021"/>
    <m/>
    <m/>
    <m/>
    <m/>
    <x v="0"/>
    <s v="Programación y Desarrollo"/>
  </r>
  <r>
    <s v="Catalogus van de houtsnijwerk tentoonstelling"/>
    <s v="Congres Java Instituut"/>
    <m/>
    <m/>
    <n v="1921"/>
    <m/>
    <m/>
    <m/>
    <m/>
    <x v="0"/>
    <s v="Programación y Desarrollo"/>
  </r>
  <r>
    <s v="You Can Change the World Girl 2022"/>
    <s v="Kiki Java Publishing"/>
    <m/>
    <m/>
    <n v="2021"/>
    <m/>
    <m/>
    <m/>
    <m/>
    <x v="0"/>
    <s v="Programación y Desarrollo"/>
  </r>
  <r>
    <s v="One Line a Day - das 5 Jahre Tagebuch"/>
    <s v="Kiki Java Publishing"/>
    <m/>
    <m/>
    <n v="2021"/>
    <m/>
    <m/>
    <m/>
    <m/>
    <x v="0"/>
    <s v="Programación y Desarrollo"/>
  </r>
  <r>
    <s v="Two years after the Java earthquake and tsunami"/>
    <s v="Java Reconstruction Fund"/>
    <m/>
    <m/>
    <n v="2008"/>
    <m/>
    <m/>
    <m/>
    <m/>
    <x v="0"/>
    <s v="Programación y Desarrollo"/>
  </r>
  <r>
    <s v="Smile with Your Heart 2022"/>
    <s v="Kiki Java Publishing"/>
    <m/>
    <m/>
    <n v="2021"/>
    <m/>
    <m/>
    <m/>
    <m/>
    <x v="0"/>
    <s v="Programación y Desarrollo"/>
  </r>
  <r>
    <s v="Waarheen?"/>
    <s v="Melati van Java"/>
    <m/>
    <m/>
    <n v="1885"/>
    <m/>
    <m/>
    <m/>
    <m/>
    <x v="0"/>
    <s v="Programación y Desarrollo"/>
  </r>
  <r>
    <s v="Governed by Love"/>
    <s v="Java Jack Krosse"/>
    <m/>
    <m/>
    <n v="2018"/>
    <m/>
    <m/>
    <m/>
    <m/>
    <x v="0"/>
    <s v="Programación y Desarrollo"/>
  </r>
  <r>
    <s v="One year after the Java earthquake and tsunami"/>
    <s v="Java Reconstruction Fund"/>
    <m/>
    <m/>
    <n v="2007"/>
    <m/>
    <m/>
    <m/>
    <m/>
    <x v="0"/>
    <s v="Programación y Desarrollo"/>
  </r>
  <r>
    <s v="Prioritizing community based planning for sustainability"/>
    <s v="Java Reconstruction Fund"/>
    <m/>
    <m/>
    <n v="2009"/>
    <m/>
    <m/>
    <m/>
    <m/>
    <x v="0"/>
    <s v="Programación y Desarrollo"/>
  </r>
  <r>
    <s v="Vijfde congres van het Java-instituut"/>
    <s v="Java instituut, Jokyakarta"/>
    <m/>
    <m/>
    <n v="1929"/>
    <m/>
    <m/>
    <m/>
    <m/>
    <x v="0"/>
    <s v="Programación y Desarrollo"/>
  </r>
  <r>
    <s v="Reggae Calendar 2003"/>
    <s v="Java Immanuel-I"/>
    <m/>
    <m/>
    <n v="2002"/>
    <m/>
    <m/>
    <m/>
    <m/>
    <x v="0"/>
    <s v="Programación y Desarrollo"/>
  </r>
  <r>
    <s v="Distributed Java 2 platform"/>
    <s v="Stewart Birnam"/>
    <m/>
    <m/>
    <n v="2001"/>
    <m/>
    <m/>
    <m/>
    <m/>
    <x v="0"/>
    <s v="Programación y Desarrollo"/>
  </r>
  <r>
    <s v="Java programming with CORBA"/>
    <s v="Gerald Brose; Andreas Vogel; Keith Duddy"/>
    <m/>
    <m/>
    <n v="2001"/>
    <m/>
    <m/>
    <m/>
    <m/>
    <x v="0"/>
    <s v="Programación y Desarrollo"/>
  </r>
  <r>
    <s v="Quick and Easy Java Interview Preparation"/>
    <s v="Rajini Adhikesavan"/>
    <m/>
    <m/>
    <n v="2019"/>
    <m/>
    <m/>
    <m/>
    <m/>
    <x v="0"/>
    <s v="Programación y Desarrollo"/>
  </r>
  <r>
    <s v="Easy Learning Design Patterns Java"/>
    <s v="yang hu"/>
    <m/>
    <m/>
    <n v="2021"/>
    <m/>
    <m/>
    <m/>
    <m/>
    <x v="0"/>
    <s v="Programación y Desarrollo"/>
  </r>
  <r>
    <s v="Java Quiz Book"/>
    <s v="S. R. Subramanya"/>
    <m/>
    <m/>
    <n v="2020"/>
    <m/>
    <m/>
    <m/>
    <m/>
    <x v="0"/>
    <s v="Programación y Desarrollo"/>
  </r>
  <r>
    <s v="Horstmann, Big Java Late Objects, Second Edition"/>
    <s v="HOUGHTON MIFFLIN HARCOURT"/>
    <m/>
    <m/>
    <n v="2019"/>
    <m/>
    <m/>
    <m/>
    <m/>
    <x v="0"/>
    <s v="Programación y Desarrollo"/>
  </r>
  <r>
    <s v="Introduction to Java"/>
    <s v="Peter SMITH"/>
    <m/>
    <m/>
    <n v="2021"/>
    <m/>
    <m/>
    <m/>
    <m/>
    <x v="0"/>
    <s v="Programación y Desarrollo"/>
  </r>
  <r>
    <s v="Data Structure and Algorithms in Java"/>
    <s v="William Smith"/>
    <m/>
    <m/>
    <n v="2024"/>
    <m/>
    <m/>
    <m/>
    <m/>
    <x v="3"/>
    <s v="Programación y Desarrollo"/>
  </r>
  <r>
    <s v="Teach yourself Java 1.1 in 21 days"/>
    <s v="Laura Lemay"/>
    <m/>
    <m/>
    <n v="1997"/>
    <m/>
    <m/>
    <m/>
    <m/>
    <x v="0"/>
    <s v="Programación y Desarrollo"/>
  </r>
  <r>
    <s v="Java in the 14th Century"/>
    <s v="Theodore G. Th. Pigeaud"/>
    <m/>
    <m/>
    <n v="1960"/>
    <m/>
    <m/>
    <m/>
    <m/>
    <x v="0"/>
    <s v="Programación y Desarrollo"/>
  </r>
  <r>
    <s v="Java/J2EE job interview companion"/>
    <s v="Arulkumaran Kumaraswamipillai"/>
    <m/>
    <m/>
    <n v="2007"/>
    <m/>
    <m/>
    <m/>
    <m/>
    <x v="0"/>
    <s v="Programación y Desarrollo"/>
  </r>
  <r>
    <s v="Famine in Cirebon Residency in Java, 1844-1850"/>
    <s v="Radin Fernando"/>
    <m/>
    <m/>
    <n v="1980"/>
    <m/>
    <m/>
    <m/>
    <m/>
    <x v="0"/>
    <s v="Programación y Desarrollo"/>
  </r>
  <r>
    <s v="Professional Java tools for extreme programming"/>
    <s v="Richard Hightower; Warner Onstine; Paul Visan; Damon Payne; Joseph D. Gradecki"/>
    <m/>
    <m/>
    <n v="2004"/>
    <m/>
    <m/>
    <m/>
    <m/>
    <x v="0"/>
    <s v="Programación y Desarrollo"/>
  </r>
  <r>
    <s v="Bijdragen tot de kennis der boomflora van Java"/>
    <s v="Sijfert Hendrik Koorders"/>
    <m/>
    <m/>
    <n v="1891"/>
    <m/>
    <m/>
    <m/>
    <m/>
    <x v="0"/>
    <s v="Programación y Desarrollo"/>
  </r>
  <r>
    <s v="Beginning Spring Boot 3"/>
    <s v="Siva Prasad Reddy Katamreddy; Sai Subramanyam Upadhyayula"/>
    <m/>
    <m/>
    <n v="2023"/>
    <m/>
    <m/>
    <m/>
    <m/>
    <x v="0"/>
    <s v="Programación y Desarrollo"/>
  </r>
  <r>
    <s v="Practical API Design"/>
    <s v="Jaroslav Tulach"/>
    <m/>
    <m/>
    <n v="2008"/>
    <m/>
    <m/>
    <m/>
    <m/>
    <x v="4"/>
    <s v="Programación y Desarrollo"/>
  </r>
  <r>
    <s v="Pulse of the Earth"/>
    <s v="Adam Bobbette"/>
    <m/>
    <m/>
    <n v="2023"/>
    <m/>
    <m/>
    <m/>
    <m/>
    <x v="0"/>
    <s v="Programación y Desarrollo"/>
  </r>
  <r>
    <s v="Sugar, Steam and Steel : "/>
    <s v="G. Roger Knight"/>
    <m/>
    <m/>
    <n v="2014"/>
    <m/>
    <m/>
    <m/>
    <m/>
    <x v="0"/>
    <s v="Programación y Desarrollo"/>
  </r>
  <r>
    <s v="Apprentissage Facile Java"/>
    <s v="yang hu"/>
    <m/>
    <m/>
    <n v="2020"/>
    <m/>
    <m/>
    <m/>
    <m/>
    <x v="0"/>
    <s v="Programación y Desarrollo"/>
  </r>
  <r>
    <s v="Guide to Indonesia, West Java"/>
    <m/>
    <m/>
    <m/>
    <n v="1997"/>
    <m/>
    <m/>
    <m/>
    <m/>
    <x v="0"/>
    <s v="Programación y Desarrollo"/>
  </r>
  <r>
    <s v="Pillole Di Java"/>
    <s v="Ing. Antonio Pagano"/>
    <m/>
    <m/>
    <n v="2021"/>
    <m/>
    <m/>
    <m/>
    <m/>
    <x v="0"/>
    <s v="Programación y Desarrollo"/>
  </r>
  <r>
    <s v="Java for Beginners"/>
    <s v="Scott Sanderson"/>
    <m/>
    <m/>
    <n v="2014"/>
    <m/>
    <m/>
    <m/>
    <m/>
    <x v="0"/>
    <s v="Programación y Desarrollo"/>
  </r>
  <r>
    <s v="Java XML programmer's reference"/>
    <s v="Mohammad Akif"/>
    <m/>
    <m/>
    <n v="2001"/>
    <m/>
    <m/>
    <m/>
    <m/>
    <x v="0"/>
    <s v="Programación y Desarrollo"/>
  </r>
  <r>
    <s v="Java structures"/>
    <s v="Duane A. Bailey"/>
    <m/>
    <m/>
    <n v="2003"/>
    <m/>
    <m/>
    <m/>
    <m/>
    <x v="0"/>
    <s v="Programación y Desarrollo"/>
  </r>
  <r>
    <s v="Java 2"/>
    <m/>
    <m/>
    <m/>
    <m/>
    <m/>
    <m/>
    <m/>
    <m/>
    <x v="0"/>
    <s v="Programación y Desarrollo"/>
  </r>
  <r>
    <s v="Java Kompakt"/>
    <s v="Matthias Hölzl; Allaithy Raed; Martin Wirsing"/>
    <m/>
    <m/>
    <n v="2013"/>
    <m/>
    <m/>
    <m/>
    <m/>
    <x v="0"/>
    <s v="Programación y Desarrollo"/>
  </r>
  <r>
    <s v="JasperReports for Java Developers"/>
    <s v="David R. Heffelfinger"/>
    <m/>
    <m/>
    <n v="2006"/>
    <m/>
    <m/>
    <m/>
    <m/>
    <x v="0"/>
    <s v="Programación y Desarrollo"/>
  </r>
  <r>
    <s v="Java by Dissection"/>
    <s v="Samuel A. Rebelsky; Ira Pohl"/>
    <m/>
    <m/>
    <n v="2004"/>
    <m/>
    <m/>
    <m/>
    <m/>
    <x v="0"/>
    <s v="Programación y Desarrollo"/>
  </r>
  <r>
    <s v="Special Edition Java"/>
    <s v="Alexander Newman"/>
    <m/>
    <m/>
    <n v="1997"/>
    <m/>
    <m/>
    <m/>
    <m/>
    <x v="0"/>
    <s v="Programación y Desarrollo"/>
  </r>
  <r>
    <s v="De waarheid over Java"/>
    <s v="Hymen Willem Johannes Picard"/>
    <m/>
    <m/>
    <n v="1946"/>
    <m/>
    <m/>
    <m/>
    <m/>
    <x v="0"/>
    <s v="Programación y Desarrollo"/>
  </r>
  <r>
    <s v="Web Development Toolkit for Java Developers"/>
    <s v="Nirali Dabhi; Dharmendra Patel; Atul Patel"/>
    <m/>
    <m/>
    <n v="2023"/>
    <m/>
    <m/>
    <m/>
    <m/>
    <x v="4"/>
    <s v="Programación y Desarrollo"/>
  </r>
  <r>
    <s v="Jakarta Java dining"/>
    <m/>
    <m/>
    <m/>
    <n v="2005"/>
    <m/>
    <m/>
    <m/>
    <m/>
    <x v="0"/>
    <s v="Programación y Desarrollo"/>
  </r>
  <r>
    <s v="Java man"/>
    <s v="Carl Celso Swisher; Carl Swisher; Garniss Curtis; Roger Lewin"/>
    <m/>
    <m/>
    <n v="2002"/>
    <m/>
    <m/>
    <m/>
    <m/>
    <x v="0"/>
    <s v="Programación y Desarrollo"/>
  </r>
  <r>
    <s v="Learning Modular Java Programming"/>
    <s v="Tejaswini Mandar Jog"/>
    <m/>
    <m/>
    <n v="2016"/>
    <m/>
    <m/>
    <m/>
    <m/>
    <x v="0"/>
    <s v="Programación y Desarrollo"/>
  </r>
  <r>
    <s v="Android Studio Ladybug Essentials - Java Edition"/>
    <s v="Neil Smyth"/>
    <m/>
    <m/>
    <n v="2024"/>
    <m/>
    <m/>
    <m/>
    <m/>
    <x v="0"/>
    <s v="Programación y Desarrollo"/>
  </r>
  <r>
    <s v="Java for Beginners"/>
    <s v="Anthony Reynolds"/>
    <m/>
    <m/>
    <n v="2017"/>
    <m/>
    <m/>
    <m/>
    <m/>
    <x v="0"/>
    <s v="Programación y Desarrollo"/>
  </r>
  <r>
    <s v="Android Studio 4.2 Development Essentials - Java Edition"/>
    <s v="Neil Smyth"/>
    <m/>
    <m/>
    <n v="2021"/>
    <m/>
    <m/>
    <m/>
    <m/>
    <x v="0"/>
    <s v="Programación y Desarrollo"/>
  </r>
  <r>
    <s v="Testing Java Microservices: Using Arquillian, Hoverfly, AssertJ, JUnit, Selenium, and Mockito"/>
    <s v="Alex Soto Bueno; Andy Gumbrecht; Jason Porter"/>
    <m/>
    <m/>
    <n v="2018"/>
    <m/>
    <m/>
    <m/>
    <m/>
    <x v="4"/>
    <s v="Programación y Desarrollo"/>
  </r>
  <r>
    <s v="Beginning Java 9 Fundamentals: Arrays, Objects, Modules, JShell, and Regular Expressions"/>
    <s v="Kishori Sharan"/>
    <m/>
    <m/>
    <n v="2017"/>
    <m/>
    <m/>
    <m/>
    <m/>
    <x v="0"/>
    <s v="Programación y Desarrollo"/>
  </r>
  <r>
    <s v="Java: An Introduction to Problem Solving and Programming (7th Edition)"/>
    <s v="Walter Savitch"/>
    <m/>
    <m/>
    <n v="2014"/>
    <m/>
    <m/>
    <m/>
    <m/>
    <x v="0"/>
    <s v="Programación y Desarrollo"/>
  </r>
  <r>
    <s v="Building Maintainable Software, Java Edition: Ten Guidelines for Future-Proof Code"/>
    <s v="Joost Visser; Sylvan Rigal; Rob van der Leek; Pascal van Eck; Gijs Wijnholds"/>
    <m/>
    <m/>
    <n v="2016"/>
    <m/>
    <m/>
    <m/>
    <m/>
    <x v="0"/>
    <s v="Programación y Desarrollo"/>
  </r>
  <r>
    <s v="Java Cryptography Extensions"/>
    <s v="Jason Weiss"/>
    <m/>
    <m/>
    <n v="2004"/>
    <m/>
    <m/>
    <m/>
    <m/>
    <x v="2"/>
    <s v="Ciberseguridad"/>
  </r>
  <r>
    <s v="Java Frameworks and Components"/>
    <s v="Michael Nash"/>
    <m/>
    <m/>
    <n v="2003"/>
    <m/>
    <m/>
    <m/>
    <m/>
    <x v="0"/>
    <s v="Programación y Desarrollo"/>
  </r>
  <r>
    <s v="A Laboratory Course for Programming with Java"/>
    <s v="Nell Dale"/>
    <m/>
    <m/>
    <n v="2008"/>
    <m/>
    <m/>
    <m/>
    <m/>
    <x v="0"/>
    <s v="Programación y Desarrollo"/>
  </r>
  <r>
    <s v="Objektinis programavimas"/>
    <s v="Mindaugas Macernis"/>
    <m/>
    <m/>
    <n v="2012"/>
    <m/>
    <m/>
    <m/>
    <m/>
    <x v="0"/>
    <s v="Programación y Desarrollo"/>
  </r>
  <r>
    <s v="Programmer's Guide to Java Certification"/>
    <s v="Khalid Mughal; Rolf Rasmussen"/>
    <m/>
    <m/>
    <n v="2008"/>
    <m/>
    <m/>
    <m/>
    <m/>
    <x v="0"/>
    <s v="Programación y Desarrollo"/>
  </r>
  <r>
    <s v="Core Java : Simply in Depth"/>
    <s v="Ajit Singh"/>
    <m/>
    <m/>
    <n v="2022"/>
    <m/>
    <m/>
    <m/>
    <m/>
    <x v="0"/>
    <s v="Programación y Desarrollo"/>
  </r>
  <r>
    <s v="More Java Pitfalls"/>
    <s v="Michael C. Daconta; Kevin T. Smith; Donald Avondolio; W. Clay Richardson"/>
    <m/>
    <m/>
    <n v="2003"/>
    <m/>
    <m/>
    <m/>
    <m/>
    <x v="0"/>
    <s v="Programación y Desarrollo"/>
  </r>
  <r>
    <s v="Curso de Programación con Java"/>
    <s v="Ángel Arias; Alicia Durango; Juan Gracia; I. T. Campus Academy"/>
    <m/>
    <m/>
    <n v="2015"/>
    <m/>
    <m/>
    <m/>
    <m/>
    <x v="0"/>
    <s v="Programación y Desarrollo"/>
  </r>
  <r>
    <s v="Description géologique de Java et Madoura"/>
    <s v="Rogier Diederik Marius Verbeek"/>
    <m/>
    <m/>
    <n v="1896"/>
    <m/>
    <m/>
    <m/>
    <m/>
    <x v="0"/>
    <s v="Programación y Desarrollo"/>
  </r>
  <r>
    <s v="Flora Javae nec non insularum adjacentium"/>
    <s v="C. L. Blume"/>
    <m/>
    <m/>
    <n v="1828"/>
    <m/>
    <m/>
    <m/>
    <m/>
    <x v="0"/>
    <s v="Programación y Desarrollo"/>
  </r>
  <r>
    <s v="Java 2 exam cram"/>
    <s v="William B. Brogden; Bill Brogden"/>
    <m/>
    <m/>
    <n v="2001"/>
    <m/>
    <m/>
    <m/>
    <m/>
    <x v="0"/>
    <s v="Programación y Desarrollo"/>
  </r>
  <r>
    <s v="Java network programming and distributed computing"/>
    <s v="David Reilly; David Reilly; Michael Reilly"/>
    <m/>
    <m/>
    <n v="2002"/>
    <m/>
    <m/>
    <m/>
    <m/>
    <x v="10"/>
    <s v="Infraestructura y Sistemas"/>
  </r>
  <r>
    <s v="Individual and society in Java"/>
    <s v="Niels Mulder"/>
    <m/>
    <m/>
    <n v="1989"/>
    <m/>
    <m/>
    <m/>
    <m/>
    <x v="0"/>
    <s v="Programación y Desarrollo"/>
  </r>
  <r>
    <s v="Ramadan in Java"/>
    <s v="André Möller"/>
    <m/>
    <m/>
    <n v="2004"/>
    <m/>
    <m/>
    <m/>
    <m/>
    <x v="0"/>
    <s v="Programación y Desarrollo"/>
  </r>
  <r>
    <s v="Proceedings of the ACM 1999 Java Grande Conference"/>
    <s v="ACM Java Grande Conference (1999 San Francisco, Calif.)"/>
    <m/>
    <m/>
    <n v="1999"/>
    <m/>
    <m/>
    <m/>
    <m/>
    <x v="0"/>
    <s v="Programación y Desarrollo"/>
  </r>
  <r>
    <s v="Java 2"/>
    <s v="Robin Knox-Grant"/>
    <m/>
    <m/>
    <n v="2006"/>
    <m/>
    <m/>
    <m/>
    <m/>
    <x v="0"/>
    <s v="Programación y Desarrollo"/>
  </r>
  <r>
    <s v="Depressie over Java"/>
    <s v="Hans van Hartevelt"/>
    <m/>
    <m/>
    <n v="1999"/>
    <m/>
    <m/>
    <m/>
    <m/>
    <x v="0"/>
    <s v="Programación y Desarrollo"/>
  </r>
  <r>
    <s v="Tropenwelt Java"/>
    <s v="Dagmar Bothas"/>
    <m/>
    <m/>
    <n v="1941"/>
    <m/>
    <m/>
    <m/>
    <m/>
    <x v="0"/>
    <s v="Programación y Desarrollo"/>
  </r>
  <r>
    <s v="Java Database Development With Jbuilder (Java Series)"/>
    <s v="Jeff Cogswell"/>
    <m/>
    <m/>
    <n v="1997"/>
    <m/>
    <m/>
    <m/>
    <m/>
    <x v="0"/>
    <s v="Programación y Desarrollo"/>
  </r>
  <r>
    <s v="Java"/>
    <s v="A. Azis Hassan"/>
    <m/>
    <m/>
    <n v="1973"/>
    <m/>
    <m/>
    <m/>
    <m/>
    <x v="0"/>
    <s v="Programación y Desarrollo"/>
  </r>
  <r>
    <s v="La Java Rebelle"/>
    <s v="Evane Hanska"/>
    <m/>
    <m/>
    <n v="2003"/>
    <m/>
    <m/>
    <m/>
    <m/>
    <x v="0"/>
    <s v="Programación y Desarrollo"/>
  </r>
  <r>
    <s v="Java Software Solutns&amp; Lab Manl Java Sftwr"/>
    <m/>
    <m/>
    <m/>
    <n v="2006"/>
    <m/>
    <m/>
    <m/>
    <m/>
    <x v="0"/>
    <s v="Programación y Desarrollo"/>
  </r>
  <r>
    <s v="Intro Java Progr Compreh&amp;ess Java Pkg"/>
    <s v="Pearson"/>
    <m/>
    <m/>
    <n v="2009"/>
    <m/>
    <m/>
    <m/>
    <m/>
    <x v="0"/>
    <s v="Programación y Desarrollo"/>
  </r>
  <r>
    <s v="Absolute Java &amp; Backpack Refrnc/GD Java Pkg"/>
    <m/>
    <m/>
    <m/>
    <n v="2004"/>
    <m/>
    <m/>
    <m/>
    <m/>
    <x v="0"/>
    <s v="Programación y Desarrollo"/>
  </r>
  <r>
    <s v="Computing with Java Alt&amp; Backpack Ref Java"/>
    <m/>
    <m/>
    <m/>
    <n v="2006"/>
    <m/>
    <m/>
    <m/>
    <m/>
    <x v="0"/>
    <s v="Programación y Desarrollo"/>
  </r>
  <r>
    <s v="The road to Java coffee"/>
    <s v="Prawoto Indarto"/>
    <m/>
    <m/>
    <n v="2013"/>
    <m/>
    <m/>
    <m/>
    <m/>
    <x v="0"/>
    <s v="Programación y Desarrollo"/>
  </r>
  <r>
    <s v="The basics of Java animation"/>
    <s v="Jay Burgess"/>
    <m/>
    <m/>
    <n v="1996"/>
    <m/>
    <m/>
    <m/>
    <m/>
    <x v="0"/>
    <s v="Programación y Desarrollo"/>
  </r>
  <r>
    <s v="Java Programming"/>
    <s v="Amro SOLIMA"/>
    <m/>
    <m/>
    <n v="2020"/>
    <m/>
    <m/>
    <m/>
    <m/>
    <x v="0"/>
    <s v="Programación y Desarrollo"/>
  </r>
  <r>
    <s v="Live Java"/>
    <s v="Levine, David"/>
    <m/>
    <m/>
    <n v="1996"/>
    <m/>
    <m/>
    <m/>
    <m/>
    <x v="0"/>
    <s v="Programación y Desarrollo"/>
  </r>
  <r>
    <s v="Arbeitshefte Informatik. JAVA."/>
    <s v="Alfred Hermes; Barbara Leipholz-Schumacher"/>
    <m/>
    <m/>
    <n v="1999"/>
    <m/>
    <m/>
    <m/>
    <m/>
    <x v="0"/>
    <s v="Programación y Desarrollo"/>
  </r>
  <r>
    <s v="Beyond Java"/>
    <m/>
    <m/>
    <m/>
    <m/>
    <m/>
    <m/>
    <m/>
    <m/>
    <x v="0"/>
    <s v="Programación y Desarrollo"/>
  </r>
  <r>
    <s v="Rhopalocera of Java"/>
    <s v="M. C. Piepers; P. C. T. Snellen"/>
    <m/>
    <m/>
    <n v="2012"/>
    <m/>
    <m/>
    <m/>
    <m/>
    <x v="0"/>
    <s v="Programación y Desarrollo"/>
  </r>
  <r>
    <s v="Java RMI"/>
    <s v="Troy Downing"/>
    <m/>
    <m/>
    <n v="1998"/>
    <m/>
    <m/>
    <m/>
    <m/>
    <x v="0"/>
    <s v="Programación y Desarrollo"/>
  </r>
  <r>
    <s v="Intro Java Programming Fund&amp;ess Java Class"/>
    <m/>
    <m/>
    <m/>
    <n v="2006"/>
    <m/>
    <m/>
    <m/>
    <m/>
    <x v="0"/>
    <s v="Programación y Desarrollo"/>
  </r>
  <r>
    <s v="Java Programming"/>
    <s v="Course Technology Ilt Staff; Axzo Press Staff"/>
    <m/>
    <m/>
    <n v="2004"/>
    <m/>
    <m/>
    <m/>
    <m/>
    <x v="0"/>
    <s v="Programación y Desarrollo"/>
  </r>
  <r>
    <s v="Programación Java. Tecnología Java en la Web"/>
    <s v="Ángel Arias"/>
    <m/>
    <m/>
    <n v="2017"/>
    <m/>
    <m/>
    <m/>
    <m/>
    <x v="0"/>
    <s v="Programación y Desarrollo"/>
  </r>
  <r>
    <s v="Java Examples"/>
    <s v="Torin Foss"/>
    <m/>
    <m/>
    <n v="2016"/>
    <m/>
    <m/>
    <m/>
    <m/>
    <x v="0"/>
    <s v="Programación y Desarrollo"/>
  </r>
  <r>
    <s v="Java Tavern"/>
    <s v="Elizabeth Garver"/>
    <m/>
    <m/>
    <n v="2022"/>
    <m/>
    <m/>
    <m/>
    <m/>
    <x v="0"/>
    <s v="Programación y Desarrollo"/>
  </r>
  <r>
    <s v="East Java"/>
    <m/>
    <m/>
    <m/>
    <n v="2009"/>
    <m/>
    <m/>
    <m/>
    <m/>
    <x v="0"/>
    <s v="Programación y Desarrollo"/>
  </r>
  <r>
    <s v="Java 5"/>
    <s v="Dirk Louis; Peter Müller"/>
    <m/>
    <m/>
    <n v="2005"/>
    <m/>
    <m/>
    <m/>
    <m/>
    <x v="0"/>
    <s v="Programación y Desarrollo"/>
  </r>
  <r>
    <s v="Java Development"/>
    <s v="Gerard Blokdyk"/>
    <m/>
    <m/>
    <n v="2017"/>
    <m/>
    <m/>
    <m/>
    <m/>
    <x v="0"/>
    <s v="Programación y Desarrollo"/>
  </r>
  <r>
    <s v="Java Dream"/>
    <s v="Luke G."/>
    <m/>
    <m/>
    <n v="2016"/>
    <m/>
    <m/>
    <m/>
    <m/>
    <x v="0"/>
    <s v="Programación y Desarrollo"/>
  </r>
  <r>
    <s v="Java language API superbible"/>
    <s v="Daniel Groner"/>
    <m/>
    <m/>
    <n v="1996"/>
    <m/>
    <m/>
    <m/>
    <m/>
    <x v="4"/>
    <s v="Programación y Desarrollo"/>
  </r>
  <r>
    <s v="Java's Hervormers"/>
    <s v="P. A. S. van Limburg Brouwer"/>
    <m/>
    <m/>
    <n v="1866"/>
    <m/>
    <m/>
    <m/>
    <m/>
    <x v="0"/>
    <s v="Programación y Desarrollo"/>
  </r>
  <r>
    <s v="Real-time Java programming with Java RTS"/>
    <s v="Gregory Bollella"/>
    <m/>
    <m/>
    <n v="2009"/>
    <m/>
    <m/>
    <m/>
    <m/>
    <x v="0"/>
    <s v="Programación y Desarrollo"/>
  </r>
  <r>
    <s v="Core Java Data Objects"/>
    <s v="Sameer Tyagi"/>
    <m/>
    <m/>
    <n v="2003"/>
    <m/>
    <m/>
    <m/>
    <m/>
    <x v="0"/>
    <s v="Programación y Desarrollo"/>
  </r>
  <r>
    <s v="Java Beans for real programmers"/>
    <s v="Peter Wayner"/>
    <m/>
    <m/>
    <n v="1998"/>
    <m/>
    <m/>
    <m/>
    <m/>
    <x v="0"/>
    <s v="Programación y Desarrollo"/>
  </r>
  <r>
    <s v="Java Concepts for Java 7 and 8"/>
    <s v="Cay S. Horstmann"/>
    <m/>
    <m/>
    <n v="2010"/>
    <m/>
    <m/>
    <m/>
    <m/>
    <x v="0"/>
    <s v="Programación y Desarrollo"/>
  </r>
  <r>
    <s v="De zoogdieren van Java"/>
    <s v="Jacob Christiaan Koningsberger"/>
    <m/>
    <m/>
    <n v="1902"/>
    <m/>
    <m/>
    <m/>
    <m/>
    <x v="0"/>
    <s v="Programación y Desarrollo"/>
  </r>
  <r>
    <s v="Complete Java Training Course, Java 1.1"/>
    <s v="Harvey M. Deitel,Paul J. Deitel"/>
    <m/>
    <m/>
    <n v="1998"/>
    <m/>
    <m/>
    <m/>
    <m/>
    <x v="0"/>
    <s v="Programación y Desarrollo"/>
  </r>
  <r>
    <s v="CORE JAVA"/>
    <s v="R. NAGESWARA RAO"/>
    <m/>
    <m/>
    <n v="2008"/>
    <m/>
    <m/>
    <m/>
    <m/>
    <x v="0"/>
    <s v="Programación y Desarrollo"/>
  </r>
  <r>
    <s v="Servlets Java "/>
    <s v="Jason Hunter; William Crawford"/>
    <m/>
    <m/>
    <n v="2002"/>
    <m/>
    <m/>
    <m/>
    <m/>
    <x v="0"/>
    <s v="Programación y Desarrollo"/>
  </r>
  <r>
    <s v="Java Security"/>
    <s v="MindQ Publishing"/>
    <m/>
    <m/>
    <n v="1997"/>
    <m/>
    <m/>
    <m/>
    <m/>
    <x v="2"/>
    <s v="Ciberseguridad"/>
  </r>
  <r>
    <s v="Object-Oriented Programming in Java (Java Masters)"/>
    <s v="Mark C. Reynolds"/>
    <m/>
    <m/>
    <n v="2002"/>
    <m/>
    <m/>
    <m/>
    <m/>
    <x v="0"/>
    <s v="Programación y Desarrollo"/>
  </r>
  <r>
    <s v="Codelab-Java"/>
    <s v="Turing's Craft"/>
    <m/>
    <m/>
    <n v="2004"/>
    <m/>
    <m/>
    <m/>
    <m/>
    <x v="0"/>
    <s v="Programación y Desarrollo"/>
  </r>
  <r>
    <s v="Java Gently"/>
    <s v="Judy M. Bishop"/>
    <m/>
    <m/>
    <n v="1995"/>
    <m/>
    <m/>
    <m/>
    <m/>
    <x v="0"/>
    <s v="Programación y Desarrollo"/>
  </r>
  <r>
    <s v="Java Server Pages"/>
    <m/>
    <m/>
    <m/>
    <m/>
    <m/>
    <m/>
    <m/>
    <m/>
    <x v="0"/>
    <s v="Programación y Desarrollo"/>
  </r>
  <r>
    <s v="Java Servlet"/>
    <m/>
    <m/>
    <m/>
    <m/>
    <m/>
    <m/>
    <m/>
    <m/>
    <x v="0"/>
    <s v="Programación y Desarrollo"/>
  </r>
  <r>
    <s v="Java"/>
    <s v="Jörg-Peter Maurer; Gisela Maurer"/>
    <m/>
    <m/>
    <n v="1981"/>
    <m/>
    <m/>
    <m/>
    <m/>
    <x v="0"/>
    <s v="Programación y Desarrollo"/>
  </r>
  <r>
    <s v="API Java"/>
    <m/>
    <m/>
    <m/>
    <n v="1997"/>
    <m/>
    <m/>
    <m/>
    <m/>
    <x v="4"/>
    <s v="Programación y Desarrollo"/>
  </r>
  <r>
    <s v="Data Wrangling Using Pandas, SQL, and Java"/>
    <s v="Oswald Campesato"/>
    <m/>
    <m/>
    <n v="2022"/>
    <m/>
    <m/>
    <m/>
    <m/>
    <x v="1"/>
    <s v="IA y Ciencia de Datos"/>
  </r>
  <r>
    <s v="Java database programming with JDBC"/>
    <s v="Pratik Patel"/>
    <m/>
    <m/>
    <n v="1996"/>
    <m/>
    <m/>
    <m/>
    <m/>
    <x v="0"/>
    <s v="Programación y Desarrollo"/>
  </r>
  <r>
    <s v="Java from the Beginning with Experiments in Java"/>
    <s v="Skansholm; Samuel A. Rebelsky"/>
    <m/>
    <m/>
    <n v="2004"/>
    <m/>
    <m/>
    <m/>
    <m/>
    <x v="0"/>
    <s v="Programación y Desarrollo"/>
  </r>
  <r>
    <s v="Java 1.1 certification training guide"/>
    <s v="Cary A. Jardin"/>
    <m/>
    <m/>
    <n v="1998"/>
    <m/>
    <m/>
    <m/>
    <m/>
    <x v="0"/>
    <s v="Programación y Desarrollo"/>
  </r>
  <r>
    <s v="Java Buddhistische und Brahmanische Architectur und Plastik auf Java"/>
    <s v="Karl With"/>
    <m/>
    <m/>
    <n v="1922"/>
    <m/>
    <m/>
    <m/>
    <m/>
    <x v="0"/>
    <s v="Programación y Desarrollo"/>
  </r>
  <r>
    <s v="A Guide to Programming Java"/>
    <s v="Beth Brown"/>
    <m/>
    <m/>
    <n v="2007"/>
    <m/>
    <m/>
    <m/>
    <m/>
    <x v="0"/>
    <s v="Programación y Desarrollo"/>
  </r>
  <r>
    <s v="Java TM technology in digital TV"/>
    <s v="Sun Microsystems"/>
    <m/>
    <m/>
    <n v="2002"/>
    <m/>
    <m/>
    <m/>
    <m/>
    <x v="0"/>
    <s v="Programación y Desarrollo"/>
  </r>
  <r>
    <s v="By eastern windows"/>
    <s v="William H. McDougall"/>
    <m/>
    <m/>
    <n v="1948"/>
    <m/>
    <m/>
    <m/>
    <m/>
    <x v="0"/>
    <s v="Programación y Desarrollo"/>
  </r>
  <r>
    <s v="Core Java Professional - Learn Java Step by Step"/>
    <s v="Harry Choudhary; Herbert Schild.; James Gosling.; Mike Sheridan; Patrick Frank"/>
    <m/>
    <m/>
    <n v="2013"/>
    <m/>
    <m/>
    <m/>
    <m/>
    <x v="0"/>
    <s v="Programación y Desarrollo"/>
  </r>
  <r>
    <s v="Mastering JXTA"/>
    <s v="Joseph D. Gradecki; Joe Gradecki"/>
    <m/>
    <m/>
    <n v="2002"/>
    <m/>
    <m/>
    <m/>
    <m/>
    <x v="0"/>
    <s v="Programación y Desarrollo"/>
  </r>
  <r>
    <s v="Spring REST"/>
    <s v="Balaji Varanasi; Maxim Bartkov"/>
    <m/>
    <m/>
    <n v="2015"/>
    <m/>
    <m/>
    <m/>
    <m/>
    <x v="0"/>
    <s v="Programación y Desarrollo"/>
  </r>
  <r>
    <s v="Advanced JAVA Interview Questions You'll Most Likely Be Asked"/>
    <s v="Vibrant Publishers"/>
    <m/>
    <m/>
    <n v="2011"/>
    <m/>
    <m/>
    <m/>
    <m/>
    <x v="0"/>
    <s v="Programación y Desarrollo"/>
  </r>
  <r>
    <s v="Core Java Interview Questions You'll Most Likely Be Asked"/>
    <s v="Vibrant Publishers"/>
    <m/>
    <m/>
    <n v="2021"/>
    <m/>
    <m/>
    <m/>
    <m/>
    <x v="0"/>
    <s v="Programación y Desarrollo"/>
  </r>
  <r>
    <s v="Using JavaBeans"/>
    <s v="Barbara White; Barbara White; Jack Leong; Bill Laforge; Michael Foley; Hitesh Seth; Jeremy Rosenberger; Richard Monson-Haefel"/>
    <m/>
    <m/>
    <n v="1997"/>
    <m/>
    <m/>
    <m/>
    <m/>
    <x v="0"/>
    <s v="Programación y Desarrollo"/>
  </r>
  <r>
    <s v="Java How to Program (7th Edition) (How to Program)"/>
    <s v="Deitel &amp; Associates"/>
    <m/>
    <m/>
    <n v="2006"/>
    <m/>
    <m/>
    <m/>
    <m/>
    <x v="0"/>
    <s v="Programación y Desarrollo"/>
  </r>
  <r>
    <s v="Introduction to Computing and Programming with Java"/>
    <s v="Mark Guzdial"/>
    <m/>
    <m/>
    <n v="2006"/>
    <m/>
    <m/>
    <m/>
    <m/>
    <x v="0"/>
    <s v="Programación y Desarrollo"/>
  </r>
  <r>
    <s v="Clojure for Java Developers"/>
    <s v="Eduardo Diaz"/>
    <m/>
    <m/>
    <n v="2016"/>
    <m/>
    <m/>
    <m/>
    <m/>
    <x v="0"/>
    <s v="Programación y Desarrollo"/>
  </r>
  <r>
    <s v="Les batiks de Java"/>
    <s v="Daniel Re al"/>
    <m/>
    <m/>
    <n v="1900"/>
    <m/>
    <m/>
    <m/>
    <m/>
    <x v="0"/>
    <s v="Programación y Desarrollo"/>
  </r>
  <r>
    <s v="Batiks from Java"/>
    <s v="Rita Bolland"/>
    <m/>
    <m/>
    <n v="1960"/>
    <m/>
    <m/>
    <m/>
    <m/>
    <x v="0"/>
    <s v="Programación y Desarrollo"/>
  </r>
  <r>
    <s v="Fundamentals of Java programming lab companion"/>
    <s v="Cisco Networking Academy Program; Cisco Systems Inc.; Aries Technology"/>
    <m/>
    <m/>
    <n v="2003"/>
    <m/>
    <m/>
    <m/>
    <m/>
    <x v="0"/>
    <s v="Programación y Desarrollo"/>
  </r>
  <r>
    <s v="Fundamentals of Java programming companion guide"/>
    <s v="Cisco Systems, Inc; Cisco Systems Inc.; Cisco Networking Academy Program; Cisco Cisco Systems Inc.; Aries Technology"/>
    <m/>
    <m/>
    <n v="2003"/>
    <m/>
    <m/>
    <m/>
    <m/>
    <x v="0"/>
    <s v="Programación y Desarrollo"/>
  </r>
  <r>
    <s v="Java How to Program"/>
    <s v="Paul Deitel; Deitel &amp; Associates"/>
    <m/>
    <m/>
    <n v="2025"/>
    <m/>
    <m/>
    <m/>
    <m/>
    <x v="0"/>
    <s v="Programación y Desarrollo"/>
  </r>
  <r>
    <s v="Hands-On Design Patterns with Java"/>
    <s v="Edward Lavieri"/>
    <m/>
    <m/>
    <n v="2019"/>
    <m/>
    <m/>
    <m/>
    <m/>
    <x v="0"/>
    <s v="Programación y Desarrollo"/>
  </r>
  <r>
    <s v="Reinforcement Learning"/>
    <s v="Uwe Lorenz"/>
    <m/>
    <m/>
    <n v="2020"/>
    <m/>
    <m/>
    <m/>
    <m/>
    <x v="5"/>
    <s v="IA y Ciencia de Datos"/>
  </r>
  <r>
    <s v="Internet Applications with the Java 2 Platform"/>
    <s v="Art Gittleman"/>
    <m/>
    <m/>
    <n v="2000"/>
    <m/>
    <m/>
    <m/>
    <m/>
    <x v="0"/>
    <s v="Programación y Desarrollo"/>
  </r>
  <r>
    <s v="A guide to persuasive programming in Java"/>
    <s v="Jerud J. Mead"/>
    <m/>
    <m/>
    <n v="2002"/>
    <m/>
    <m/>
    <m/>
    <m/>
    <x v="0"/>
    <s v="Programación y Desarrollo"/>
  </r>
  <r>
    <s v="Practical Ajax Projects with Java Technology (Practical)"/>
    <s v="Frank Zammetti; Frank W. Zammetti"/>
    <m/>
    <m/>
    <n v="2006"/>
    <m/>
    <m/>
    <m/>
    <m/>
    <x v="0"/>
    <s v="Programación y Desarrollo"/>
  </r>
  <r>
    <s v="Java 2 Web Developer Certification Study Guide"/>
    <s v="Natalie Levi"/>
    <m/>
    <m/>
    <n v="2002"/>
    <m/>
    <m/>
    <m/>
    <m/>
    <x v="0"/>
    <s v="Programación y Desarrollo"/>
  </r>
  <r>
    <s v="Estruturas de Dados e Algoritmos em Java"/>
    <s v="Robert Lafore"/>
    <m/>
    <m/>
    <m/>
    <m/>
    <m/>
    <m/>
    <m/>
    <x v="0"/>
    <s v="Programación y Desarrollo"/>
  </r>
  <r>
    <s v="PROGRAMACION EN C, C++, JAVA Y UML"/>
    <s v="Aguilar,Luis"/>
    <m/>
    <m/>
    <n v="2014"/>
    <m/>
    <m/>
    <m/>
    <m/>
    <x v="0"/>
    <s v="Programación y Desarrollo"/>
  </r>
  <r>
    <s v="PROGRAMACION EN JAVA 6 ALGORITMOS PROGRAMACION ORIENTADA"/>
    <s v="Joyanes Aguilar,Luis; Zahonero Martínez,Ignacio"/>
    <m/>
    <m/>
    <n v="2011"/>
    <m/>
    <m/>
    <m/>
    <m/>
    <x v="0"/>
    <s v="Programación y Desarrollo"/>
  </r>
  <r>
    <s v="Intro to Java Programming, Comprehensive Version (Subscription)"/>
    <s v="Y. Daniel Liang"/>
    <m/>
    <m/>
    <n v="2014"/>
    <m/>
    <m/>
    <m/>
    <m/>
    <x v="0"/>
    <s v="Programación y Desarrollo"/>
  </r>
  <r>
    <s v="Effective Enterprise Java (Effective Software Development Series)"/>
    <s v="Ted Neward"/>
    <m/>
    <m/>
    <n v="2004"/>
    <m/>
    <m/>
    <m/>
    <m/>
    <x v="0"/>
    <s v="Programación y Desarrollo"/>
  </r>
  <r>
    <s v="Advanced JavaServer pages"/>
    <s v="David M. Geary"/>
    <m/>
    <m/>
    <n v="2001"/>
    <m/>
    <m/>
    <m/>
    <m/>
    <x v="0"/>
    <s v="Programación y Desarrollo"/>
  </r>
  <r>
    <s v="Raspberry Pi 3 Projects for Java Programmers"/>
    <s v="Pradeeka Seneviratne; John Sirach"/>
    <m/>
    <m/>
    <n v="2017"/>
    <m/>
    <m/>
    <m/>
    <m/>
    <x v="8"/>
    <s v="Infraestructura y Sistemas"/>
  </r>
  <r>
    <s v="CERT Oracle Secure Coding Standard for Java"/>
    <s v="Fred Long; Dhruv Mohindra; Robert Seacord; Dean Sutherland; David Svoboda"/>
    <m/>
    <m/>
    <m/>
    <m/>
    <m/>
    <m/>
    <m/>
    <x v="0"/>
    <s v="Programación y Desarrollo"/>
  </r>
  <r>
    <s v="Introduction to Java Programming, Comprehensive Version (Subscription)"/>
    <s v="Y. Daniel Liang"/>
    <m/>
    <m/>
    <n v="2014"/>
    <m/>
    <m/>
    <m/>
    <m/>
    <x v="0"/>
    <s v="Programación y Desarrollo"/>
  </r>
  <r>
    <s v="Bad vs Best Practices in Java Coding"/>
    <s v="Kaoutar Sabir"/>
    <m/>
    <m/>
    <n v="2024"/>
    <m/>
    <m/>
    <m/>
    <m/>
    <x v="0"/>
    <s v="Programación y Desarrollo"/>
  </r>
  <r>
    <s v="Java Program Design: Principles, Polymorphism, and Patterns"/>
    <s v="Edward Sciore"/>
    <m/>
    <m/>
    <n v="2018"/>
    <m/>
    <m/>
    <m/>
    <m/>
    <x v="0"/>
    <s v="Programación y Desarrollo"/>
  </r>
  <r>
    <s v="Beginning Java Programming: The Object-Oriented Approach"/>
    <s v="Bart Baesens"/>
    <m/>
    <m/>
    <n v="2015"/>
    <m/>
    <m/>
    <m/>
    <m/>
    <x v="0"/>
    <s v="Programación y Desarrollo"/>
  </r>
  <r>
    <s v="El gran libro de Java a fondo"/>
    <m/>
    <m/>
    <m/>
    <n v="2020"/>
    <m/>
    <m/>
    <m/>
    <m/>
    <x v="0"/>
    <s v="Programación y Desarrollo"/>
  </r>
  <r>
    <s v="Jxta"/>
    <s v="Juan Carlos Soto; Daniel Brookshier; Navaneeth Krishnan"/>
    <m/>
    <m/>
    <n v="2002"/>
    <m/>
    <m/>
    <m/>
    <m/>
    <x v="0"/>
    <s v="Programación y Desarrollo"/>
  </r>
  <r>
    <s v="Deep Learning: Practical Neural Networks with Java"/>
    <s v="Yusuke Sugomori; Bostjan Kaluza; Fabio M. Soares; Alan M. F. Souza"/>
    <m/>
    <m/>
    <n v="2017"/>
    <m/>
    <m/>
    <m/>
    <m/>
    <x v="5"/>
    <s v="IA y Ciencia de Datos"/>
  </r>
  <r>
    <s v="Java Notes Ajeet Sir JSpider BTM Bangalore"/>
    <s v="Ajeet Sir"/>
    <m/>
    <m/>
    <n v="2024"/>
    <m/>
    <m/>
    <m/>
    <m/>
    <x v="0"/>
    <s v="Programación y Desarrollo"/>
  </r>
  <r>
    <s v="Java Web Development (Jones and Bartlett Illuminated)"/>
    <s v="Robert Brown"/>
    <m/>
    <m/>
    <n v="2006"/>
    <m/>
    <m/>
    <m/>
    <m/>
    <x v="4"/>
    <s v="Programación y Desarrollo"/>
  </r>
  <r>
    <s v="Enterprise application integration with XML and Java"/>
    <s v="J. P. Morgenthal"/>
    <m/>
    <m/>
    <n v="2001"/>
    <m/>
    <m/>
    <m/>
    <m/>
    <x v="0"/>
    <s v="Programación y Desarrollo"/>
  </r>
  <r>
    <s v="Teach yourself more Java in 21 days"/>
    <s v="Michael Morrison"/>
    <m/>
    <m/>
    <n v="1997"/>
    <m/>
    <m/>
    <m/>
    <m/>
    <x v="0"/>
    <s v="Programación y Desarrollo"/>
  </r>
  <r>
    <s v="The complete idiot's guide to Java 2"/>
    <s v="Michael Morrison"/>
    <m/>
    <m/>
    <n v="1999"/>
    <m/>
    <m/>
    <m/>
    <m/>
    <x v="8"/>
    <s v="Infraestructura y Sistemas"/>
  </r>
  <r>
    <s v="Documenting a complete Java application using OPEN"/>
    <s v="Donald G. Firesmith"/>
    <m/>
    <m/>
    <n v="1998"/>
    <m/>
    <m/>
    <m/>
    <m/>
    <x v="0"/>
    <s v="Programación y Desarrollo"/>
  </r>
  <r>
    <s v="Data structures and algorithm analysis in Java"/>
    <s v="Clifford A. Shaffer"/>
    <m/>
    <m/>
    <n v="2011"/>
    <m/>
    <m/>
    <m/>
    <m/>
    <x v="3"/>
    <s v="Programación y Desarrollo"/>
  </r>
  <r>
    <s v="Sams teach yourself Java in 24 hours"/>
    <s v="Rogers Cadenhead"/>
    <m/>
    <m/>
    <n v="2012"/>
    <m/>
    <m/>
    <m/>
    <m/>
    <x v="0"/>
    <s v="Programación y Desarrollo"/>
  </r>
  <r>
    <s v="Raffles and the British Invasion of Java"/>
    <s v="Tim Hannigan"/>
    <m/>
    <m/>
    <n v="2013"/>
    <m/>
    <m/>
    <m/>
    <m/>
    <x v="0"/>
    <s v="Programación y Desarrollo"/>
  </r>
  <r>
    <s v="Modeldriven Software Development With Uml And Java"/>
    <s v="Kevin Lano"/>
    <m/>
    <m/>
    <n v="2009"/>
    <m/>
    <m/>
    <m/>
    <m/>
    <x v="0"/>
    <s v="Programación y Desarrollo"/>
  </r>
  <r>
    <s v="Schaums Outline of Data Structures with Java"/>
    <s v="John R Hubbard"/>
    <m/>
    <m/>
    <n v="2010"/>
    <m/>
    <m/>
    <m/>
    <m/>
    <x v="3"/>
    <s v="Programación y Desarrollo"/>
  </r>
  <r>
    <s v="A Technical Manager's Guide to Java Computing"/>
    <s v="Peter Van Der Linden; Peter Van Der Linden"/>
    <m/>
    <m/>
    <n v="1997"/>
    <m/>
    <m/>
    <m/>
    <m/>
    <x v="0"/>
    <s v="Programación y Desarrollo"/>
  </r>
  <r>
    <s v="Java(TM) Look and Feel Design Guidelines"/>
    <s v="Sun Microsystems"/>
    <m/>
    <m/>
    <n v="1999"/>
    <m/>
    <m/>
    <m/>
    <m/>
    <x v="0"/>
    <s v="Programación y Desarrollo"/>
  </r>
  <r>
    <s v="Programming for the Java(TM) Virtual Machine"/>
    <s v="Joshua Engel"/>
    <m/>
    <m/>
    <n v="1999"/>
    <m/>
    <m/>
    <m/>
    <m/>
    <x v="0"/>
    <s v="Programación y Desarrollo"/>
  </r>
  <r>
    <s v="JAVA 2 Network Security (2nd Edition)"/>
    <s v="Duane F. Reller; Deepak Gupta; Milind Nagnur; Ashok K. Ramani; Marco Pistoia; Ashok Ramani"/>
    <m/>
    <m/>
    <n v="1999"/>
    <m/>
    <m/>
    <m/>
    <m/>
    <x v="2"/>
    <s v="Ciberseguridad"/>
  </r>
  <r>
    <s v="Ethnography of communicative codes in East Java"/>
    <s v="Soeseno Kartomihardjo"/>
    <m/>
    <m/>
    <n v="1981"/>
    <m/>
    <m/>
    <m/>
    <m/>
    <x v="0"/>
    <s v="Programación y Desarrollo"/>
  </r>
  <r>
    <s v="Learn Java GUI Applications - 11th Edition"/>
    <s v="Philip Conrod; Lou Tylee"/>
    <m/>
    <m/>
    <n v="2019"/>
    <m/>
    <m/>
    <m/>
    <m/>
    <x v="0"/>
    <s v="Programación y Desarrollo"/>
  </r>
  <r>
    <s v="de Gereformeerde Zending in Midden-Java, 1859-1931"/>
    <s v="H. Reenders"/>
    <m/>
    <m/>
    <n v="2001"/>
    <m/>
    <m/>
    <m/>
    <m/>
    <x v="0"/>
    <s v="Programación y Desarrollo"/>
  </r>
  <r>
    <s v="Design Patterns and Best Practices in Java: A comprehensive guide to building smart and reusable code in Java"/>
    <s v="Kamalmeet Singh; Adrian Ianculescu; Lucian-Paul Torje"/>
    <m/>
    <m/>
    <n v="2018"/>
    <m/>
    <m/>
    <m/>
    <m/>
    <x v="0"/>
    <s v="Programación y Desarrollo"/>
  </r>
  <r>
    <s v="Von Jütland bis Java"/>
    <s v="Johan Wøller"/>
    <m/>
    <m/>
    <n v="1937"/>
    <m/>
    <m/>
    <m/>
    <m/>
    <x v="0"/>
    <s v="Programación y Desarrollo"/>
  </r>
  <r>
    <s v="Central Java investment projects"/>
    <s v="Jawa Tengah (Indonesia)"/>
    <m/>
    <m/>
    <n v="2006"/>
    <m/>
    <m/>
    <m/>
    <m/>
    <x v="0"/>
    <s v="Programación y Desarrollo"/>
  </r>
  <r>
    <s v="Hands on Java"/>
    <s v="Alistair Stewart"/>
    <m/>
    <m/>
    <n v="2002"/>
    <m/>
    <m/>
    <m/>
    <m/>
    <x v="0"/>
    <s v="Programación y Desarrollo"/>
  </r>
  <r>
    <s v="Essence of Java"/>
    <s v="K. N. King"/>
    <m/>
    <m/>
    <n v="1997"/>
    <m/>
    <m/>
    <m/>
    <m/>
    <x v="0"/>
    <s v="Programación y Desarrollo"/>
  </r>
  <r>
    <s v="Java By Dissection"/>
    <s v="Ira Pohl; Charlie McDowell"/>
    <m/>
    <m/>
    <n v="2000"/>
    <m/>
    <m/>
    <m/>
    <m/>
    <x v="0"/>
    <s v="Programación y Desarrollo"/>
  </r>
  <r>
    <s v="Java Developing"/>
    <s v="Landon Fieldhouse"/>
    <m/>
    <m/>
    <n v="2022"/>
    <m/>
    <m/>
    <m/>
    <m/>
    <x v="0"/>
    <s v="Programación y Desarrollo"/>
  </r>
  <r>
    <s v="Learn Java Fundamentals"/>
    <s v="Jeff Friesen"/>
    <m/>
    <m/>
    <n v="2024"/>
    <m/>
    <m/>
    <m/>
    <m/>
    <x v="0"/>
    <s v="Programación y Desarrollo"/>
  </r>
  <r>
    <s v="Advanced topics supplement to Java how to program"/>
    <s v="Harvey M. Deitel"/>
    <m/>
    <m/>
    <n v="2002"/>
    <m/>
    <m/>
    <m/>
    <m/>
    <x v="0"/>
    <s v="Programación y Desarrollo"/>
  </r>
  <r>
    <s v="Java / Softwareentwicklung"/>
    <s v="Volker Janßen"/>
    <m/>
    <m/>
    <n v="2018"/>
    <m/>
    <m/>
    <m/>
    <m/>
    <x v="0"/>
    <s v="Programación y Desarrollo"/>
  </r>
  <r>
    <s v="Java SE 7 Certification Book"/>
    <s v="Bipul Jaishwal"/>
    <m/>
    <m/>
    <n v="2017"/>
    <m/>
    <m/>
    <m/>
    <m/>
    <x v="0"/>
    <s v="Programación y Desarrollo"/>
  </r>
  <r>
    <s v="Java Für Teetrinker"/>
    <s v="Sven Eric Panitz"/>
    <m/>
    <m/>
    <n v="2024"/>
    <m/>
    <m/>
    <m/>
    <m/>
    <x v="0"/>
    <s v="Programación y Desarrollo"/>
  </r>
  <r>
    <s v="Einführung in Java"/>
    <s v="Wolff, Christian."/>
    <m/>
    <m/>
    <n v="1999"/>
    <m/>
    <m/>
    <m/>
    <m/>
    <x v="0"/>
    <s v="Programación y Desarrollo"/>
  </r>
  <r>
    <s v="Java EE"/>
    <s v="Je ro me Lafosse"/>
    <m/>
    <m/>
    <n v="2009"/>
    <m/>
    <m/>
    <m/>
    <m/>
    <x v="0"/>
    <s v="Programación y Desarrollo"/>
  </r>
  <r>
    <s v="JSP Java Server Pages"/>
    <m/>
    <m/>
    <m/>
    <m/>
    <m/>
    <m/>
    <m/>
    <m/>
    <x v="0"/>
    <s v="Programación y Desarrollo"/>
  </r>
  <r>
    <s v="Android Studio 3.5 Development Essentials - Java Edition"/>
    <s v="Neil Smyth"/>
    <m/>
    <m/>
    <n v="2019"/>
    <m/>
    <m/>
    <m/>
    <m/>
    <x v="0"/>
    <s v="Programación y Desarrollo"/>
  </r>
  <r>
    <s v="Android Studio 3.4 Development Essentials - Java Edition"/>
    <s v="Neil Smyth"/>
    <m/>
    <m/>
    <n v="2019"/>
    <m/>
    <m/>
    <m/>
    <m/>
    <x v="0"/>
    <s v="Programación y Desarrollo"/>
  </r>
  <r>
    <s v="Profile Jawa Timur"/>
    <s v="Jawa Timur (Indonesia). Biro Humas"/>
    <m/>
    <m/>
    <n v="2010"/>
    <m/>
    <m/>
    <m/>
    <m/>
    <x v="0"/>
    <s v="Programación y Desarrollo"/>
  </r>
  <r>
    <s v="Android Studio Flamingo Essentials - Java Edition"/>
    <s v="Neil Smyth"/>
    <m/>
    <m/>
    <n v="2023"/>
    <m/>
    <m/>
    <m/>
    <m/>
    <x v="0"/>
    <s v="Programación y Desarrollo"/>
  </r>
  <r>
    <s v="Programmierung von verteilten Systemen und Webanwendungen mit Java EE"/>
    <s v="Frank Müller-Hofmann; Martin Hiller; Gerhard Wanner"/>
    <m/>
    <m/>
    <n v="2015"/>
    <m/>
    <m/>
    <m/>
    <m/>
    <x v="0"/>
    <s v="Programación y Desarrollo"/>
  </r>
  <r>
    <s v="Ready-Made Java (TM) 2 Applications for File Maintenance"/>
    <s v="Emilio Aleu"/>
    <m/>
    <m/>
    <n v="2002"/>
    <m/>
    <m/>
    <m/>
    <m/>
    <x v="0"/>
    <s v="Programación y Desarrollo"/>
  </r>
  <r>
    <s v="J2EE / Java EE kompakt : Enterprise Java"/>
    <s v="Arne Koschel; Stefan Fischer; Gerhard Wagner"/>
    <m/>
    <m/>
    <n v="2006"/>
    <m/>
    <m/>
    <m/>
    <m/>
    <x v="0"/>
    <s v="Programación y Desarrollo"/>
  </r>
  <r>
    <s v="Java 2 jiao cheng"/>
    <s v="Peter van der Linden"/>
    <m/>
    <m/>
    <n v="2003"/>
    <m/>
    <m/>
    <m/>
    <m/>
    <x v="0"/>
    <s v="Programación y Desarrollo"/>
  </r>
  <r>
    <s v="Java : High-Performance Apps with Java 9"/>
    <s v="Mayur Ramgir"/>
    <m/>
    <m/>
    <n v="2018"/>
    <m/>
    <m/>
    <m/>
    <m/>
    <x v="0"/>
    <s v="Programación y Desarrollo"/>
  </r>
  <r>
    <s v="Java, Sumatra and the other islands of the Dutch East Indies"/>
    <s v="Antoine Cabaton"/>
    <m/>
    <m/>
    <n v="1911"/>
    <m/>
    <m/>
    <m/>
    <m/>
    <x v="0"/>
    <s v="Programación y Desarrollo"/>
  </r>
  <r>
    <s v="OSGi and Equinox"/>
    <s v="Jeff McAffer"/>
    <m/>
    <m/>
    <n v="2010"/>
    <m/>
    <m/>
    <m/>
    <m/>
    <x v="0"/>
    <s v="Programación y Desarrollo"/>
  </r>
  <r>
    <s v="Investment profile"/>
    <s v="Jawa Timur (Indonesia). Badan Penanaman Modal"/>
    <m/>
    <m/>
    <n v="2009"/>
    <m/>
    <m/>
    <m/>
    <m/>
    <x v="0"/>
    <s v="Programación y Desarrollo"/>
  </r>
  <r>
    <s v="Java Programming with Oracle SQLJ"/>
    <s v="Jason Price"/>
    <m/>
    <m/>
    <n v="2001"/>
    <m/>
    <m/>
    <m/>
    <m/>
    <x v="0"/>
    <s v="Programación y Desarrollo"/>
  </r>
  <r>
    <s v="Java Programmieren Lernen Für Dummies"/>
    <s v="Barry Burd"/>
    <m/>
    <m/>
    <n v="2018"/>
    <m/>
    <m/>
    <m/>
    <m/>
    <x v="0"/>
    <s v="Programación y Desarrollo"/>
  </r>
  <r>
    <s v="Java for Dummies Quick Reference"/>
    <s v="Doug Lowe"/>
    <m/>
    <m/>
    <n v="2012"/>
    <m/>
    <m/>
    <m/>
    <m/>
    <x v="0"/>
    <s v="Programación y Desarrollo"/>
  </r>
  <r>
    <s v="Java in Academia and Research"/>
    <s v="Ke Cai"/>
    <m/>
    <m/>
    <n v="2011"/>
    <m/>
    <m/>
    <m/>
    <m/>
    <x v="0"/>
    <s v="Programación y Desarrollo"/>
  </r>
  <r>
    <s v="Instant Web Scraping with Java"/>
    <s v="Ryan Mitchell"/>
    <m/>
    <m/>
    <n v="2013"/>
    <m/>
    <m/>
    <m/>
    <m/>
    <x v="4"/>
    <s v="Programación y Desarrollo"/>
  </r>
  <r>
    <s v="Killer Game Programming in Java"/>
    <s v="Andrew Davison"/>
    <m/>
    <m/>
    <n v="2005"/>
    <m/>
    <m/>
    <m/>
    <m/>
    <x v="0"/>
    <s v="Programación y Desarrollo"/>
  </r>
  <r>
    <s v="Operating Systems Concepts with Java"/>
    <s v="Abraham Silberschatz; Peter Baer Galvin; Greg Gagne"/>
    <m/>
    <m/>
    <n v="2006"/>
    <m/>
    <m/>
    <m/>
    <m/>
    <x v="0"/>
    <s v="Programación y Desarrollo"/>
  </r>
  <r>
    <s v="Java EE Development with Eclipse"/>
    <s v="Deepak Vohra"/>
    <m/>
    <m/>
    <n v="2012"/>
    <m/>
    <m/>
    <m/>
    <m/>
    <x v="0"/>
    <s v="Programación y Desarrollo"/>
  </r>
  <r>
    <s v="RESTful Java Web Services Security"/>
    <s v="Rene Enriquez; Andres Salazar C."/>
    <m/>
    <m/>
    <n v="2014"/>
    <m/>
    <m/>
    <m/>
    <m/>
    <x v="2"/>
    <s v="Ciberseguridad"/>
  </r>
  <r>
    <s v="Introduction to Programming Using Java"/>
    <s v="Anthony J. Dos Reis"/>
    <m/>
    <m/>
    <n v="2011"/>
    <m/>
    <m/>
    <m/>
    <m/>
    <x v="0"/>
    <s v="Programación y Desarrollo"/>
  </r>
  <r>
    <s v="Java Software Solutions, Global Edition"/>
    <s v="John E. Lewis Ph. D.; William Loftus"/>
    <m/>
    <m/>
    <n v="2015"/>
    <m/>
    <m/>
    <m/>
    <m/>
    <x v="0"/>
    <s v="Programación y Desarrollo"/>
  </r>
  <r>
    <s v="Big Java Programming and Practice"/>
    <s v="Cay S. Horstmann"/>
    <m/>
    <m/>
    <n v="2002"/>
    <m/>
    <m/>
    <m/>
    <m/>
    <x v="0"/>
    <s v="Programación y Desarrollo"/>
  </r>
  <r>
    <s v="Core Java Volume I--Fundamentals"/>
    <s v="Cay S. Horstmann"/>
    <m/>
    <m/>
    <n v="2015"/>
    <m/>
    <m/>
    <m/>
    <m/>
    <x v="0"/>
    <s v="Programación y Desarrollo"/>
  </r>
  <r>
    <s v="Introduction to Programming Using Java"/>
    <s v="David Eck"/>
    <m/>
    <m/>
    <n v="2009"/>
    <m/>
    <m/>
    <m/>
    <m/>
    <x v="0"/>
    <s v="Programación y Desarrollo"/>
  </r>
  <r>
    <s v="Java Application Development for Cics"/>
    <s v="IBM Redbooks"/>
    <m/>
    <m/>
    <n v="1999"/>
    <m/>
    <m/>
    <m/>
    <m/>
    <x v="0"/>
    <s v="Programación y Desarrollo"/>
  </r>
  <r>
    <s v="Real-Time Java Platform Programming"/>
    <s v="Peter C. Dibble"/>
    <m/>
    <m/>
    <n v="2002"/>
    <m/>
    <m/>
    <m/>
    <m/>
    <x v="0"/>
    <s v="Programación y Desarrollo"/>
  </r>
  <r>
    <s v="The Java virtual machine specification"/>
    <s v="Tim Lindholm"/>
    <m/>
    <m/>
    <n v="1997"/>
    <m/>
    <m/>
    <m/>
    <m/>
    <x v="0"/>
    <s v="Programación y Desarrollo"/>
  </r>
  <r>
    <s v="Parasitische Algen und Pilze Javas"/>
    <s v="Maryan Raciborski"/>
    <m/>
    <m/>
    <n v="1973"/>
    <m/>
    <m/>
    <m/>
    <m/>
    <x v="0"/>
    <s v="Programación y Desarrollo"/>
  </r>
  <r>
    <s v="Crossroads of the Java sea"/>
    <s v="De Leeuw, Hendrik."/>
    <m/>
    <m/>
    <n v="1931"/>
    <m/>
    <m/>
    <m/>
    <m/>
    <x v="0"/>
    <s v="Programación y Desarrollo"/>
  </r>
  <r>
    <s v="Levende antiquiteiten in West-Java"/>
    <s v="Barend van Tricht"/>
    <m/>
    <m/>
    <n v="1928"/>
    <m/>
    <m/>
    <m/>
    <m/>
    <x v="0"/>
    <s v="Programación y Desarrollo"/>
  </r>
  <r>
    <s v="Programmieren Lernen Mit Java"/>
    <s v="Malte Luttermann"/>
    <m/>
    <m/>
    <n v="2018"/>
    <m/>
    <m/>
    <m/>
    <m/>
    <x v="0"/>
    <s v="Programación y Desarrollo"/>
  </r>
  <r>
    <s v="Under the Java Moon"/>
    <s v="Heather B. Moore"/>
    <m/>
    <m/>
    <n v="2023"/>
    <m/>
    <m/>
    <m/>
    <m/>
    <x v="0"/>
    <s v="Programación y Desarrollo"/>
  </r>
  <r>
    <s v="Java, Siam, Canton"/>
    <s v="Ludovic marquis de Beauvoir"/>
    <m/>
    <m/>
    <n v="1869"/>
    <m/>
    <m/>
    <m/>
    <m/>
    <x v="0"/>
    <s v="Programación y Desarrollo"/>
  </r>
  <r>
    <s v="Program Development in Java"/>
    <s v="Barbara Liskov; John Guttag"/>
    <m/>
    <m/>
    <n v="2000"/>
    <m/>
    <m/>
    <m/>
    <m/>
    <x v="0"/>
    <s v="Programación y Desarrollo"/>
  </r>
  <r>
    <s v="Java Cong ru men dao jing tong"/>
    <s v="Ming ri ke ji"/>
    <m/>
    <m/>
    <n v="2012"/>
    <m/>
    <m/>
    <m/>
    <m/>
    <x v="0"/>
    <s v="Programación y Desarrollo"/>
  </r>
  <r>
    <s v="Java EE 7 Performance Tuning and Optimization"/>
    <s v="Osama Oransa"/>
    <m/>
    <m/>
    <n v="2014"/>
    <m/>
    <m/>
    <m/>
    <m/>
    <x v="0"/>
    <s v="Programación y Desarrollo"/>
  </r>
  <r>
    <s v="Java Software Solutions for Ap Computer Science"/>
    <s v="John E. Lewis Ph. D.; William Loftus; Cara Cocking"/>
    <m/>
    <m/>
    <n v="2007"/>
    <m/>
    <m/>
    <m/>
    <m/>
    <x v="0"/>
    <s v="Programación y Desarrollo"/>
  </r>
  <r>
    <s v="De ontwikkeling van Java"/>
    <s v="Bartholo"/>
    <m/>
    <m/>
    <n v="1864"/>
    <m/>
    <m/>
    <m/>
    <m/>
    <x v="0"/>
    <s v="Programación y Desarrollo"/>
  </r>
  <r>
    <s v="Bluetooth application programming with the Java APIs"/>
    <s v="C. Bala Kumar"/>
    <m/>
    <m/>
    <n v="2003"/>
    <m/>
    <m/>
    <m/>
    <m/>
    <x v="4"/>
    <s v="Programación y Desarrollo"/>
  </r>
  <r>
    <s v="Java ME on Symbian OS"/>
    <s v="Roy Ben Hayun"/>
    <m/>
    <m/>
    <n v="2009"/>
    <m/>
    <m/>
    <m/>
    <m/>
    <x v="0"/>
    <s v="Programación y Desarrollo"/>
  </r>
  <r>
    <s v="Religion and politics in rural central Java"/>
    <s v="Robert R. Jay"/>
    <m/>
    <m/>
    <n v="1963"/>
    <m/>
    <m/>
    <m/>
    <m/>
    <x v="0"/>
    <s v="Programación y Desarrollo"/>
  </r>
  <r>
    <s v="Java collections"/>
    <s v="David A. Watt"/>
    <m/>
    <m/>
    <n v="2001"/>
    <m/>
    <m/>
    <m/>
    <m/>
    <x v="0"/>
    <s v="Programación y Desarrollo"/>
  </r>
  <r>
    <s v="Population control in village Java"/>
    <s v="Terence H. Hull"/>
    <m/>
    <m/>
    <n v="1973"/>
    <m/>
    <m/>
    <m/>
    <m/>
    <x v="0"/>
    <s v="Programación y Desarrollo"/>
  </r>
  <r>
    <s v="Conformance testing object-oriented frameworks using JAVA"/>
    <s v="Kevin G. Brady"/>
    <m/>
    <m/>
    <n v="1998"/>
    <m/>
    <m/>
    <m/>
    <m/>
    <x v="0"/>
    <s v="Programación y Desarrollo"/>
  </r>
  <r>
    <s v="An Introduction to Network Programming with Java"/>
    <s v="Jan Graba"/>
    <m/>
    <m/>
    <n v="2003"/>
    <m/>
    <m/>
    <m/>
    <m/>
    <x v="10"/>
    <s v="Infraestructura y Sistemas"/>
  </r>
  <r>
    <s v="Natilaan"/>
    <s v="Ewald Vanvugt"/>
    <m/>
    <m/>
    <n v="1989"/>
    <m/>
    <m/>
    <m/>
    <m/>
    <x v="0"/>
    <s v="Programación y Desarrollo"/>
  </r>
  <r>
    <s v="Just Java(TM) 2"/>
    <s v="Peter van der Linden"/>
    <m/>
    <m/>
    <n v="2004"/>
    <m/>
    <m/>
    <m/>
    <m/>
    <x v="0"/>
    <s v="Programación y Desarrollo"/>
  </r>
  <r>
    <s v="Graphic Java 2, Volume 2"/>
    <s v="David Geary"/>
    <m/>
    <m/>
    <n v="1999"/>
    <m/>
    <m/>
    <m/>
    <m/>
    <x v="0"/>
    <s v="Programación y Desarrollo"/>
  </r>
  <r>
    <s v="Groovy recipes"/>
    <s v="Scott Davis"/>
    <m/>
    <m/>
    <n v="2008"/>
    <m/>
    <m/>
    <m/>
    <m/>
    <x v="0"/>
    <s v="Programación y Desarrollo"/>
  </r>
  <r>
    <s v="Introduction To Computer Science Using Java"/>
    <s v="McGraw-Hill"/>
    <m/>
    <m/>
    <n v="2003"/>
    <m/>
    <m/>
    <m/>
    <m/>
    <x v="0"/>
    <s v="Programación y Desarrollo"/>
  </r>
  <r>
    <s v="Introduction To Computer Science Using Java"/>
    <s v="McGraw-Hill"/>
    <m/>
    <m/>
    <n v="2004"/>
    <m/>
    <m/>
    <m/>
    <m/>
    <x v="0"/>
    <s v="Programación y Desarrollo"/>
  </r>
  <r>
    <s v="Blue Guide Bali, Java, and Lombok"/>
    <s v="Gavin Pattison"/>
    <m/>
    <m/>
    <n v="2000"/>
    <m/>
    <m/>
    <m/>
    <m/>
    <x v="0"/>
    <s v="Programación y Desarrollo"/>
  </r>
  <r>
    <s v="Android Studio Dolphin Essentials - Java Edition"/>
    <s v="Neil Smyth"/>
    <m/>
    <m/>
    <n v="2022"/>
    <m/>
    <m/>
    <m/>
    <m/>
    <x v="0"/>
    <s v="Programación y Desarrollo"/>
  </r>
  <r>
    <s v="Life in Java"/>
    <s v="W. Barrington (William Bar D'Almeida"/>
    <m/>
    <m/>
    <n v="2022"/>
    <m/>
    <m/>
    <m/>
    <m/>
    <x v="0"/>
    <s v="Programación y Desarrollo"/>
  </r>
  <r>
    <s v="Android Studio Iguana Essentials - Java Edition"/>
    <s v="Neil Smyth"/>
    <m/>
    <m/>
    <n v="2024"/>
    <m/>
    <m/>
    <m/>
    <m/>
    <x v="0"/>
    <s v="Programación y Desarrollo"/>
  </r>
  <r>
    <s v="Neural Network Programming with Java"/>
    <s v="Alan M.F. Souza; Fabio M. Soares"/>
    <m/>
    <m/>
    <n v="2016"/>
    <m/>
    <m/>
    <m/>
    <m/>
    <x v="5"/>
    <s v="IA y Ciencia de Datos"/>
  </r>
  <r>
    <s v="Android Studio Jellyfish Essentials - Java Edition"/>
    <s v="Neil Smyth"/>
    <m/>
    <m/>
    <n v="2024"/>
    <m/>
    <m/>
    <m/>
    <m/>
    <x v="0"/>
    <s v="Programación y Desarrollo"/>
  </r>
  <r>
    <s v="100+ Solutions in Java - 2nd Edition"/>
    <s v="Dhruti Shah"/>
    <m/>
    <m/>
    <n v="2023"/>
    <m/>
    <m/>
    <m/>
    <m/>
    <x v="0"/>
    <s v="Programación y Desarrollo"/>
  </r>
  <r>
    <s v="Java programming for the Internet"/>
    <s v="Michael D. Thomas; Pratik R. Patel; Alan D. Hudson; Donald Ball"/>
    <m/>
    <m/>
    <n v="1996"/>
    <m/>
    <m/>
    <m/>
    <m/>
    <x v="0"/>
    <s v="Programación y Desarrollo"/>
  </r>
  <r>
    <s v="Enterprise development with VisualAge for Java"/>
    <s v="Dale R. Nilsson; Peter M. Jakab; Bill Sarantokos; Russell A. Stinehour"/>
    <m/>
    <m/>
    <n v="2000"/>
    <m/>
    <m/>
    <m/>
    <m/>
    <x v="0"/>
    <s v="Programación y Desarrollo"/>
  </r>
  <r>
    <s v="Geschiedenis van Java"/>
    <s v="Willemine Fruin-Mees"/>
    <m/>
    <m/>
    <n v="1919"/>
    <m/>
    <m/>
    <m/>
    <m/>
    <x v="0"/>
    <s v="Programación y Desarrollo"/>
  </r>
  <r>
    <s v="Rituals of Islamic spirituality"/>
    <s v="Arif Zamhari"/>
    <m/>
    <m/>
    <n v="2010"/>
    <m/>
    <m/>
    <m/>
    <m/>
    <x v="0"/>
    <s v="Programación y Desarrollo"/>
  </r>
  <r>
    <s v="Java 8 - Die Neuerungen"/>
    <s v="Michael Inden"/>
    <m/>
    <m/>
    <n v="2014"/>
    <m/>
    <m/>
    <m/>
    <m/>
    <x v="0"/>
    <s v="Programación y Desarrollo"/>
  </r>
  <r>
    <s v="Rising Sun, Falling Skies"/>
    <s v="Jeffrey Cox"/>
    <m/>
    <m/>
    <n v="2012"/>
    <m/>
    <m/>
    <m/>
    <m/>
    <x v="0"/>
    <s v="Programación y Desarrollo"/>
  </r>
  <r>
    <s v="Babad Dipanagara"/>
    <s v="Dipanegara Pangeran"/>
    <m/>
    <m/>
    <n v="1981"/>
    <m/>
    <m/>
    <m/>
    <m/>
    <x v="0"/>
    <s v="Programación y Desarrollo"/>
  </r>
  <r>
    <s v="Forging new paths"/>
    <s v="Birgit Kerstan; Jutta Berninghausen; Birget Kerstan"/>
    <m/>
    <m/>
    <n v="1992"/>
    <m/>
    <m/>
    <m/>
    <m/>
    <x v="0"/>
    <s v="Programación y Desarrollo"/>
  </r>
  <r>
    <s v="Java Garage"/>
    <s v="Eben Hewitt"/>
    <m/>
    <m/>
    <n v="2004"/>
    <m/>
    <m/>
    <m/>
    <m/>
    <x v="0"/>
    <s v="Programación y Desarrollo"/>
  </r>
  <r>
    <s v="Java internationalization"/>
    <s v="Andrew Deitsch"/>
    <m/>
    <m/>
    <n v="2001"/>
    <m/>
    <m/>
    <m/>
    <m/>
    <x v="0"/>
    <s v="Programación y Desarrollo"/>
  </r>
  <r>
    <s v="Java girl"/>
    <s v="Schwartzenberg en Hohenlansberg, Willem Herman baron thoe"/>
    <m/>
    <m/>
    <n v="1931"/>
    <m/>
    <m/>
    <m/>
    <m/>
    <x v="0"/>
    <s v="Programación y Desarrollo"/>
  </r>
  <r>
    <s v="Beginning Java"/>
    <s v="Ivor Horton"/>
    <m/>
    <m/>
    <n v="1997"/>
    <m/>
    <m/>
    <m/>
    <m/>
    <x v="0"/>
    <s v="Programación y Desarrollo"/>
  </r>
  <r>
    <s v="Java &amp; Databases"/>
    <s v="Akmal Chaudhri"/>
    <m/>
    <m/>
    <n v="2004"/>
    <m/>
    <m/>
    <m/>
    <m/>
    <x v="0"/>
    <s v="Programación y Desarrollo"/>
  </r>
  <r>
    <s v="Java messaging"/>
    <s v="Eric J. Bruno"/>
    <m/>
    <m/>
    <n v="2005"/>
    <m/>
    <m/>
    <m/>
    <m/>
    <x v="0"/>
    <s v="Programación y Desarrollo"/>
  </r>
  <r>
    <s v="Java 45"/>
    <s v="James MacDonald"/>
    <m/>
    <m/>
    <n v="2003"/>
    <m/>
    <m/>
    <m/>
    <m/>
    <x v="0"/>
    <s v="Programación y Desarrollo"/>
  </r>
  <r>
    <s v="Java 7"/>
    <s v="Rogers Cadenhead"/>
    <m/>
    <m/>
    <n v="2012"/>
    <m/>
    <m/>
    <m/>
    <m/>
    <x v="0"/>
    <s v="Programación y Desarrollo"/>
  </r>
  <r>
    <s v="Java IES"/>
    <s v="Mike Mcgrath"/>
    <m/>
    <m/>
    <n v="2007"/>
    <m/>
    <m/>
    <m/>
    <m/>
    <x v="0"/>
    <s v="Programación y Desarrollo"/>
  </r>
  <r>
    <s v="JAVA essence"/>
    <s v="Anushka Wirasinha"/>
    <m/>
    <m/>
    <n v="2002"/>
    <m/>
    <m/>
    <m/>
    <m/>
    <x v="0"/>
    <s v="Programación y Desarrollo"/>
  </r>
  <r>
    <s v="Introductory Java"/>
    <s v="David Parsons"/>
    <m/>
    <m/>
    <n v="2003"/>
    <m/>
    <m/>
    <m/>
    <m/>
    <x v="0"/>
    <s v="Programación y Desarrollo"/>
  </r>
  <r>
    <s v="Java Pwezi"/>
    <s v="Kiki Wainwright"/>
    <m/>
    <m/>
    <n v="2022"/>
    <m/>
    <m/>
    <m/>
    <m/>
    <x v="0"/>
    <s v="Programación y Desarrollo"/>
  </r>
  <r>
    <s v="Java Head"/>
    <s v=". Joseph"/>
    <m/>
    <m/>
    <n v="2011"/>
    <m/>
    <m/>
    <m/>
    <m/>
    <x v="0"/>
    <s v="Programación y Desarrollo"/>
  </r>
  <r>
    <s v="Structured Java"/>
    <s v="Glen Blood"/>
    <m/>
    <m/>
    <n v="2016"/>
    <m/>
    <m/>
    <m/>
    <m/>
    <x v="0"/>
    <s v="Programación y Desarrollo"/>
  </r>
  <r>
    <s v="Java Htp"/>
    <s v="Paul J. Deitel"/>
    <m/>
    <m/>
    <n v="2009"/>
    <m/>
    <m/>
    <m/>
    <m/>
    <x v="0"/>
    <s v="Programación y Desarrollo"/>
  </r>
  <r>
    <s v="Optimizing Java"/>
    <s v="Heller"/>
    <m/>
    <m/>
    <n v="1999"/>
    <m/>
    <m/>
    <m/>
    <m/>
    <x v="0"/>
    <s v="Programación y Desarrollo"/>
  </r>
  <r>
    <s v="Official Java"/>
    <s v="Krumel"/>
    <m/>
    <m/>
    <n v="2000"/>
    <m/>
    <m/>
    <m/>
    <m/>
    <x v="0"/>
    <s v="Programación y Desarrollo"/>
  </r>
  <r>
    <s v="Minidoc Java"/>
    <s v="Gurewich, Nathan, Gurewich, Ori"/>
    <m/>
    <m/>
    <n v="1996"/>
    <m/>
    <m/>
    <m/>
    <m/>
    <x v="0"/>
    <s v="Programación y Desarrollo"/>
  </r>
  <r>
    <s v="Java Bond"/>
    <s v="Richardson, Robert"/>
    <m/>
    <m/>
    <n v="2010"/>
    <m/>
    <m/>
    <m/>
    <m/>
    <x v="0"/>
    <s v="Programación y Desarrollo"/>
  </r>
  <r>
    <s v="Java Demystified"/>
    <s v="Jim Keogh"/>
    <m/>
    <m/>
    <n v="2004"/>
    <m/>
    <m/>
    <m/>
    <m/>
    <x v="0"/>
    <s v="Programación y Desarrollo"/>
  </r>
  <r>
    <s v="Java AA"/>
    <m/>
    <m/>
    <m/>
    <m/>
    <m/>
    <m/>
    <m/>
    <m/>
    <x v="0"/>
    <s v="Programación y Desarrollo"/>
  </r>
  <r>
    <s v="Java Swing"/>
    <m/>
    <m/>
    <m/>
    <m/>
    <m/>
    <m/>
    <m/>
    <m/>
    <x v="0"/>
    <s v="Programación y Desarrollo"/>
  </r>
  <r>
    <s v="Java Head"/>
    <m/>
    <m/>
    <m/>
    <m/>
    <m/>
    <m/>
    <m/>
    <m/>
    <x v="0"/>
    <s v="Programación y Desarrollo"/>
  </r>
  <r>
    <s v="Java 9"/>
    <s v="Roberto Montero Miguel"/>
    <m/>
    <m/>
    <n v="2017"/>
    <m/>
    <m/>
    <m/>
    <m/>
    <x v="0"/>
    <s v="Programación y Desarrollo"/>
  </r>
  <r>
    <s v="Java Programming"/>
    <s v="Joyce Farrell"/>
    <m/>
    <m/>
    <n v="2002"/>
    <m/>
    <m/>
    <m/>
    <m/>
    <x v="0"/>
    <s v="Programación y Desarrollo"/>
  </r>
  <r>
    <s v="Java's Day"/>
    <s v="Mixabeb Vargas; Gianan Quintana"/>
    <m/>
    <m/>
    <n v="2022"/>
    <m/>
    <m/>
    <m/>
    <m/>
    <x v="0"/>
    <s v="Programación y Desarrollo"/>
  </r>
  <r>
    <s v="Java Solutions."/>
    <s v="Gerhard Wilhelms"/>
    <m/>
    <m/>
    <n v="2004"/>
    <m/>
    <m/>
    <m/>
    <m/>
    <x v="0"/>
    <s v="Programación y Desarrollo"/>
  </r>
  <r>
    <s v="Java 9"/>
    <s v="Herbert Schildt"/>
    <m/>
    <m/>
    <n v="2018"/>
    <m/>
    <m/>
    <m/>
    <m/>
    <x v="0"/>
    <s v="Programación y Desarrollo"/>
  </r>
  <r>
    <s v="Java 2"/>
    <s v="Laura Lemay; Roger Cadenhead"/>
    <m/>
    <m/>
    <n v="2003"/>
    <m/>
    <m/>
    <m/>
    <m/>
    <x v="0"/>
    <s v="Programación y Desarrollo"/>
  </r>
  <r>
    <s v="Effective Java"/>
    <s v="Bloch"/>
    <m/>
    <m/>
    <m/>
    <m/>
    <m/>
    <m/>
    <m/>
    <x v="0"/>
    <s v="Programación y Desarrollo"/>
  </r>
  <r>
    <s v="Java 2"/>
    <s v="M Seringhaus"/>
    <m/>
    <m/>
    <n v="2002"/>
    <m/>
    <m/>
    <m/>
    <m/>
    <x v="0"/>
    <s v="Programación y Desarrollo"/>
  </r>
  <r>
    <s v="Java &amp; XML"/>
    <m/>
    <m/>
    <m/>
    <m/>
    <m/>
    <m/>
    <m/>
    <m/>
    <x v="0"/>
    <s v="Programación y Desarrollo"/>
  </r>
  <r>
    <s v="Java Diaries"/>
    <s v="Conrad John Kersch; Kris Conrad Kersch"/>
    <m/>
    <m/>
    <n v="2022"/>
    <m/>
    <m/>
    <m/>
    <m/>
    <x v="0"/>
    <s v="Programación y Desarrollo"/>
  </r>
  <r>
    <s v="Java Büyücüsü"/>
    <s v="Kosta Danaos"/>
    <m/>
    <m/>
    <n v="2010"/>
    <m/>
    <m/>
    <m/>
    <m/>
    <x v="0"/>
    <s v="Programación y Desarrollo"/>
  </r>
  <r>
    <s v="Java Technologies"/>
    <s v="Gerard Ian Prudhomme"/>
    <m/>
    <m/>
    <n v="2016"/>
    <m/>
    <m/>
    <m/>
    <m/>
    <x v="0"/>
    <s v="Programación y Desarrollo"/>
  </r>
  <r>
    <s v="Java ME"/>
    <s v="Murat Balkan"/>
    <m/>
    <m/>
    <n v="2011"/>
    <m/>
    <m/>
    <m/>
    <m/>
    <x v="0"/>
    <s v="Programación y Desarrollo"/>
  </r>
  <r>
    <s v="Using Java"/>
    <s v="Weber, Joe"/>
    <m/>
    <m/>
    <n v="1996"/>
    <m/>
    <m/>
    <m/>
    <m/>
    <x v="0"/>
    <s v="Programación y Desarrollo"/>
  </r>
  <r>
    <s v="Java [Indonesia]"/>
    <s v="National Geographic Maps"/>
    <m/>
    <m/>
    <n v="2019"/>
    <m/>
    <m/>
    <m/>
    <m/>
    <x v="0"/>
    <s v="Programación y Desarrollo"/>
  </r>
  <r>
    <s v="Java Übungsbuch"/>
    <m/>
    <m/>
    <m/>
    <m/>
    <m/>
    <m/>
    <m/>
    <m/>
    <x v="0"/>
    <s v="Programación y Desarrollo"/>
  </r>
  <r>
    <s v="Programmation Java"/>
    <s v="Guy Deloeuvre"/>
    <m/>
    <m/>
    <n v="2017"/>
    <m/>
    <m/>
    <m/>
    <m/>
    <x v="0"/>
    <s v="Programación y Desarrollo"/>
  </r>
  <r>
    <s v="Reviewing Java"/>
    <s v="Alex Maureau"/>
    <m/>
    <m/>
    <n v="2009"/>
    <m/>
    <m/>
    <m/>
    <m/>
    <x v="0"/>
    <s v="Programación y Desarrollo"/>
  </r>
  <r>
    <s v="Java Performance"/>
    <s v="Charlie Hunt; Binu John"/>
    <m/>
    <m/>
    <m/>
    <m/>
    <m/>
    <m/>
    <m/>
    <x v="0"/>
    <s v="Programación y Desarrollo"/>
  </r>
  <r>
    <s v="Java Collections"/>
    <s v="John Zukowski"/>
    <m/>
    <m/>
    <n v="2001"/>
    <m/>
    <m/>
    <m/>
    <m/>
    <x v="0"/>
    <s v="Programación y Desarrollo"/>
  </r>
  <r>
    <s v="Java Jaunt"/>
    <s v="Geoff Tomlinson"/>
    <m/>
    <m/>
    <n v="2012"/>
    <m/>
    <m/>
    <m/>
    <m/>
    <x v="0"/>
    <s v="Programación y Desarrollo"/>
  </r>
  <r>
    <s v="Java Direkt"/>
    <m/>
    <m/>
    <m/>
    <n v="2014"/>
    <m/>
    <m/>
    <m/>
    <m/>
    <x v="0"/>
    <s v="Programación y Desarrollo"/>
  </r>
  <r>
    <s v="Java Masterpiece"/>
    <s v="Lynn Donovan"/>
    <m/>
    <m/>
    <n v="2017"/>
    <m/>
    <m/>
    <m/>
    <m/>
    <x v="0"/>
    <s v="Programación y Desarrollo"/>
  </r>
  <r>
    <s v="Monumental Java"/>
    <s v="J. F. Scheltema"/>
    <m/>
    <m/>
    <n v="2013"/>
    <m/>
    <m/>
    <m/>
    <m/>
    <x v="0"/>
    <s v="Programación y Desarrollo"/>
  </r>
  <r>
    <s v="Java 8"/>
    <s v="Kevin Lyn"/>
    <m/>
    <m/>
    <n v="2015"/>
    <m/>
    <m/>
    <m/>
    <m/>
    <x v="0"/>
    <s v="Programación y Desarrollo"/>
  </r>
  <r>
    <s v="JAVA Programming"/>
    <s v="Thomas Hawk"/>
    <m/>
    <m/>
    <n v="2012"/>
    <m/>
    <m/>
    <m/>
    <m/>
    <x v="0"/>
    <s v="Programación y Desarrollo"/>
  </r>
  <r>
    <s v="Java Security"/>
    <m/>
    <m/>
    <m/>
    <m/>
    <m/>
    <m/>
    <m/>
    <m/>
    <x v="2"/>
    <s v="Ciberseguridad"/>
  </r>
  <r>
    <s v="Java Microarchitectures"/>
    <s v="Vijaykrishnan Narayanan"/>
    <m/>
    <m/>
    <n v="2002"/>
    <m/>
    <m/>
    <m/>
    <m/>
    <x v="0"/>
    <s v="Programación y Desarrollo"/>
  </r>
  <r>
    <s v="Java Webservices"/>
    <m/>
    <m/>
    <m/>
    <m/>
    <m/>
    <m/>
    <m/>
    <m/>
    <x v="0"/>
    <s v="Programación y Desarrollo"/>
  </r>
  <r>
    <s v="Monumental Java"/>
    <s v="J F Scheltema"/>
    <m/>
    <m/>
    <n v="2014"/>
    <m/>
    <m/>
    <m/>
    <m/>
    <x v="0"/>
    <s v="Programación y Desarrollo"/>
  </r>
  <r>
    <s v="Java secrets"/>
    <s v="Elliotte Rusty Harold"/>
    <m/>
    <m/>
    <n v="1997"/>
    <m/>
    <m/>
    <m/>
    <m/>
    <x v="0"/>
    <s v="Programación y Desarrollo"/>
  </r>
  <r>
    <s v="Java Wake"/>
    <s v="Mike O'Quin Jr."/>
    <m/>
    <m/>
    <n v="2015"/>
    <m/>
    <m/>
    <m/>
    <m/>
    <x v="0"/>
    <s v="Programación y Desarrollo"/>
  </r>
  <r>
    <s v="Brückenkurs Java"/>
    <m/>
    <m/>
    <m/>
    <m/>
    <m/>
    <m/>
    <m/>
    <m/>
    <x v="0"/>
    <s v="Programación y Desarrollo"/>
  </r>
  <r>
    <s v="Java Software"/>
    <s v="John E. Lewis Ph. D."/>
    <m/>
    <m/>
    <n v="2002"/>
    <m/>
    <m/>
    <m/>
    <m/>
    <x v="0"/>
    <s v="Programación y Desarrollo"/>
  </r>
  <r>
    <s v="Java FAQs"/>
    <s v="Clifford J. Berg; Digital Focus Staff"/>
    <m/>
    <m/>
    <n v="2020"/>
    <m/>
    <m/>
    <m/>
    <m/>
    <x v="0"/>
    <s v="Programación y Desarrollo"/>
  </r>
  <r>
    <s v="Izuchaem Java"/>
    <s v="Beits Bert S'erra Keti"/>
    <m/>
    <m/>
    <n v="2019"/>
    <m/>
    <m/>
    <m/>
    <m/>
    <x v="0"/>
    <s v="Programación y Desarrollo"/>
  </r>
  <r>
    <s v="Programmation Java"/>
    <s v="Hubbard, J. R."/>
    <m/>
    <m/>
    <n v="2005"/>
    <m/>
    <m/>
    <m/>
    <m/>
    <x v="0"/>
    <s v="Programación y Desarrollo"/>
  </r>
  <r>
    <s v="Java now!"/>
    <s v="Kris A. Jamsa"/>
    <m/>
    <m/>
    <n v="1996"/>
    <m/>
    <m/>
    <m/>
    <m/>
    <x v="0"/>
    <s v="Programación y Desarrollo"/>
  </r>
  <r>
    <s v="Java Gently"/>
    <s v="Judith Bishop; J. R. Dyson"/>
    <m/>
    <m/>
    <n v="2003"/>
    <m/>
    <m/>
    <m/>
    <m/>
    <x v="0"/>
    <s v="Programación y Desarrollo"/>
  </r>
  <r>
    <s v="Seeing Java"/>
    <s v="Dadang Christanto"/>
    <m/>
    <m/>
    <n v="2012"/>
    <m/>
    <m/>
    <m/>
    <m/>
    <x v="0"/>
    <s v="Programación y Desarrollo"/>
  </r>
  <r>
    <s v="Java Head"/>
    <s v="Joseph Hergesheimer"/>
    <m/>
    <m/>
    <n v="2018"/>
    <m/>
    <m/>
    <m/>
    <m/>
    <x v="0"/>
    <s v="Programación y Desarrollo"/>
  </r>
  <r>
    <s v="Java, Bali"/>
    <s v="Clara Malraux"/>
    <m/>
    <m/>
    <n v="1963"/>
    <m/>
    <m/>
    <m/>
    <m/>
    <x v="0"/>
    <s v="Programación y Desarrollo"/>
  </r>
  <r>
    <s v="java saga"/>
    <s v="david bentley-taylor"/>
    <m/>
    <m/>
    <n v="1967"/>
    <m/>
    <m/>
    <m/>
    <m/>
    <x v="0"/>
    <s v="Programación y Desarrollo"/>
  </r>
  <r>
    <s v="Big Java"/>
    <s v="Cay S. Horstmann"/>
    <m/>
    <m/>
    <n v="2008"/>
    <m/>
    <m/>
    <m/>
    <m/>
    <x v="0"/>
    <s v="Programación y Desarrollo"/>
  </r>
  <r>
    <s v="Java Spider"/>
    <s v="Geoffrey Archer"/>
    <m/>
    <m/>
    <n v="2001"/>
    <m/>
    <m/>
    <m/>
    <m/>
    <x v="0"/>
    <s v="Programación y Desarrollo"/>
  </r>
  <r>
    <s v="Java security"/>
    <s v="Harpreet Sethi"/>
    <m/>
    <m/>
    <n v="2002"/>
    <m/>
    <m/>
    <m/>
    <m/>
    <x v="2"/>
    <s v="Ciberseguridad"/>
  </r>
  <r>
    <s v="Java. Podstawy"/>
    <s v="Cay S. Horstmann"/>
    <m/>
    <m/>
    <n v="2008"/>
    <m/>
    <m/>
    <m/>
    <m/>
    <x v="0"/>
    <s v="Programación y Desarrollo"/>
  </r>
  <r>
    <s v="Java Fundamentals"/>
    <m/>
    <m/>
    <m/>
    <n v="2014"/>
    <m/>
    <m/>
    <m/>
    <m/>
    <x v="0"/>
    <s v="Programación y Desarrollo"/>
  </r>
  <r>
    <s v="Java rules"/>
    <s v="Douglas Dunn"/>
    <m/>
    <m/>
    <n v="2002"/>
    <m/>
    <m/>
    <m/>
    <m/>
    <x v="0"/>
    <s v="Programación y Desarrollo"/>
  </r>
  <r>
    <s v="Agile Java"/>
    <s v="Jeff Langr"/>
    <m/>
    <m/>
    <n v="2006"/>
    <m/>
    <m/>
    <m/>
    <m/>
    <x v="0"/>
    <s v="Programación y Desarrollo"/>
  </r>
  <r>
    <s v="Java Jack"/>
    <s v="Luqman Keele"/>
    <m/>
    <m/>
    <n v="1980"/>
    <m/>
    <m/>
    <m/>
    <m/>
    <x v="0"/>
    <s v="Programación y Desarrollo"/>
  </r>
  <r>
    <s v="Java foundations"/>
    <s v="Lewis, John"/>
    <m/>
    <m/>
    <n v="2016"/>
    <m/>
    <m/>
    <m/>
    <m/>
    <x v="0"/>
    <s v="Programación y Desarrollo"/>
  </r>
  <r>
    <s v="Java programming"/>
    <s v="Justin Simmons"/>
    <m/>
    <m/>
    <n v="2007"/>
    <m/>
    <m/>
    <m/>
    <m/>
    <x v="0"/>
    <s v="Programación y Desarrollo"/>
  </r>
  <r>
    <s v="Java Head"/>
    <s v="Joseph Hergesheimer"/>
    <m/>
    <m/>
    <n v="1965"/>
    <m/>
    <m/>
    <m/>
    <m/>
    <x v="0"/>
    <s v="Programación y Desarrollo"/>
  </r>
  <r>
    <s v="Terra Java"/>
    <s v="João Lopes Marques"/>
    <m/>
    <m/>
    <n v="2008"/>
    <m/>
    <m/>
    <m/>
    <m/>
    <x v="0"/>
    <s v="Programación y Desarrollo"/>
  </r>
  <r>
    <s v="Big Java"/>
    <s v="Cay S. Horstmann"/>
    <m/>
    <m/>
    <n v="2003"/>
    <m/>
    <m/>
    <m/>
    <m/>
    <x v="0"/>
    <s v="Programación y Desarrollo"/>
  </r>
  <r>
    <s v="Java Concepts"/>
    <s v="Cay S. Horstmann"/>
    <m/>
    <m/>
    <n v="2007"/>
    <m/>
    <m/>
    <m/>
    <m/>
    <x v="0"/>
    <s v="Programación y Desarrollo"/>
  </r>
  <r>
    <s v="Java Bible"/>
    <s v="Aaron E. Walsh"/>
    <m/>
    <m/>
    <n v="1998"/>
    <m/>
    <m/>
    <m/>
    <m/>
    <x v="0"/>
    <s v="Programación y Desarrollo"/>
  </r>
  <r>
    <s v="Java Structuré"/>
    <s v="Jo Ann Smith"/>
    <m/>
    <m/>
    <n v="2007"/>
    <m/>
    <m/>
    <m/>
    <m/>
    <x v="0"/>
    <s v="Programación y Desarrollo"/>
  </r>
  <r>
    <s v="Java demystified"/>
    <s v="James Edward Keogh"/>
    <m/>
    <m/>
    <n v="2004"/>
    <m/>
    <m/>
    <m/>
    <m/>
    <x v="0"/>
    <s v="Programación y Desarrollo"/>
  </r>
  <r>
    <s v="La java"/>
    <s v="Goldi Merville"/>
    <m/>
    <m/>
    <n v="2021"/>
    <m/>
    <m/>
    <m/>
    <m/>
    <x v="0"/>
    <s v="Programación y Desarrollo"/>
  </r>
  <r>
    <s v="Java Luck"/>
    <s v="Helen Rhinelander Schreuer"/>
    <m/>
    <m/>
    <n v="1998"/>
    <m/>
    <m/>
    <m/>
    <m/>
    <x v="0"/>
    <s v="Programación y Desarrollo"/>
  </r>
  <r>
    <s v="Monumental Java"/>
    <s v="J.F. Scheltema"/>
    <m/>
    <m/>
    <n v="1996"/>
    <m/>
    <m/>
    <m/>
    <m/>
    <x v="0"/>
    <s v="Programación y Desarrollo"/>
  </r>
  <r>
    <s v="Java Genesis"/>
    <s v="Duck"/>
    <m/>
    <m/>
    <n v="2001"/>
    <m/>
    <m/>
    <m/>
    <m/>
    <x v="0"/>
    <s v="Programación y Desarrollo"/>
  </r>
  <r>
    <s v="Java 2"/>
    <s v="F. Javier Moldes"/>
    <m/>
    <m/>
    <n v="2005"/>
    <m/>
    <m/>
    <m/>
    <m/>
    <x v="0"/>
    <s v="Programación y Desarrollo"/>
  </r>
  <r>
    <s v="Java Beans"/>
    <m/>
    <m/>
    <m/>
    <n v="1999"/>
    <m/>
    <m/>
    <m/>
    <m/>
    <x v="0"/>
    <s v="Programación y Desarrollo"/>
  </r>
  <r>
    <s v="Java East"/>
    <m/>
    <m/>
    <m/>
    <m/>
    <m/>
    <m/>
    <m/>
    <m/>
    <x v="0"/>
    <s v="Programación y Desarrollo"/>
  </r>
  <r>
    <s v="Java Jack"/>
    <s v="Daniel Manus Pinkwater"/>
    <m/>
    <m/>
    <n v="1988"/>
    <m/>
    <m/>
    <m/>
    <m/>
    <x v="0"/>
    <s v="Programación y Desarrollo"/>
  </r>
  <r>
    <s v="Java unleashed"/>
    <m/>
    <m/>
    <m/>
    <m/>
    <m/>
    <m/>
    <m/>
    <m/>
    <x v="0"/>
    <s v="Programación y Desarrollo"/>
  </r>
  <r>
    <s v="Java Beans"/>
    <m/>
    <m/>
    <m/>
    <n v="1998"/>
    <m/>
    <m/>
    <m/>
    <m/>
    <x v="0"/>
    <s v="Programación y Desarrollo"/>
  </r>
  <r>
    <s v="Java TM"/>
    <s v="Enrique Castillo; Angel Cobo"/>
    <m/>
    <m/>
    <n v="1997"/>
    <m/>
    <m/>
    <m/>
    <m/>
    <x v="0"/>
    <s v="Programación y Desarrollo"/>
  </r>
  <r>
    <s v="Big Java"/>
    <m/>
    <m/>
    <m/>
    <m/>
    <m/>
    <m/>
    <m/>
    <m/>
    <x v="0"/>
    <s v="Programación y Desarrollo"/>
  </r>
  <r>
    <s v="Java Rules"/>
    <s v="Douglas Dunn"/>
    <m/>
    <m/>
    <n v="2001"/>
    <m/>
    <m/>
    <m/>
    <m/>
    <x v="0"/>
    <s v="Programación y Desarrollo"/>
  </r>
  <r>
    <s v="Java Lernen"/>
    <s v="Bishop"/>
    <m/>
    <m/>
    <n v="2001"/>
    <m/>
    <m/>
    <m/>
    <m/>
    <x v="0"/>
    <s v="Programación y Desarrollo"/>
  </r>
  <r>
    <s v="Java Junky"/>
    <s v="Ronnie Sellers Productions"/>
    <m/>
    <m/>
    <n v="1998"/>
    <m/>
    <m/>
    <m/>
    <m/>
    <x v="0"/>
    <s v="Programación y Desarrollo"/>
  </r>
  <r>
    <s v="Java Programming"/>
    <s v="Joyce Farrell"/>
    <m/>
    <m/>
    <n v="2007"/>
    <m/>
    <m/>
    <m/>
    <m/>
    <x v="0"/>
    <s v="Programación y Desarrollo"/>
  </r>
  <r>
    <s v="Discover Java"/>
    <m/>
    <m/>
    <m/>
    <m/>
    <m/>
    <m/>
    <m/>
    <m/>
    <x v="0"/>
    <s v="Programación y Desarrollo"/>
  </r>
  <r>
    <s v="Total Java"/>
    <s v="Steven Holzner"/>
    <m/>
    <m/>
    <n v="2001"/>
    <m/>
    <m/>
    <m/>
    <m/>
    <x v="0"/>
    <s v="Programación y Desarrollo"/>
  </r>
  <r>
    <s v="Other Javas"/>
    <m/>
    <m/>
    <m/>
    <n v="1984"/>
    <m/>
    <m/>
    <m/>
    <m/>
    <x v="0"/>
    <s v="Programación y Desarrollo"/>
  </r>
  <r>
    <s v="Java - Bali"/>
    <s v="Bernard Sonneville"/>
    <m/>
    <m/>
    <n v="1976"/>
    <m/>
    <m/>
    <m/>
    <m/>
    <x v="0"/>
    <s v="Programación y Desarrollo"/>
  </r>
  <r>
    <s v="Mais Java"/>
    <m/>
    <m/>
    <m/>
    <m/>
    <m/>
    <m/>
    <m/>
    <m/>
    <x v="0"/>
    <s v="Programación y Desarrollo"/>
  </r>
  <r>
    <s v="Java Man"/>
    <s v="Garniss H. Curtis"/>
    <m/>
    <m/>
    <n v="2000"/>
    <m/>
    <m/>
    <m/>
    <m/>
    <x v="0"/>
    <s v="Programación y Desarrollo"/>
  </r>
  <r>
    <s v="Java Programming"/>
    <s v="DiGiorgio; Freedman"/>
    <m/>
    <m/>
    <m/>
    <m/>
    <m/>
    <m/>
    <m/>
    <x v="0"/>
    <s v="Programación y Desarrollo"/>
  </r>
  <r>
    <s v="Java programming"/>
    <s v="Andy S Yao"/>
    <m/>
    <m/>
    <n v="2000"/>
    <m/>
    <m/>
    <m/>
    <m/>
    <x v="0"/>
    <s v="Programación y Desarrollo"/>
  </r>
  <r>
    <s v="Agent triple à Java"/>
    <s v="Pierre Nord"/>
    <m/>
    <m/>
    <n v="1968"/>
    <m/>
    <m/>
    <m/>
    <m/>
    <x v="0"/>
    <s v="Programación y Desarrollo"/>
  </r>
  <r>
    <s v="Potentials of East Java"/>
    <s v="Jawa Timur, Indonesia. Badan Perencana Pembangunan Daerah."/>
    <m/>
    <m/>
    <n v="1972"/>
    <m/>
    <m/>
    <m/>
    <m/>
    <x v="0"/>
    <s v="Programación y Desarrollo"/>
  </r>
  <r>
    <s v="Java"/>
    <s v="Turner, Peter"/>
    <m/>
    <m/>
    <n v="1995"/>
    <m/>
    <m/>
    <m/>
    <m/>
    <x v="0"/>
    <s v="Programación y Desarrollo"/>
  </r>
  <r>
    <s v="Handelsstatistiek Java, 1823-1873"/>
    <s v="Dutch East Indies. Centraal Kantoor voor de Statistiek."/>
    <m/>
    <m/>
    <n v="1939"/>
    <m/>
    <m/>
    <m/>
    <m/>
    <x v="0"/>
    <s v="Programación y Desarrollo"/>
  </r>
  <r>
    <s v="Java In Easy Steps (Swing into Java Programming)"/>
    <s v="Mike McGrath"/>
    <m/>
    <m/>
    <n v="2003"/>
    <m/>
    <m/>
    <m/>
    <m/>
    <x v="0"/>
    <s v="Programación y Desarrollo"/>
  </r>
  <r>
    <s v="Doing Java"/>
    <s v="Niels Mulder"/>
    <m/>
    <m/>
    <n v="2007"/>
    <m/>
    <m/>
    <m/>
    <m/>
    <x v="0"/>
    <s v="Programación y Desarrollo"/>
  </r>
  <r>
    <s v="Java Software Solutns&amp; Backpk Ref&amp; LM Java Pk"/>
    <m/>
    <m/>
    <m/>
    <n v="2006"/>
    <m/>
    <m/>
    <m/>
    <m/>
    <x v="0"/>
    <s v="Programación y Desarrollo"/>
  </r>
  <r>
    <s v="Classic Data Struct Java&amp; Bckpk Ref GD Java"/>
    <m/>
    <m/>
    <m/>
    <n v="2004"/>
    <m/>
    <m/>
    <m/>
    <m/>
    <x v="0"/>
    <s v="Programación y Desarrollo"/>
  </r>
  <r>
    <s v="Programming.java"/>
    <s v="Decker"/>
    <m/>
    <m/>
    <n v="1998"/>
    <m/>
    <m/>
    <m/>
    <m/>
    <x v="0"/>
    <s v="Programación y Desarrollo"/>
  </r>
  <r>
    <s v="Startg Out with Java&amp; Bckpk Ref Java&amp; Codemt&amp;"/>
    <m/>
    <m/>
    <m/>
    <n v="2007"/>
    <m/>
    <m/>
    <m/>
    <m/>
    <x v="0"/>
    <s v="Programación y Desarrollo"/>
  </r>
  <r>
    <s v="Java Virtual Machine Specification, Java SE 7 Edition"/>
    <s v="Tim Lindholm; Frank Yellin; Gilad Bracha; Alex Buckley"/>
    <m/>
    <m/>
    <n v="2013"/>
    <m/>
    <m/>
    <m/>
    <m/>
    <x v="0"/>
    <s v="Programación y Desarrollo"/>
  </r>
  <r>
    <s v="Java unleashed"/>
    <s v="Michael Morrison"/>
    <m/>
    <m/>
    <n v="1997"/>
    <m/>
    <m/>
    <m/>
    <m/>
    <x v="0"/>
    <s v="Programación y Desarrollo"/>
  </r>
  <r>
    <s v="West Java travel guide"/>
    <m/>
    <m/>
    <m/>
    <n v="2000"/>
    <m/>
    <m/>
    <m/>
    <m/>
    <x v="0"/>
    <s v="Programación y Desarrollo"/>
  </r>
  <r>
    <s v="Investment opportunity, Central Java"/>
    <s v="Jawa Tengah (Indonesia). Badan Koordinasi Penanaman Modal Daerah"/>
    <m/>
    <m/>
    <n v="1980"/>
    <m/>
    <m/>
    <m/>
    <m/>
    <x v="0"/>
    <s v="Programación y Desarrollo"/>
  </r>
  <r>
    <s v="Object-oriented design in Java using Java.Util"/>
    <s v="Nicholas J DeLillo"/>
    <m/>
    <m/>
    <n v="2004"/>
    <m/>
    <m/>
    <m/>
    <m/>
    <x v="0"/>
    <s v="Programación y Desarrollo"/>
  </r>
  <r>
    <s v="Sajan ghar java de"/>
    <s v="Rasik Mehta"/>
    <m/>
    <m/>
    <n v="1979"/>
    <m/>
    <m/>
    <m/>
    <m/>
    <x v="0"/>
    <s v="Programación y Desarrollo"/>
  </r>
  <r>
    <s v="Presenting Java"/>
    <s v="John December"/>
    <m/>
    <m/>
    <n v="1995"/>
    <m/>
    <m/>
    <m/>
    <m/>
    <x v="0"/>
    <s v="Programación y Desarrollo"/>
  </r>
  <r>
    <s v="Teach Yourself (r) Java TM"/>
    <s v="Michael Morrison"/>
    <m/>
    <m/>
    <m/>
    <m/>
    <m/>
    <m/>
    <m/>
    <x v="0"/>
    <s v="Programación y Desarrollo"/>
  </r>
  <r>
    <s v="JAVA DU FOIE GRAS (JAVA - CUISINE) (French Edition)"/>
    <m/>
    <m/>
    <m/>
    <m/>
    <m/>
    <m/>
    <m/>
    <m/>
    <x v="0"/>
    <s v="Programación y Desarrollo"/>
  </r>
  <r>
    <s v="Java Programming"/>
    <s v="Thomas j Cashman Gary B Shelly"/>
    <m/>
    <m/>
    <n v="2006"/>
    <m/>
    <m/>
    <m/>
    <m/>
    <x v="0"/>
    <s v="Programación y Desarrollo"/>
  </r>
  <r>
    <s v="Bali"/>
    <s v="Lucien Bély"/>
    <m/>
    <m/>
    <n v="1986"/>
    <m/>
    <m/>
    <m/>
    <m/>
    <x v="0"/>
    <s v="Programación y Desarrollo"/>
  </r>
  <r>
    <s v="Java EE – Développez des applications web en Java"/>
    <s v="Thierry RICHARD"/>
    <m/>
    <m/>
    <n v="2017"/>
    <m/>
    <m/>
    <m/>
    <m/>
    <x v="0"/>
    <s v="Programación y Desarrollo"/>
  </r>
  <r>
    <s v="Java, official guide to the island of Java"/>
    <s v="Peter Hutton"/>
    <m/>
    <m/>
    <n v="1978"/>
    <m/>
    <m/>
    <m/>
    <m/>
    <x v="0"/>
    <s v="Programación y Desarrollo"/>
  </r>
  <r>
    <s v="Java regional study"/>
    <s v="Kokusai Kyōryoku Jigyōdan"/>
    <m/>
    <m/>
    <n v="1975"/>
    <m/>
    <m/>
    <m/>
    <m/>
    <x v="0"/>
    <s v="Programación y Desarrollo"/>
  </r>
  <r>
    <s v="Java Starter Kit"/>
    <m/>
    <m/>
    <m/>
    <n v="1996"/>
    <m/>
    <m/>
    <m/>
    <m/>
    <x v="0"/>
    <s v="Programación y Desarrollo"/>
  </r>
  <r>
    <s v="Java Developer's Almanac"/>
    <s v="Patrick Chan"/>
    <m/>
    <m/>
    <n v="1999"/>
    <m/>
    <m/>
    <m/>
    <m/>
    <x v="0"/>
    <s v="Programación y Desarrollo"/>
  </r>
  <r>
    <s v="Einfach Java"/>
    <m/>
    <m/>
    <m/>
    <m/>
    <m/>
    <m/>
    <m/>
    <m/>
    <x v="0"/>
    <s v="Programación y Desarrollo"/>
  </r>
  <r>
    <s v="Java Softwr Soltns&amp; Lab Mnl Java Sftwr Pkg"/>
    <m/>
    <m/>
    <m/>
    <n v="2004"/>
    <m/>
    <m/>
    <m/>
    <m/>
    <x v="0"/>
    <s v="Programación y Desarrollo"/>
  </r>
  <r>
    <s v="Mastering Java"/>
    <s v="James Russell"/>
    <m/>
    <m/>
    <n v="2018"/>
    <m/>
    <m/>
    <m/>
    <m/>
    <x v="0"/>
    <s v="Programación y Desarrollo"/>
  </r>
  <r>
    <s v="Learn Java,advanced Java Features and Programming Techniques"/>
    <s v="R. Dharani"/>
    <m/>
    <m/>
    <n v="2018"/>
    <m/>
    <m/>
    <m/>
    <m/>
    <x v="0"/>
    <s v="Programación y Desarrollo"/>
  </r>
  <r>
    <s v="Java Illuminated"/>
    <s v="Julie Anderson; Hervé Franceschi"/>
    <m/>
    <m/>
    <n v="2022"/>
    <m/>
    <m/>
    <m/>
    <m/>
    <x v="0"/>
    <s v="Programación y Desarrollo"/>
  </r>
  <r>
    <s v="Simply Java Programmg&amp;ess Java&amp;tut Jbldr Pk"/>
    <m/>
    <m/>
    <m/>
    <n v="2005"/>
    <m/>
    <m/>
    <m/>
    <m/>
    <x v="0"/>
    <s v="Programación y Desarrollo"/>
  </r>
  <r>
    <s v="Java Sea Campaign"/>
    <s v="Office of Naval Intelligence United States Navy"/>
    <m/>
    <m/>
    <n v="2013"/>
    <m/>
    <m/>
    <m/>
    <m/>
    <x v="0"/>
    <s v="Programación y Desarrollo"/>
  </r>
  <r>
    <s v="Cucumber with Java"/>
    <s v="Paul Watson"/>
    <m/>
    <m/>
    <n v="2016"/>
    <m/>
    <m/>
    <m/>
    <m/>
    <x v="0"/>
    <s v="Programación y Desarrollo"/>
  </r>
  <r>
    <s v="Java Gold"/>
    <s v="Nicole Lockoff"/>
    <m/>
    <m/>
    <n v="2018"/>
    <m/>
    <m/>
    <m/>
    <m/>
    <x v="0"/>
    <s v="Programación y Desarrollo"/>
  </r>
  <r>
    <s v="Java Metadata Interface"/>
    <s v="Gerard Blokdyk"/>
    <m/>
    <m/>
    <n v="2018"/>
    <m/>
    <m/>
    <m/>
    <m/>
    <x v="0"/>
    <s v="Programación y Desarrollo"/>
  </r>
  <r>
    <s v="Java Scripture"/>
    <s v="Tony Fusco"/>
    <m/>
    <m/>
    <n v="2014"/>
    <m/>
    <m/>
    <m/>
    <m/>
    <x v="0"/>
    <s v="Programación y Desarrollo"/>
  </r>
  <r>
    <s v="Java Desktop System"/>
    <s v="Gerardus Blokdyk"/>
    <m/>
    <m/>
    <n v="2018"/>
    <m/>
    <m/>
    <m/>
    <m/>
    <x v="0"/>
    <s v="Programación y Desarrollo"/>
  </r>
  <r>
    <s v="Java Love"/>
    <s v="Patricia Goodwin"/>
    <m/>
    <m/>
    <n v="2018"/>
    <m/>
    <m/>
    <m/>
    <m/>
    <x v="0"/>
    <s v="Programación y Desarrollo"/>
  </r>
  <r>
    <s v="Learning Java"/>
    <s v="Joshua Crotts"/>
    <m/>
    <m/>
    <n v="2024"/>
    <m/>
    <m/>
    <m/>
    <m/>
    <x v="0"/>
    <s v="Programación y Desarrollo"/>
  </r>
  <r>
    <s v="Java Essentials"/>
    <s v="Joe Smith"/>
    <m/>
    <m/>
    <n v="2024"/>
    <m/>
    <m/>
    <m/>
    <m/>
    <x v="0"/>
    <s v="Programación y Desarrollo"/>
  </r>
  <r>
    <s v="LeanFT in Java"/>
    <s v="Paul Watson"/>
    <m/>
    <m/>
    <n v="2016"/>
    <m/>
    <m/>
    <m/>
    <m/>
    <x v="0"/>
    <s v="Programación y Desarrollo"/>
  </r>
  <r>
    <s v="Professional Java, JDK"/>
    <s v="W. Clay Richardson; Donald Avondolio; Joe Vitale; Scot Schrager; Mark W. Mitchell; Jeff Scanlon"/>
    <m/>
    <m/>
    <n v="2005"/>
    <m/>
    <m/>
    <m/>
    <m/>
    <x v="0"/>
    <s v="Programación y Desarrollo"/>
  </r>
  <r>
    <s v="Exploring Java 9: Build Modularized Applications in Java"/>
    <s v="Fu Cheng"/>
    <m/>
    <m/>
    <n v="2017"/>
    <m/>
    <m/>
    <m/>
    <m/>
    <x v="0"/>
    <s v="Programación y Desarrollo"/>
  </r>
  <r>
    <s v="Java&amp;#x2122"/>
    <s v="Martin Schader"/>
    <m/>
    <m/>
    <n v="1999"/>
    <m/>
    <m/>
    <m/>
    <m/>
    <x v="0"/>
    <s v="Programación y Desarrollo"/>
  </r>
  <r>
    <s v="Java bian cheng si xiang"/>
    <s v="Ai ke er; Chen hao peng"/>
    <m/>
    <m/>
    <n v="2007"/>
    <m/>
    <m/>
    <m/>
    <m/>
    <x v="0"/>
    <s v="Programación y Desarrollo"/>
  </r>
  <r>
    <s v="Welcome to East Java"/>
    <s v="Jawa Timur (Indonesia)"/>
    <m/>
    <m/>
    <n v="1996"/>
    <m/>
    <m/>
    <m/>
    <m/>
    <x v="0"/>
    <s v="Programación y Desarrollo"/>
  </r>
  <r>
    <s v="Programming with VisualAge for Java"/>
    <s v="Marc Carrel-Billiard"/>
    <m/>
    <m/>
    <n v="1998"/>
    <m/>
    <m/>
    <m/>
    <m/>
    <x v="0"/>
    <s v="Programación y Desarrollo"/>
  </r>
  <r>
    <s v="C++ for Java Programmers"/>
    <s v="Timothy A. Budd; Timothy Budd"/>
    <m/>
    <m/>
    <n v="1999"/>
    <m/>
    <m/>
    <m/>
    <m/>
    <x v="0"/>
    <s v="Programación y Desarrollo"/>
  </r>
  <r>
    <s v="Developing Java 2"/>
    <s v="J. Steven Fritzinger; Vincent Hardy"/>
    <m/>
    <m/>
    <n v="2002"/>
    <m/>
    <m/>
    <m/>
    <m/>
    <x v="0"/>
    <s v="Programación y Desarrollo"/>
  </r>
  <r>
    <s v="Central Java guide book"/>
    <m/>
    <m/>
    <m/>
    <n v="1980"/>
    <m/>
    <m/>
    <m/>
    <m/>
    <x v="0"/>
    <s v="Programación y Desarrollo"/>
  </r>
  <r>
    <s v="Pflanzenpathologisches aus Java"/>
    <s v="Maryan Raciborski"/>
    <m/>
    <m/>
    <n v="1898"/>
    <m/>
    <m/>
    <m/>
    <m/>
    <x v="15"/>
    <s v="GIS y Geoespacial"/>
  </r>
  <r>
    <s v="Schoolflora voor Java"/>
    <s v="C. A. Backer"/>
    <m/>
    <m/>
    <n v="1911"/>
    <m/>
    <m/>
    <m/>
    <m/>
    <x v="0"/>
    <s v="Programación y Desarrollo"/>
  </r>
  <r>
    <s v="Erlebnisse auf Java"/>
    <s v="Max Dauthendey"/>
    <m/>
    <m/>
    <n v="1924"/>
    <m/>
    <m/>
    <m/>
    <m/>
    <x v="0"/>
    <s v="Programación y Desarrollo"/>
  </r>
  <r>
    <s v="Singapore, Malacca, Java"/>
    <s v="Fedor Jagor"/>
    <m/>
    <m/>
    <n v="1866"/>
    <m/>
    <m/>
    <m/>
    <m/>
    <x v="0"/>
    <s v="Programación y Desarrollo"/>
  </r>
  <r>
    <s v="Imagine! Java"/>
    <s v="Frank M. Carrano"/>
    <m/>
    <m/>
    <n v="2011"/>
    <m/>
    <m/>
    <m/>
    <m/>
    <x v="0"/>
    <s v="Programación y Desarrollo"/>
  </r>
  <r>
    <s v="Sawah, berättelser från Java"/>
    <s v="Eric Lundqvist"/>
    <m/>
    <m/>
    <n v="1947"/>
    <m/>
    <m/>
    <m/>
    <m/>
    <x v="0"/>
    <s v="Programación y Desarrollo"/>
  </r>
  <r>
    <s v="West Java investment opportunity"/>
    <s v="Jawa Barat (Indonesia). Badan Promosi dan Penanaman Modal Daerah"/>
    <m/>
    <m/>
    <n v="2009"/>
    <m/>
    <m/>
    <m/>
    <m/>
    <x v="0"/>
    <s v="Programación y Desarrollo"/>
  </r>
  <r>
    <s v="Developing Java software"/>
    <s v="Russel Winder"/>
    <m/>
    <m/>
    <n v="2006"/>
    <m/>
    <m/>
    <m/>
    <m/>
    <x v="0"/>
    <s v="Programación y Desarrollo"/>
  </r>
  <r>
    <s v="Wireless Java : developing with Java 2, micro edition"/>
    <m/>
    <m/>
    <m/>
    <m/>
    <m/>
    <m/>
    <m/>
    <m/>
    <x v="0"/>
    <s v="Programación y Desarrollo"/>
  </r>
  <r>
    <s v="Java EE Applications on the Oracle Java Cloud"/>
    <s v="Harshad Oak"/>
    <m/>
    <m/>
    <n v="2013"/>
    <m/>
    <m/>
    <m/>
    <m/>
    <x v="10"/>
    <s v="Infraestructura y Sistemas"/>
  </r>
  <r>
    <s v="Java"/>
    <s v="J. E. van der Wijk"/>
    <m/>
    <m/>
    <n v="1876"/>
    <m/>
    <m/>
    <m/>
    <m/>
    <x v="0"/>
    <s v="Programación y Desarrollo"/>
  </r>
  <r>
    <s v="Java, zoologisch en biologisch"/>
    <s v="J.C Koningsberger"/>
    <m/>
    <m/>
    <n v="1915"/>
    <m/>
    <m/>
    <m/>
    <m/>
    <x v="15"/>
    <s v="GIS y Geoespacial"/>
  </r>
  <r>
    <s v="PA Java99"/>
    <m/>
    <m/>
    <m/>
    <n v="1999"/>
    <m/>
    <m/>
    <m/>
    <m/>
    <x v="0"/>
    <s v="Programación y Desarrollo"/>
  </r>
  <r>
    <s v="The art of Java"/>
    <s v="Ordhendra Coomar Gangoly"/>
    <m/>
    <m/>
    <n v="1967"/>
    <m/>
    <m/>
    <m/>
    <m/>
    <x v="0"/>
    <s v="Programación y Desarrollo"/>
  </r>
  <r>
    <s v="Programming with Java"/>
    <m/>
    <m/>
    <m/>
    <n v="1998"/>
    <m/>
    <m/>
    <m/>
    <m/>
    <x v="0"/>
    <s v="Programación y Desarrollo"/>
  </r>
  <r>
    <s v="Die tertiärschichten auf Java"/>
    <s v="Martin, Karl"/>
    <m/>
    <m/>
    <n v="1879"/>
    <m/>
    <m/>
    <m/>
    <m/>
    <x v="0"/>
    <s v="Programación y Desarrollo"/>
  </r>
  <r>
    <s v="Object-Oriented Design in Java Using Java.Util"/>
    <s v="Nicholas J. De Lillo"/>
    <m/>
    <m/>
    <n v="2003"/>
    <m/>
    <m/>
    <m/>
    <m/>
    <x v="0"/>
    <s v="Programación y Desarrollo"/>
  </r>
  <r>
    <s v="The Shadows of Java"/>
    <s v="H M. Rowe"/>
    <m/>
    <m/>
    <n v="1973"/>
    <m/>
    <m/>
    <m/>
    <m/>
    <x v="0"/>
    <s v="Programación y Desarrollo"/>
  </r>
  <r>
    <s v="Java web services unleashed"/>
    <s v="Robert J. Brunner"/>
    <m/>
    <m/>
    <n v="2002"/>
    <m/>
    <m/>
    <m/>
    <m/>
    <x v="0"/>
    <s v="Programación y Desarrollo"/>
  </r>
  <r>
    <s v="Java. In 300 Bildschritten"/>
    <s v="Dori Smith"/>
    <m/>
    <m/>
    <n v="2000"/>
    <m/>
    <m/>
    <m/>
    <m/>
    <x v="0"/>
    <s v="Programación y Desarrollo"/>
  </r>
  <r>
    <s v="The Batiks of Java"/>
    <s v="Daniel Real"/>
    <m/>
    <m/>
    <n v="1924"/>
    <m/>
    <m/>
    <m/>
    <m/>
    <x v="0"/>
    <s v="Programación y Desarrollo"/>
  </r>
  <r>
    <s v="Journeys To Java"/>
    <s v="Marquis Tokugawa"/>
    <m/>
    <m/>
    <n v="2004"/>
    <m/>
    <m/>
    <m/>
    <m/>
    <x v="0"/>
    <s v="Programación y Desarrollo"/>
  </r>
  <r>
    <s v="Peasant marketing in Java"/>
    <s v="Alice Greeley Dewey"/>
    <m/>
    <m/>
    <n v="1900"/>
    <m/>
    <m/>
    <m/>
    <m/>
    <x v="0"/>
    <s v="Programación y Desarrollo"/>
  </r>
  <r>
    <s v="A cup of Java"/>
    <s v="Gabriella Teggia; Mark Hanusz"/>
    <m/>
    <m/>
    <n v="2003"/>
    <m/>
    <m/>
    <m/>
    <m/>
    <x v="0"/>
    <s v="Programación y Desarrollo"/>
  </r>
  <r>
    <s v="Java 2 - das Buch"/>
    <s v="John Zukowski"/>
    <m/>
    <m/>
    <n v="2001"/>
    <m/>
    <m/>
    <m/>
    <m/>
    <x v="0"/>
    <s v="Programación y Desarrollo"/>
  </r>
  <r>
    <s v="Editing SVG using Java"/>
    <s v="Daniel Shelton"/>
    <m/>
    <m/>
    <n v="2002"/>
    <m/>
    <m/>
    <m/>
    <m/>
    <x v="0"/>
    <s v="Programación y Desarrollo"/>
  </r>
  <r>
    <s v="Flechtenflora von Java"/>
    <s v="Alexander Zahlbruckner"/>
    <m/>
    <m/>
    <n v="1956"/>
    <m/>
    <m/>
    <m/>
    <m/>
    <x v="0"/>
    <s v="Programación y Desarrollo"/>
  </r>
  <r>
    <s v="Java Illuminated : Brief Edition"/>
    <s v="Julie Anderson; Hervé J. Franceschi"/>
    <m/>
    <m/>
    <n v="2011"/>
    <m/>
    <m/>
    <m/>
    <m/>
    <x v="0"/>
    <s v="Programación y Desarrollo"/>
  </r>
  <r>
    <s v="Startg Out with Java"/>
    <m/>
    <m/>
    <m/>
    <n v="2007"/>
    <m/>
    <m/>
    <m/>
    <m/>
    <x v="0"/>
    <s v="Programación y Desarrollo"/>
  </r>
  <r>
    <s v="Guide to West Java"/>
    <s v="Memed Ardiwilaga"/>
    <m/>
    <m/>
    <n v="1972"/>
    <m/>
    <m/>
    <m/>
    <m/>
    <x v="0"/>
    <s v="Programación y Desarrollo"/>
  </r>
  <r>
    <s v="Java primer plus"/>
    <s v="Paul M. Tyma"/>
    <m/>
    <m/>
    <n v="1996"/>
    <m/>
    <m/>
    <m/>
    <m/>
    <x v="0"/>
    <s v="Programación y Desarrollo"/>
  </r>
  <r>
    <s v="Interactive Java"/>
    <s v="Robert Moll"/>
    <m/>
    <m/>
    <n v="2015"/>
    <m/>
    <m/>
    <m/>
    <m/>
    <x v="0"/>
    <s v="Programación y Desarrollo"/>
  </r>
  <r>
    <s v="Easy Learning Java"/>
    <s v="yang hu"/>
    <m/>
    <m/>
    <n v="2021"/>
    <m/>
    <m/>
    <m/>
    <m/>
    <x v="0"/>
    <s v="Programación y Desarrollo"/>
  </r>
  <r>
    <s v="JAVA 6 - Java Standard Edition (JSE) - Entraînez-vous et maîtrisez Java par la pratique"/>
    <m/>
    <m/>
    <m/>
    <m/>
    <m/>
    <m/>
    <m/>
    <m/>
    <x v="0"/>
    <s v="Programación y Desarrollo"/>
  </r>
  <r>
    <s v="Functional Java"/>
    <s v="Nick Maiorano"/>
    <m/>
    <m/>
    <n v="2014"/>
    <m/>
    <m/>
    <m/>
    <m/>
    <x v="0"/>
    <s v="Programación y Desarrollo"/>
  </r>
  <r>
    <s v="Modularität Von Java 9"/>
    <s v="Alexandru Jecan"/>
    <m/>
    <m/>
    <n v="2024"/>
    <m/>
    <m/>
    <m/>
    <m/>
    <x v="0"/>
    <s v="Programación y Desarrollo"/>
  </r>
  <r>
    <s v="the Java Workshop"/>
    <s v="David Cuartielles; Andreas Göransson; Eric Foster-Johnson"/>
    <m/>
    <m/>
    <n v="2019"/>
    <m/>
    <m/>
    <m/>
    <m/>
    <x v="0"/>
    <s v="Programación y Desarrollo"/>
  </r>
  <r>
    <s v="Java Cookbook"/>
    <s v="Mark Deitel"/>
    <m/>
    <m/>
    <n v="2018"/>
    <m/>
    <m/>
    <m/>
    <m/>
    <x v="0"/>
    <s v="Programación y Desarrollo"/>
  </r>
  <r>
    <s v="Refactoring in Java"/>
    <s v="Stefano Violetta"/>
    <m/>
    <m/>
    <n v="2023"/>
    <m/>
    <m/>
    <m/>
    <m/>
    <x v="0"/>
    <s v="Programación y Desarrollo"/>
  </r>
  <r>
    <s v="Java Business Integration"/>
    <s v="Sameer Tyagi"/>
    <m/>
    <m/>
    <n v="2020"/>
    <m/>
    <m/>
    <m/>
    <m/>
    <x v="0"/>
    <s v="Programación y Desarrollo"/>
  </r>
  <r>
    <s v="Java als erste Programmiersprache"/>
    <s v="Cornelia Heinisch"/>
    <m/>
    <m/>
    <n v="2011"/>
    <m/>
    <m/>
    <m/>
    <m/>
    <x v="0"/>
    <s v="Programación y Desarrollo"/>
  </r>
  <r>
    <s v="Java no ehon"/>
    <s v="Anku"/>
    <m/>
    <m/>
    <n v="2002"/>
    <m/>
    <m/>
    <m/>
    <m/>
    <x v="0"/>
    <s v="Programación y Desarrollo"/>
  </r>
  <r>
    <s v="Jong Java's lief en leed"/>
    <s v="Marie van Zeggelen"/>
    <m/>
    <m/>
    <n v="1910"/>
    <m/>
    <m/>
    <m/>
    <m/>
    <x v="0"/>
    <s v="Programación y Desarrollo"/>
  </r>
  <r>
    <s v="Sekaiichi wakariyasui Java puroguramingu no jugyō"/>
    <s v="Lepton; Lepton"/>
    <m/>
    <m/>
    <n v="2007"/>
    <m/>
    <m/>
    <m/>
    <m/>
    <x v="0"/>
    <s v="Programación y Desarrollo"/>
  </r>
  <r>
    <s v="&quot;Essence of Java Programming with Experiments in Java"/>
    <s v="Rowe; Samuel A. Rebelsky"/>
    <m/>
    <m/>
    <n v="2004"/>
    <m/>
    <m/>
    <m/>
    <m/>
    <x v="0"/>
    <s v="Programación y Desarrollo"/>
  </r>
  <r>
    <s v="Problem Solving with Java with Experiments in Java"/>
    <s v="Koffman; Samuel A. Rebelsky"/>
    <m/>
    <m/>
    <n v="2004"/>
    <m/>
    <m/>
    <m/>
    <m/>
    <x v="0"/>
    <s v="Programación y Desarrollo"/>
  </r>
  <r>
    <s v="Java : Logic to Get the Logic"/>
    <s v="Mohmad YAKUB"/>
    <m/>
    <m/>
    <n v="2019"/>
    <m/>
    <m/>
    <m/>
    <m/>
    <x v="0"/>
    <s v="Programación y Desarrollo"/>
  </r>
  <r>
    <s v="Java regional study, phase I, part B, Central Java"/>
    <s v="Kokusai Kyōryoku Jigyōdan."/>
    <m/>
    <m/>
    <n v="1977"/>
    <m/>
    <m/>
    <m/>
    <m/>
    <x v="0"/>
    <s v="Programación y Desarrollo"/>
  </r>
  <r>
    <s v="Java chengxu sheji jiqiao 1001 li"/>
    <s v="Qian; Xuan Mao"/>
    <m/>
    <m/>
    <n v="1998"/>
    <m/>
    <m/>
    <m/>
    <m/>
    <x v="0"/>
    <s v="Programación y Desarrollo"/>
  </r>
  <r>
    <s v="Java, Learn Java Step by Step with Fun"/>
    <s v="Harry Chaudhary"/>
    <m/>
    <m/>
    <n v="2014"/>
    <m/>
    <m/>
    <m/>
    <m/>
    <x v="0"/>
    <s v="Programación y Desarrollo"/>
  </r>
  <r>
    <s v="Java cheng xu she ji jiao cheng"/>
    <s v="Xiaping Shi"/>
    <m/>
    <m/>
    <n v="2012"/>
    <m/>
    <m/>
    <m/>
    <m/>
    <x v="0"/>
    <s v="Programación y Desarrollo"/>
  </r>
  <r>
    <s v="Welcome to West Java"/>
    <s v="Jawa Barat (Indonesia). Dinas Kebudayaan dan Pariwisata"/>
    <m/>
    <m/>
    <n v="2005"/>
    <m/>
    <m/>
    <m/>
    <m/>
    <x v="0"/>
    <s v="Programación y Desarrollo"/>
  </r>
  <r>
    <s v="Landbouwatlas van Java en Madoera"/>
    <s v="Dutch East Indies. Centraal Kantoor voor de Statistiek"/>
    <m/>
    <m/>
    <n v="1926"/>
    <m/>
    <m/>
    <m/>
    <m/>
    <x v="0"/>
    <s v="Programación y Desarrollo"/>
  </r>
  <r>
    <s v="Java XML Tutorial for Beginners : Learn Java XML from Scratch"/>
    <s v="Anmol GOYAL"/>
    <m/>
    <m/>
    <n v="2018"/>
    <m/>
    <m/>
    <m/>
    <m/>
    <x v="0"/>
    <s v="Programación y Desarrollo"/>
  </r>
  <r>
    <s v="Core Java Professional : Learn Java Step by Step with Fun"/>
    <s v="Harry Chaudhary."/>
    <m/>
    <m/>
    <n v="2014"/>
    <m/>
    <m/>
    <m/>
    <m/>
    <x v="0"/>
    <s v="Programación y Desarrollo"/>
  </r>
  <r>
    <s v="Object-oriented Software Engineering"/>
    <s v="Timothy Lethbridge"/>
    <m/>
    <m/>
    <n v="2004"/>
    <m/>
    <m/>
    <m/>
    <m/>
    <x v="13"/>
    <s v="Ciencia e Ingeniería"/>
  </r>
  <r>
    <s v="Met de Mariniersbrigade in Oost-Java"/>
    <s v="H. A. Wilmar"/>
    <m/>
    <m/>
    <n v="1948"/>
    <m/>
    <m/>
    <m/>
    <m/>
    <x v="0"/>
    <s v="Programación y Desarrollo"/>
  </r>
  <r>
    <s v="Professionell entwickeln mit Java EE 8"/>
    <s v="Alexander Salvanos"/>
    <m/>
    <m/>
    <n v="2018"/>
    <m/>
    <m/>
    <m/>
    <m/>
    <x v="0"/>
    <s v="Programación y Desarrollo"/>
  </r>
  <r>
    <s v="Data Structures &amp; Algorithms in Java 2nd Edition with Sun Java 2 SDK Sun Forte and Text Pad Set"/>
    <s v="Michael T. Goodrich"/>
    <m/>
    <m/>
    <n v="2000"/>
    <m/>
    <m/>
    <m/>
    <m/>
    <x v="3"/>
    <s v="Programación y Desarrollo"/>
  </r>
  <r>
    <s v="Java software solutions for AP computer science"/>
    <s v="Lewis, John"/>
    <m/>
    <m/>
    <n v="2003"/>
    <m/>
    <m/>
    <m/>
    <m/>
    <x v="0"/>
    <s v="Programación y Desarrollo"/>
  </r>
  <r>
    <s v="Java tools for eXtreme programming"/>
    <m/>
    <m/>
    <m/>
    <n v="2001"/>
    <m/>
    <m/>
    <m/>
    <m/>
    <x v="0"/>
    <s v="Programación y Desarrollo"/>
  </r>
  <r>
    <s v="The soils of east central Java"/>
    <s v="T.W.G Dames"/>
    <m/>
    <m/>
    <n v="1955"/>
    <m/>
    <m/>
    <m/>
    <m/>
    <x v="0"/>
    <s v="Programación y Desarrollo"/>
  </r>
  <r>
    <s v="Beginning IntelliJ IDEA"/>
    <s v="Ted Hagos"/>
    <m/>
    <m/>
    <n v="2022"/>
    <m/>
    <m/>
    <m/>
    <m/>
    <x v="0"/>
    <s v="Programación y Desarrollo"/>
  </r>
  <r>
    <s v="Java 2EE and XML development"/>
    <s v="Kurt A. Gabrick"/>
    <m/>
    <m/>
    <n v="2002"/>
    <m/>
    <m/>
    <m/>
    <m/>
    <x v="0"/>
    <s v="Programación y Desarrollo"/>
  </r>
  <r>
    <s v="Inside Indonesian Society"/>
    <s v="Niels Mulder"/>
    <m/>
    <m/>
    <n v="1997"/>
    <m/>
    <m/>
    <m/>
    <m/>
    <x v="0"/>
    <s v="Programación y Desarrollo"/>
  </r>
  <r>
    <s v="Professional Java data"/>
    <s v="Danny Ayers"/>
    <m/>
    <m/>
    <n v="2001"/>
    <m/>
    <m/>
    <m/>
    <m/>
    <x v="0"/>
    <s v="Programación y Desarrollo"/>
  </r>
  <r>
    <s v="Hands-On Full Stack Development with Spring Boot 2.0  and React: Build modern and scalable full stack applications using the Java-based Spring Framework 5.0 and React"/>
    <s v="Juha Hinkula"/>
    <m/>
    <m/>
    <n v="2018"/>
    <m/>
    <m/>
    <m/>
    <m/>
    <x v="0"/>
    <s v="Programación y Desarrollo"/>
  </r>
  <r>
    <s v="Full Stack Development with Spring Boot 3 and React"/>
    <s v="Juha Hinkula"/>
    <m/>
    <m/>
    <n v="2023"/>
    <m/>
    <m/>
    <m/>
    <m/>
    <x v="0"/>
    <s v="Programación y Desarrollo"/>
  </r>
  <r>
    <s v="OCP Oracle Certified Professional Java SE 11 Programmer II Study Guide"/>
    <s v="Jeanne Boyarsky; Scott Selikoff"/>
    <m/>
    <m/>
    <n v="2020"/>
    <m/>
    <m/>
    <m/>
    <m/>
    <x v="0"/>
    <s v="Programación y Desarrollo"/>
  </r>
  <r>
    <s v="Learn Java 12 Programming"/>
    <s v="Nick Samoylov"/>
    <m/>
    <m/>
    <n v="2019"/>
    <m/>
    <m/>
    <m/>
    <m/>
    <x v="0"/>
    <s v="Programación y Desarrollo"/>
  </r>
  <r>
    <s v="Joe Java-Stout"/>
    <s v="Michael Meyer"/>
    <m/>
    <m/>
    <n v="2018"/>
    <m/>
    <m/>
    <m/>
    <m/>
    <x v="0"/>
    <s v="Programación y Desarrollo"/>
  </r>
  <r>
    <s v="JAVA 100 Tests, Answers and Explanations"/>
    <s v="Ray Yao"/>
    <m/>
    <m/>
    <n v="2016"/>
    <m/>
    <m/>
    <m/>
    <m/>
    <x v="0"/>
    <s v="Programación y Desarrollo"/>
  </r>
  <r>
    <s v="Objektorientierte Programmierung in JAVA"/>
    <s v="Otto Rauh"/>
    <m/>
    <m/>
    <n v="2000"/>
    <m/>
    <m/>
    <m/>
    <m/>
    <x v="0"/>
    <s v="Programación y Desarrollo"/>
  </r>
  <r>
    <s v="Programmieren lernen mit Java"/>
    <s v="Erwin Merker"/>
    <m/>
    <m/>
    <n v="2006"/>
    <m/>
    <m/>
    <m/>
    <m/>
    <x v="0"/>
    <s v="Programación y Desarrollo"/>
  </r>
  <r>
    <s v="Java-Intensivkurs"/>
    <s v="Marco Block"/>
    <m/>
    <m/>
    <n v="2007"/>
    <m/>
    <m/>
    <m/>
    <m/>
    <x v="0"/>
    <s v="Programación y Desarrollo"/>
  </r>
  <r>
    <s v="Enterprise Java security"/>
    <s v="Marco Pistoia; Larry Koved; Anthony Nadalin; Nataraj Nagaratnam"/>
    <m/>
    <m/>
    <n v="2004"/>
    <m/>
    <m/>
    <m/>
    <m/>
    <x v="2"/>
    <s v="Ciberseguridad"/>
  </r>
  <r>
    <s v="Programmieren spielend gelernt. Mit dem Java- Hamster- Modell"/>
    <s v="Dietrich Boles"/>
    <m/>
    <m/>
    <n v="2002"/>
    <m/>
    <m/>
    <m/>
    <m/>
    <x v="0"/>
    <s v="Programación y Desarrollo"/>
  </r>
  <r>
    <s v="Cambodge et Java"/>
    <s v="Albert Tissandier"/>
    <m/>
    <m/>
    <n v="1896"/>
    <m/>
    <m/>
    <m/>
    <m/>
    <x v="0"/>
    <s v="Programación y Desarrollo"/>
  </r>
  <r>
    <s v="How to think like a computer scientist"/>
    <s v="Allen B. Downey"/>
    <m/>
    <m/>
    <n v="2009"/>
    <m/>
    <m/>
    <m/>
    <m/>
    <x v="0"/>
    <s v="Programación y Desarrollo"/>
  </r>
  <r>
    <s v="Fundamentos da programação de computadores"/>
    <s v="Ana Fernanda Gomes Ascencio"/>
    <m/>
    <m/>
    <n v="2008"/>
    <m/>
    <m/>
    <m/>
    <m/>
    <x v="0"/>
    <s v="Programación y Desarrollo"/>
  </r>
  <r>
    <s v="Java Programs to Accompany Programming Logic and Design"/>
    <s v="Jo Ann Smith"/>
    <m/>
    <m/>
    <n v="2004"/>
    <m/>
    <m/>
    <m/>
    <m/>
    <x v="0"/>
    <s v="Programación y Desarrollo"/>
  </r>
  <r>
    <s v="My Travels in China, Japan and Java 1903"/>
    <s v="Jagat-Jit Singh"/>
    <m/>
    <m/>
    <n v="2018"/>
    <m/>
    <m/>
    <m/>
    <m/>
    <x v="0"/>
    <s v="Programación y Desarrollo"/>
  </r>
  <r>
    <s v="Introduction to Programming and OO Design Using Java"/>
    <s v="Jaime Niño"/>
    <m/>
    <m/>
    <n v="2002"/>
    <m/>
    <m/>
    <m/>
    <m/>
    <x v="0"/>
    <s v="Programación y Desarrollo"/>
  </r>
  <r>
    <s v="Concurrent, Real-Time and Distributed Programming in Java"/>
    <s v="Badr Benmammar"/>
    <m/>
    <m/>
    <n v="2017"/>
    <m/>
    <m/>
    <m/>
    <m/>
    <x v="0"/>
    <s v="Programación y Desarrollo"/>
  </r>
  <r>
    <s v="From Requirements to Java in a Snap"/>
    <s v="Michał Śmiałek; Wiktor Nowakowski"/>
    <m/>
    <m/>
    <n v="2015"/>
    <m/>
    <m/>
    <m/>
    <m/>
    <x v="0"/>
    <s v="Programación y Desarrollo"/>
  </r>
  <r>
    <s v="JavaTech, an Introduction to Scientific and Technical Computing with Java"/>
    <s v="Clark S. Lindsey; Johnny S. Tolliver; Thomas Lindblad"/>
    <m/>
    <m/>
    <n v="2004"/>
    <m/>
    <m/>
    <m/>
    <m/>
    <x v="0"/>
    <s v="Programación y Desarrollo"/>
  </r>
  <r>
    <s v="Enterprise J2ME"/>
    <s v="Michael Juntao Yuan"/>
    <m/>
    <m/>
    <n v="2003"/>
    <m/>
    <m/>
    <m/>
    <m/>
    <x v="0"/>
    <s v="Programación y Desarrollo"/>
  </r>
  <r>
    <s v="An artist in Java and other islands of Indonesia"/>
    <s v="Poortenaar, Jan; Jan Poortenaar"/>
    <m/>
    <m/>
    <n v="1989"/>
    <m/>
    <m/>
    <m/>
    <m/>
    <x v="0"/>
    <s v="Programación y Desarrollo"/>
  </r>
  <r>
    <s v="Asian Style Hotels"/>
    <s v="Kim Inglis"/>
    <m/>
    <m/>
    <n v="2005"/>
    <m/>
    <m/>
    <m/>
    <m/>
    <x v="0"/>
    <s v="Programación y Desarrollo"/>
  </r>
  <r>
    <s v="Programmieren lernen"/>
    <s v="Peter Pepper"/>
    <m/>
    <m/>
    <n v="2006"/>
    <m/>
    <m/>
    <m/>
    <m/>
    <x v="0"/>
    <s v="Programación y Desarrollo"/>
  </r>
  <r>
    <s v="Object-Oriented Software Engineering: Practical Software Development using UML and Java"/>
    <s v="Timothy Lethbridge; Robert Laganiere"/>
    <m/>
    <m/>
    <n v="2002"/>
    <m/>
    <m/>
    <m/>
    <m/>
    <x v="13"/>
    <s v="Ciencia e Ingeniería"/>
  </r>
  <r>
    <s v="Web publishing unleashed"/>
    <s v="William R. Stanek"/>
    <m/>
    <m/>
    <n v="1996"/>
    <m/>
    <m/>
    <m/>
    <m/>
    <x v="0"/>
    <s v="Programación y Desarrollo"/>
  </r>
  <r>
    <s v="Functional Programming in Java"/>
    <s v="Pierre-Yves Saumont"/>
    <m/>
    <m/>
    <n v="2017"/>
    <m/>
    <m/>
    <m/>
    <m/>
    <x v="0"/>
    <s v="Programación y Desarrollo"/>
  </r>
  <r>
    <s v="Joy of Java"/>
    <s v="Moaml Mohmmed"/>
    <m/>
    <m/>
    <n v="2019"/>
    <m/>
    <m/>
    <m/>
    <m/>
    <x v="0"/>
    <s v="Programación y Desarrollo"/>
  </r>
  <r>
    <s v="Learning Effective Java"/>
    <s v="Engr. Michael David"/>
    <m/>
    <m/>
    <n v="2020"/>
    <m/>
    <m/>
    <m/>
    <m/>
    <x v="0"/>
    <s v="Programación y Desarrollo"/>
  </r>
  <r>
    <s v="Java Software Solutions"/>
    <s v="Ford; Lewis; Teorey, Toby, Jr.; Sandra L. Bartlett; Gary S. Tyson"/>
    <m/>
    <m/>
    <n v="2004"/>
    <m/>
    <m/>
    <m/>
    <m/>
    <x v="0"/>
    <s v="Programación y Desarrollo"/>
  </r>
  <r>
    <s v="Back Door Java"/>
    <s v="Janice Newberry"/>
    <m/>
    <m/>
    <n v="2019"/>
    <m/>
    <m/>
    <m/>
    <m/>
    <x v="0"/>
    <s v="Programación y Desarrollo"/>
  </r>
  <r>
    <s v="Java for Practitioners"/>
    <s v="John Hunt"/>
    <m/>
    <m/>
    <n v="2012"/>
    <m/>
    <m/>
    <m/>
    <m/>
    <x v="0"/>
    <s v="Programación y Desarrollo"/>
  </r>
  <r>
    <s v="Java Interview Prep Guide 101"/>
    <s v="Ghalib Imtiyaz"/>
    <m/>
    <m/>
    <n v="2012"/>
    <m/>
    <m/>
    <m/>
    <m/>
    <x v="0"/>
    <s v="Programación y Desarrollo"/>
  </r>
  <r>
    <s v="Krakatoa"/>
    <s v="Bernard Kowalski"/>
    <m/>
    <m/>
    <n v="2017"/>
    <m/>
    <m/>
    <m/>
    <m/>
    <x v="0"/>
    <s v="Programación y Desarrollo"/>
  </r>
  <r>
    <s v="Java Enterprise Design Patterns Vol. 3"/>
    <s v="Mark Grand"/>
    <m/>
    <m/>
    <n v="2009"/>
    <m/>
    <m/>
    <m/>
    <m/>
    <x v="0"/>
    <s v="Programación y Desarrollo"/>
  </r>
  <r>
    <s v="Java/Jini technologies"/>
    <m/>
    <m/>
    <m/>
    <n v="2001"/>
    <m/>
    <m/>
    <m/>
    <m/>
    <x v="0"/>
    <s v="Programación y Desarrollo"/>
  </r>
  <r>
    <s v="The Java language specification"/>
    <m/>
    <m/>
    <m/>
    <n v="2005"/>
    <m/>
    <m/>
    <m/>
    <m/>
    <x v="0"/>
    <s v="Programación y Desarrollo"/>
  </r>
  <r>
    <s v="Java and XML"/>
    <s v="Paul Whitehead"/>
    <m/>
    <m/>
    <n v="2002"/>
    <m/>
    <m/>
    <m/>
    <m/>
    <x v="0"/>
    <s v="Programación y Desarrollo"/>
  </r>
  <r>
    <s v="Wireless Java programming with Java 2 Micro Edition"/>
    <s v="Yu Feng"/>
    <m/>
    <m/>
    <n v="2001"/>
    <m/>
    <m/>
    <m/>
    <m/>
    <x v="0"/>
    <s v="Programación y Desarrollo"/>
  </r>
  <r>
    <s v="Java for practioners"/>
    <s v="Hunt, John"/>
    <m/>
    <m/>
    <n v="1999"/>
    <m/>
    <m/>
    <m/>
    <m/>
    <x v="0"/>
    <s v="Programación y Desarrollo"/>
  </r>
  <r>
    <s v="Introduction to Java Programming-Comprehensive Version"/>
    <s v="Y. Daniel Liang"/>
    <m/>
    <m/>
    <n v="2006"/>
    <m/>
    <m/>
    <m/>
    <m/>
    <x v="0"/>
    <s v="Programación y Desarrollo"/>
  </r>
  <r>
    <s v="Introduction to Java Programming Core Vision"/>
    <s v="Y. Daniel Liang"/>
    <m/>
    <m/>
    <n v="2004"/>
    <m/>
    <m/>
    <m/>
    <m/>
    <x v="0"/>
    <s v="Programación y Desarrollo"/>
  </r>
  <r>
    <s v="Java Für IT-Berufe"/>
    <s v="Wolf-Gert Matthäus"/>
    <m/>
    <m/>
    <n v="2005"/>
    <m/>
    <m/>
    <m/>
    <m/>
    <x v="0"/>
    <s v="Programación y Desarrollo"/>
  </r>
  <r>
    <s v="Dictionary of Java Interview"/>
    <s v="Harry Hacktivist."/>
    <m/>
    <m/>
    <n v="2014"/>
    <m/>
    <m/>
    <m/>
    <m/>
    <x v="0"/>
    <s v="Programación y Desarrollo"/>
  </r>
  <r>
    <s v="Object Oriented Programming in Java"/>
    <s v="Vaskaran Sarcar"/>
    <m/>
    <m/>
    <n v="2016"/>
    <m/>
    <m/>
    <m/>
    <m/>
    <x v="0"/>
    <s v="Programación y Desarrollo"/>
  </r>
  <r>
    <s v="Java testing and design"/>
    <s v="Frank Cohen"/>
    <m/>
    <m/>
    <n v="2004"/>
    <m/>
    <m/>
    <m/>
    <m/>
    <x v="0"/>
    <s v="Programación y Desarrollo"/>
  </r>
  <r>
    <s v="A Java Library of Graph Algorithms and Optimization"/>
    <s v="Hang T. Lau"/>
    <m/>
    <m/>
    <n v="2006"/>
    <m/>
    <m/>
    <m/>
    <m/>
    <x v="3"/>
    <s v="Programación y Desarrollo"/>
  </r>
  <r>
    <s v="Java How to Program Lab Manual"/>
    <s v="Harvey M. Deitel"/>
    <m/>
    <m/>
    <n v="2002"/>
    <m/>
    <m/>
    <m/>
    <m/>
    <x v="0"/>
    <s v="Programación y Desarrollo"/>
  </r>
  <r>
    <s v="Graphic Java 1.2, Volume 1"/>
    <s v="David M. Geary"/>
    <m/>
    <m/>
    <n v="1998"/>
    <m/>
    <m/>
    <m/>
    <m/>
    <x v="0"/>
    <s v="Programación y Desarrollo"/>
  </r>
  <r>
    <s v="Tamu"/>
    <s v="Marie Gray"/>
    <m/>
    <m/>
    <n v="1988"/>
    <m/>
    <m/>
    <m/>
    <m/>
    <x v="0"/>
    <s v="Programación y Desarrollo"/>
  </r>
  <r>
    <s v="The critical uplands of eastern Java"/>
    <s v="Kelompok Penelitian Agro-ekosistem (Indonesia)"/>
    <m/>
    <m/>
    <n v="1985"/>
    <m/>
    <m/>
    <m/>
    <m/>
    <x v="0"/>
    <s v="Programación y Desarrollo"/>
  </r>
  <r>
    <s v="Dictionary of the Sunda Language of Java"/>
    <s v="Jonathan Rigg"/>
    <m/>
    <m/>
    <n v="1862"/>
    <m/>
    <m/>
    <m/>
    <m/>
    <x v="0"/>
    <s v="Programación y Desarrollo"/>
  </r>
  <r>
    <s v="Building Web services with Java"/>
    <m/>
    <m/>
    <m/>
    <n v="2004"/>
    <m/>
    <m/>
    <m/>
    <m/>
    <x v="0"/>
    <s v="Programación y Desarrollo"/>
  </r>
  <r>
    <s v="Cracking the Java Coding Interview"/>
    <s v="Harry Choudhary"/>
    <m/>
    <m/>
    <n v="2013"/>
    <m/>
    <m/>
    <m/>
    <m/>
    <x v="0"/>
    <s v="Programación y Desarrollo"/>
  </r>
  <r>
    <s v="Gendered Ways of Transnational Un-Belonging from a Comparative Literature Perspective"/>
    <s v="Java Singh Indrani Mukherjee; Java Singh Indrani Mukherjee"/>
    <m/>
    <m/>
    <n v="2019"/>
    <m/>
    <m/>
    <m/>
    <m/>
    <x v="0"/>
    <s v="Programación y Desarrollo"/>
  </r>
  <r>
    <s v="Data structures and algorithms in Java"/>
    <m/>
    <m/>
    <m/>
    <m/>
    <m/>
    <m/>
    <m/>
    <m/>
    <x v="3"/>
    <s v="Programación y Desarrollo"/>
  </r>
  <r>
    <s v="The complete idiot's guide to Java 1.2"/>
    <s v="Michael Morrison"/>
    <m/>
    <m/>
    <n v="1999"/>
    <m/>
    <m/>
    <m/>
    <m/>
    <x v="8"/>
    <s v="Infraestructura y Sistemas"/>
  </r>
  <r>
    <s v="Conoce Todo Sobre Java 2. Curso de Programación"/>
    <s v="Fco. Javier Ceballos Sierra"/>
    <m/>
    <m/>
    <n v="2021"/>
    <m/>
    <m/>
    <m/>
    <m/>
    <x v="0"/>
    <s v="Programación y Desarrollo"/>
  </r>
  <r>
    <s v="Natural Language Processing with Java (Community Experience Distilled)"/>
    <s v="Richard M Reese"/>
    <m/>
    <m/>
    <n v="2015"/>
    <m/>
    <m/>
    <m/>
    <m/>
    <x v="0"/>
    <s v="Programación y Desarrollo"/>
  </r>
  <r>
    <s v="Quarkus Cookbook"/>
    <s v="Alex Soto; Jason Porter"/>
    <m/>
    <m/>
    <n v="2020"/>
    <m/>
    <m/>
    <m/>
    <m/>
    <x v="0"/>
    <s v="Programación y Desarrollo"/>
  </r>
  <r>
    <s v="Intro to Java Programming, Comprehensive Version, Global Edition"/>
    <s v="Y. Daniel Liang"/>
    <m/>
    <m/>
    <n v="2014"/>
    <m/>
    <m/>
    <m/>
    <m/>
    <x v="0"/>
    <s v="Programación y Desarrollo"/>
  </r>
  <r>
    <s v="Way of a Boy a Memoir of Java"/>
    <s v="Ernest Hillen"/>
    <m/>
    <m/>
    <n v="1994"/>
    <m/>
    <m/>
    <m/>
    <m/>
    <x v="0"/>
    <s v="Programación y Desarrollo"/>
  </r>
  <r>
    <s v="Advance Systems Design with Java, UML and MDA"/>
    <s v="Lano"/>
    <m/>
    <m/>
    <n v="2010"/>
    <m/>
    <m/>
    <m/>
    <m/>
    <x v="0"/>
    <s v="Programación y Desarrollo"/>
  </r>
  <r>
    <s v="Sams Teach Yourself Java 6 in 21 Days"/>
    <s v="Rogers Cadenhead; Laura Lemay"/>
    <m/>
    <m/>
    <n v="2007"/>
    <m/>
    <m/>
    <m/>
    <m/>
    <x v="0"/>
    <s v="Programación y Desarrollo"/>
  </r>
  <r>
    <s v="Building Java enterprise systems with J2EE"/>
    <s v="Paul J. Perrone"/>
    <m/>
    <m/>
    <n v="2000"/>
    <m/>
    <m/>
    <m/>
    <m/>
    <x v="0"/>
    <s v="Programación y Desarrollo"/>
  </r>
  <r>
    <s v="Professional Java XML programming with servlets and JSP"/>
    <s v="Thomas J. Myers"/>
    <m/>
    <m/>
    <n v="1999"/>
    <m/>
    <m/>
    <m/>
    <m/>
    <x v="0"/>
    <s v="Programación y Desarrollo"/>
  </r>
  <r>
    <s v="Teach Yourself Java 1.2 in 24 Hours"/>
    <s v="Rogers Cadenhead"/>
    <m/>
    <m/>
    <n v="1998"/>
    <m/>
    <m/>
    <m/>
    <m/>
    <x v="0"/>
    <s v="Programación y Desarrollo"/>
  </r>
  <r>
    <s v="Practical object-oriented development in C++ and Java"/>
    <s v="Cay S. Horstmann"/>
    <m/>
    <m/>
    <n v="1997"/>
    <m/>
    <m/>
    <m/>
    <m/>
    <x v="0"/>
    <s v="Programación y Desarrollo"/>
  </r>
  <r>
    <s v="A Java Programming Introductory and Intermediate Training Course"/>
    <s v="Stephen Blaha"/>
    <m/>
    <m/>
    <n v="2000"/>
    <m/>
    <m/>
    <m/>
    <m/>
    <x v="0"/>
    <s v="Programación y Desarrollo"/>
  </r>
  <r>
    <s v="Java 2 for professional developers"/>
    <s v="Mike Morgan"/>
    <m/>
    <m/>
    <n v="1999"/>
    <m/>
    <m/>
    <m/>
    <m/>
    <x v="0"/>
    <s v="Programación y Desarrollo"/>
  </r>
  <r>
    <s v="The CERT Oracle secure coding standard for Java"/>
    <s v="F. W. Long"/>
    <m/>
    <m/>
    <n v="2012"/>
    <m/>
    <m/>
    <m/>
    <m/>
    <x v="0"/>
    <s v="Programación y Desarrollo"/>
  </r>
  <r>
    <s v="The Perfect Wreck  Old Ironsides and HMS Java"/>
    <s v="Steven E. Maffeo"/>
    <m/>
    <m/>
    <n v="2011"/>
    <m/>
    <m/>
    <m/>
    <m/>
    <x v="0"/>
    <s v="Programación y Desarrollo"/>
  </r>
  <r>
    <s v="An approach to mobile agent security in Java"/>
    <s v="Roy John Virden"/>
    <m/>
    <m/>
    <n v="1998"/>
    <m/>
    <m/>
    <m/>
    <m/>
    <x v="2"/>
    <s v="Ciberseguridad"/>
  </r>
  <r>
    <s v="Scientific data analysis using Jython scripting and Java"/>
    <s v="S. V. Chekanov"/>
    <m/>
    <m/>
    <n v="2010"/>
    <m/>
    <m/>
    <m/>
    <m/>
    <x v="1"/>
    <s v="IA y Ciencia de Datos"/>
  </r>
  <r>
    <s v="Building Java Programs A Back To Basics Approach"/>
    <s v="Stuart Reges"/>
    <m/>
    <m/>
    <n v="2010"/>
    <m/>
    <m/>
    <m/>
    <m/>
    <x v="0"/>
    <s v="Programación y Desarrollo"/>
  </r>
  <r>
    <s v="Sun certified programmer for Java 2 study guide"/>
    <s v="Syngress Media, Inc"/>
    <m/>
    <m/>
    <n v="2000"/>
    <m/>
    <m/>
    <m/>
    <m/>
    <x v="0"/>
    <s v="Programación y Desarrollo"/>
  </r>
  <r>
    <s v="Using JRuby"/>
    <s v="Charles O. Nutter"/>
    <m/>
    <m/>
    <n v="2011"/>
    <m/>
    <m/>
    <m/>
    <m/>
    <x v="0"/>
    <s v="Programación y Desarrollo"/>
  </r>
  <r>
    <s v="Client/server data access with Java and XML"/>
    <s v="Dan Chang"/>
    <m/>
    <m/>
    <n v="1998"/>
    <m/>
    <m/>
    <m/>
    <m/>
    <x v="0"/>
    <s v="Programación y Desarrollo"/>
  </r>
  <r>
    <s v="Java Style &amp; Idioms - Integrating Object-Oriented Design &amp; Programming"/>
    <s v="Haase"/>
    <m/>
    <m/>
    <m/>
    <m/>
    <m/>
    <m/>
    <m/>
    <x v="0"/>
    <s v="Programación y Desarrollo"/>
  </r>
  <r>
    <s v="Quick Access Java (Quick Access Computer Reference Charts)"/>
    <s v="Research &amp; Education Association; Rea"/>
    <m/>
    <m/>
    <n v="1998"/>
    <m/>
    <m/>
    <m/>
    <m/>
    <x v="0"/>
    <s v="Programación y Desarrollo"/>
  </r>
  <r>
    <s v="Informal sector trade in Central Java"/>
    <s v="Hans-Dieter Evers"/>
    <m/>
    <m/>
    <n v="1992"/>
    <m/>
    <m/>
    <m/>
    <m/>
    <x v="0"/>
    <s v="Programación y Desarrollo"/>
  </r>
  <r>
    <s v="ICSE JAVA LAB Manual for Class 9"/>
    <s v="Pravuram Nayak"/>
    <m/>
    <m/>
    <n v="2019"/>
    <m/>
    <m/>
    <m/>
    <m/>
    <x v="0"/>
    <s v="Programación y Desarrollo"/>
  </r>
  <r>
    <s v="Mystic synthesis in Java"/>
    <s v="M. C. Ricklefs"/>
    <m/>
    <m/>
    <n v="2006"/>
    <m/>
    <m/>
    <m/>
    <m/>
    <x v="0"/>
    <s v="Programación y Desarrollo"/>
  </r>
  <r>
    <s v="Let's Play.Programmieren lernen mit Java und Minecraft"/>
    <s v="Daniel Braun"/>
    <m/>
    <m/>
    <n v="2021"/>
    <m/>
    <m/>
    <m/>
    <m/>
    <x v="0"/>
    <s v="Programación y Desarrollo"/>
  </r>
  <r>
    <s v="OCA Java Programmer 8 Fundamentals 1Z0-808"/>
    <s v="Hanumant Deshmukh"/>
    <m/>
    <m/>
    <n v="2018"/>
    <m/>
    <m/>
    <m/>
    <m/>
    <x v="0"/>
    <s v="Programación y Desarrollo"/>
  </r>
  <r>
    <s v="Horstmann, Brief Java Early Objects, Ninth Edition"/>
    <s v="HOUGHTON MIFFLIN HARCOURT"/>
    <m/>
    <m/>
    <n v="2019"/>
    <m/>
    <m/>
    <m/>
    <m/>
    <x v="0"/>
    <s v="Programación y Desarrollo"/>
  </r>
  <r>
    <s v="Learning Java by Building Android Games: Learn Java and Android from scratch by building six exciting games, 2nd Edition"/>
    <s v="John Horton"/>
    <m/>
    <m/>
    <n v="2018"/>
    <m/>
    <m/>
    <m/>
    <m/>
    <x v="14"/>
    <s v="Desarrollo de Juegos"/>
  </r>
  <r>
    <s v="Agricultural marketing and processing in upland Java"/>
    <s v="Yūjirō Hayami"/>
    <m/>
    <m/>
    <n v="1987"/>
    <m/>
    <m/>
    <m/>
    <m/>
    <x v="0"/>
    <s v="Programación y Desarrollo"/>
  </r>
  <r>
    <s v="Developing enterprise Java applications with J2EE and UML"/>
    <s v="Khawar Zaman Ahmed"/>
    <m/>
    <m/>
    <n v="2001"/>
    <m/>
    <m/>
    <m/>
    <m/>
    <x v="0"/>
    <s v="Programación y Desarrollo"/>
  </r>
  <r>
    <s v="An introduction to programming and object-oriented design using JAVA"/>
    <m/>
    <m/>
    <m/>
    <n v="2001"/>
    <m/>
    <m/>
    <m/>
    <m/>
    <x v="0"/>
    <s v="Programación y Desarrollo"/>
  </r>
  <r>
    <s v="Oracle JRockit"/>
    <s v="Marcus Hirt"/>
    <m/>
    <m/>
    <n v="2010"/>
    <m/>
    <m/>
    <m/>
    <m/>
    <x v="0"/>
    <s v="Programación y Desarrollo"/>
  </r>
  <r>
    <s v="A fuzzy logic rule base in the Java programming language"/>
    <s v="Samuel Joseph Carlin"/>
    <m/>
    <m/>
    <n v="1998"/>
    <m/>
    <m/>
    <m/>
    <m/>
    <x v="0"/>
    <s v="Programación y Desarrollo"/>
  </r>
  <r>
    <s v="Guide to Java Interviews - Gain Insight into the Roles Played by a Java Programmer - Useful to Kickstart Your Java Career and Get Hired in the Top IT Companies (1000+ Questions &amp; Aptitude Tests)"/>
    <s v="Vibrant Publishers"/>
    <m/>
    <m/>
    <n v="2021"/>
    <m/>
    <m/>
    <m/>
    <m/>
    <x v="0"/>
    <s v="Programación y Desarrollo"/>
  </r>
  <r>
    <s v="Development, demography, and family decision-making"/>
    <s v="Linda B. Williams"/>
    <m/>
    <m/>
    <n v="1990"/>
    <m/>
    <m/>
    <m/>
    <m/>
    <x v="0"/>
    <s v="Programación y Desarrollo"/>
  </r>
  <r>
    <s v="Wicked cool Java"/>
    <s v="Brian D. Eubanks"/>
    <m/>
    <m/>
    <n v="2005"/>
    <m/>
    <m/>
    <m/>
    <m/>
    <x v="0"/>
    <s v="Programación y Desarrollo"/>
  </r>
  <r>
    <s v="Web Publishing with Java : Complete Vid Course"/>
    <s v="John A. Pew"/>
    <m/>
    <m/>
    <n v="2000"/>
    <m/>
    <m/>
    <m/>
    <m/>
    <x v="0"/>
    <s v="Programación y Desarrollo"/>
  </r>
  <r>
    <s v="PROGRAMMIEREN IN JAVA 1. 5"/>
    <s v="Gregor Fischer; Jürgen Wolff von Gudenberg"/>
    <m/>
    <m/>
    <n v="2005"/>
    <m/>
    <m/>
    <m/>
    <m/>
    <x v="0"/>
    <s v="Programación y Desarrollo"/>
  </r>
  <r>
    <s v="Complete Java 2 Certification Study Guide"/>
    <s v="Simon Roberts"/>
    <m/>
    <m/>
    <n v="2002"/>
    <m/>
    <m/>
    <m/>
    <m/>
    <x v="0"/>
    <s v="Programación y Desarrollo"/>
  </r>
  <r>
    <s v="Beginning Java EE 5"/>
    <s v="Kevin Mukhar"/>
    <m/>
    <m/>
    <n v="2005"/>
    <m/>
    <m/>
    <m/>
    <m/>
    <x v="0"/>
    <s v="Programación y Desarrollo"/>
  </r>
  <r>
    <s v="Object-Oriented Programming With Java"/>
    <s v="Open University Course Team"/>
    <m/>
    <m/>
    <n v="2008"/>
    <m/>
    <m/>
    <m/>
    <m/>
    <x v="0"/>
    <s v="Programación y Desarrollo"/>
  </r>
  <r>
    <s v="Agromyzid flies of some native legume crops in Java"/>
    <s v="P. van der Goot"/>
    <m/>
    <m/>
    <n v="1984"/>
    <m/>
    <m/>
    <m/>
    <m/>
    <x v="0"/>
    <s v="Programación y Desarrollo"/>
  </r>
  <r>
    <s v="JAVA 9. 0 to 13. 0 New Features"/>
    <s v="Mandar Jog"/>
    <m/>
    <m/>
    <n v="2019"/>
    <m/>
    <m/>
    <m/>
    <m/>
    <x v="0"/>
    <s v="Programación y Desarrollo"/>
  </r>
  <r>
    <s v="Prijzen, indexcijfers en wisselkoersen op Java, 1913-1924"/>
    <s v="Dutch East Indies. Centraal Kantoor voor de Statistiek"/>
    <m/>
    <m/>
    <n v="1925"/>
    <m/>
    <m/>
    <m/>
    <m/>
    <x v="0"/>
    <s v="Programación y Desarrollo"/>
  </r>
  <r>
    <s v="Java.rmi"/>
    <s v="Esmond Pitt"/>
    <m/>
    <m/>
    <n v="2001"/>
    <m/>
    <m/>
    <m/>
    <m/>
    <x v="0"/>
    <s v="Programación y Desarrollo"/>
  </r>
  <r>
    <s v="QuickTime for Java"/>
    <s v="Chris Adamson"/>
    <m/>
    <m/>
    <n v="2005"/>
    <m/>
    <m/>
    <m/>
    <m/>
    <x v="0"/>
    <s v="Programación y Desarrollo"/>
  </r>
  <r>
    <s v="Professional Java custom UI components"/>
    <s v="Kenneth F. Krutsch"/>
    <m/>
    <m/>
    <n v="2001"/>
    <m/>
    <m/>
    <m/>
    <m/>
    <x v="0"/>
    <s v="Programación y Desarrollo"/>
  </r>
  <r>
    <s v="Java, Bali"/>
    <s v="Bruno van der Vynckt"/>
    <m/>
    <m/>
    <n v="1974"/>
    <m/>
    <m/>
    <m/>
    <m/>
    <x v="0"/>
    <s v="Programación y Desarrollo"/>
  </r>
  <r>
    <s v="Java, Wajang Purwå"/>
    <s v="Museum voor Land- en Volkenkunde (Rotterdam, Netherlands)"/>
    <m/>
    <m/>
    <n v="1967"/>
    <m/>
    <m/>
    <m/>
    <m/>
    <x v="0"/>
    <s v="Programación y Desarrollo"/>
  </r>
  <r>
    <s v="Robust Java"/>
    <s v="Stephen Stelting"/>
    <m/>
    <m/>
    <n v="2005"/>
    <m/>
    <m/>
    <m/>
    <m/>
    <x v="0"/>
    <s v="Programación y Desarrollo"/>
  </r>
  <r>
    <s v="Java an Intro to Computg&amp;ess Java Class Ref"/>
    <m/>
    <m/>
    <m/>
    <n v="2004"/>
    <m/>
    <m/>
    <m/>
    <m/>
    <x v="0"/>
    <s v="Programación y Desarrollo"/>
  </r>
  <r>
    <s v="Small Java How Progr&amp;essn Java Class Ref Pk"/>
    <m/>
    <m/>
    <m/>
    <n v="2005"/>
    <m/>
    <m/>
    <m/>
    <m/>
    <x v="0"/>
    <s v="Programación y Desarrollo"/>
  </r>
  <r>
    <s v="Java How to Program &amp; Java Backpk Ref GD Pk"/>
    <s v="Pearson"/>
    <m/>
    <m/>
    <n v="2009"/>
    <m/>
    <m/>
    <m/>
    <m/>
    <x v="0"/>
    <s v="Programación y Desarrollo"/>
  </r>
  <r>
    <s v="Obj Orientd Softw Dev Java&amp; Java&amp; Sun JDK Pkg"/>
    <m/>
    <m/>
    <m/>
    <n v="2002"/>
    <m/>
    <m/>
    <m/>
    <m/>
    <x v="0"/>
    <s v="Programación y Desarrollo"/>
  </r>
  <r>
    <s v="Complt Java 2 Traing&amp; Advnc Java2 Platfrm Pk"/>
    <m/>
    <m/>
    <m/>
    <n v="2006"/>
    <m/>
    <m/>
    <m/>
    <m/>
    <x v="0"/>
    <s v="Programación y Desarrollo"/>
  </r>
  <r>
    <s v="Fondamenti Di Java"/>
    <s v="Andrea Pacchiarotti"/>
    <m/>
    <m/>
    <n v="2020"/>
    <m/>
    <m/>
    <m/>
    <m/>
    <x v="0"/>
    <s v="Programación y Desarrollo"/>
  </r>
  <r>
    <s v="Historic East Java"/>
    <s v="Nigel Bullough"/>
    <m/>
    <m/>
    <n v="1995"/>
    <m/>
    <m/>
    <m/>
    <m/>
    <x v="0"/>
    <s v="Programación y Desarrollo"/>
  </r>
  <r>
    <s v="Java- Masken"/>
    <s v="Heinz Lucas"/>
    <m/>
    <m/>
    <n v="1973"/>
    <m/>
    <m/>
    <m/>
    <m/>
    <x v="0"/>
    <s v="Programación y Desarrollo"/>
  </r>
  <r>
    <s v="Le maléfice de Java"/>
    <s v="Christian de Caters"/>
    <m/>
    <m/>
    <n v="1930"/>
    <m/>
    <m/>
    <m/>
    <m/>
    <x v="0"/>
    <s v="Programación y Desarrollo"/>
  </r>
  <r>
    <s v="Java Programming Language"/>
    <s v="Robert Pearce"/>
    <m/>
    <m/>
    <n v="2022"/>
    <m/>
    <m/>
    <m/>
    <m/>
    <x v="0"/>
    <s v="Programación y Desarrollo"/>
  </r>
  <r>
    <s v="Java et Eclipse - Développez une application Java (French Edition)"/>
    <s v="Henri Laugié"/>
    <m/>
    <m/>
    <n v="2008"/>
    <m/>
    <m/>
    <m/>
    <m/>
    <x v="0"/>
    <s v="Programación y Desarrollo"/>
  </r>
  <r>
    <s v="Java Actually"/>
    <s v="Khalid A Mughal"/>
    <m/>
    <m/>
    <n v="2008"/>
    <m/>
    <m/>
    <m/>
    <m/>
    <x v="0"/>
    <s v="Programación y Desarrollo"/>
  </r>
  <r>
    <s v="Hibernate with Java"/>
    <s v="Mohamed Ibrahim"/>
    <m/>
    <m/>
    <n v="2015"/>
    <m/>
    <m/>
    <m/>
    <m/>
    <x v="0"/>
    <s v="Programación y Desarrollo"/>
  </r>
  <r>
    <s v="Java Workbook"/>
    <s v="Tech Guides"/>
    <m/>
    <m/>
    <n v="2021"/>
    <m/>
    <m/>
    <m/>
    <m/>
    <x v="0"/>
    <s v="Programación y Desarrollo"/>
  </r>
  <r>
    <s v="JAVA API Stream"/>
    <s v="Carlos Nieblas"/>
    <m/>
    <m/>
    <n v="2022"/>
    <m/>
    <m/>
    <m/>
    <m/>
    <x v="4"/>
    <s v="Programación y Desarrollo"/>
  </r>
  <r>
    <s v="SAP Java Connector"/>
    <s v="Ilja-Daniel Werner"/>
    <m/>
    <m/>
    <n v="2007"/>
    <m/>
    <m/>
    <m/>
    <m/>
    <x v="0"/>
    <s v="Programación y Desarrollo"/>
  </r>
  <r>
    <s v="Bali, Java, en rêvant"/>
    <s v="Christine Jordis"/>
    <m/>
    <m/>
    <n v="2001"/>
    <m/>
    <m/>
    <m/>
    <m/>
    <x v="0"/>
    <s v="Programación y Desarrollo"/>
  </r>
  <r>
    <s v="Programming in Java"/>
    <s v="Sean O'Reilly"/>
    <m/>
    <m/>
    <n v="2018"/>
    <m/>
    <m/>
    <m/>
    <m/>
    <x v="0"/>
    <s v="Programación y Desarrollo"/>
  </r>
  <r>
    <s v="Java notebook"/>
    <s v="Tony Hawken"/>
    <m/>
    <m/>
    <n v="2010"/>
    <m/>
    <m/>
    <m/>
    <m/>
    <x v="0"/>
    <s v="Programación y Desarrollo"/>
  </r>
  <r>
    <s v="Go Java"/>
    <s v="Scott Murach"/>
    <m/>
    <m/>
    <n v="2018"/>
    <m/>
    <m/>
    <m/>
    <m/>
    <x v="0"/>
    <s v="Programación y Desarrollo"/>
  </r>
  <r>
    <s v="Object First with Java&amp;aw Java Bckpk Ref GD"/>
    <s v="Pearson"/>
    <m/>
    <m/>
    <n v="2009"/>
    <m/>
    <m/>
    <m/>
    <m/>
    <x v="0"/>
    <s v="Programación y Desarrollo"/>
  </r>
  <r>
    <s v="Intro Java Prog Comp&amp;aw Java Bckpk Ref GD"/>
    <s v="Pearson"/>
    <m/>
    <m/>
    <n v="2009"/>
    <m/>
    <m/>
    <m/>
    <m/>
    <x v="0"/>
    <s v="Programación y Desarrollo"/>
  </r>
  <r>
    <s v="Java Puzzlers"/>
    <s v="Joshua Bloch; Neal Gafter"/>
    <m/>
    <m/>
    <m/>
    <m/>
    <m/>
    <m/>
    <m/>
    <x v="0"/>
    <s v="Programación y Desarrollo"/>
  </r>
  <r>
    <s v="Java Concurrent Programming"/>
    <s v="Henry Liu"/>
    <m/>
    <m/>
    <n v="2015"/>
    <m/>
    <m/>
    <m/>
    <m/>
    <x v="0"/>
    <s v="Programación y Desarrollo"/>
  </r>
  <r>
    <s v="Micro Java game development"/>
    <s v="David Fox; Roman Verhovsek"/>
    <m/>
    <m/>
    <n v="2002"/>
    <m/>
    <m/>
    <m/>
    <m/>
    <x v="14"/>
    <s v="Desarrollo de Juegos"/>
  </r>
  <r>
    <s v="Migrating from Java 1.0 to Java 1.1"/>
    <s v="Daniel I. Joshi"/>
    <m/>
    <m/>
    <n v="1997"/>
    <m/>
    <m/>
    <m/>
    <m/>
    <x v="0"/>
    <s v="Programación y Desarrollo"/>
  </r>
  <r>
    <s v="Java Actually"/>
    <s v="Khalid A. Mughal; Torill Hamre; Rolf W. Rasmussen"/>
    <m/>
    <m/>
    <n v="2007"/>
    <m/>
    <m/>
    <m/>
    <m/>
    <x v="0"/>
    <s v="Programación y Desarrollo"/>
  </r>
  <r>
    <s v="Java 2 he xin ji shu"/>
    <s v="Cay S. Horstman"/>
    <m/>
    <m/>
    <n v="2006"/>
    <m/>
    <m/>
    <m/>
    <m/>
    <x v="0"/>
    <s v="Programación y Desarrollo"/>
  </r>
  <r>
    <s v="JAVA CD-ROM (Component Only)"/>
    <s v="Bruce Eckel"/>
    <m/>
    <m/>
    <n v="1998"/>
    <m/>
    <m/>
    <m/>
    <m/>
    <x v="0"/>
    <s v="Programación y Desarrollo"/>
  </r>
  <r>
    <s v="Central Java profile"/>
    <s v="Jawa Tengah (Indonesia). Badan Koordinasi Penanaman Modal Daerah"/>
    <m/>
    <m/>
    <n v="2007"/>
    <m/>
    <m/>
    <m/>
    <m/>
    <x v="0"/>
    <s v="Programación y Desarrollo"/>
  </r>
  <r>
    <s v="Java Solutions - Programmier- und Architekturlosungen fur die Java-Plattform"/>
    <s v="Markus Kopp"/>
    <m/>
    <m/>
    <n v="2004"/>
    <m/>
    <m/>
    <m/>
    <m/>
    <x v="0"/>
    <s v="Programación y Desarrollo"/>
  </r>
  <r>
    <s v="Java &amp; justice"/>
    <m/>
    <m/>
    <m/>
    <n v="2006"/>
    <m/>
    <m/>
    <m/>
    <m/>
    <x v="0"/>
    <s v="Programación y Desarrollo"/>
  </r>
  <r>
    <s v="Pure Java Server Pages"/>
    <s v="James Goodwill"/>
    <m/>
    <m/>
    <n v="2000"/>
    <m/>
    <m/>
    <m/>
    <m/>
    <x v="0"/>
    <s v="Programación y Desarrollo"/>
  </r>
  <r>
    <s v="Piensa en Java"/>
    <s v="Bruce Eckel"/>
    <m/>
    <m/>
    <n v="2002"/>
    <m/>
    <m/>
    <m/>
    <m/>
    <x v="0"/>
    <s v="Programación y Desarrollo"/>
  </r>
  <r>
    <s v="West Java"/>
    <s v="Jawa Barat (Indonesia). Dinas Kebudayaan dan Pariwisata"/>
    <m/>
    <m/>
    <n v="2007"/>
    <m/>
    <m/>
    <m/>
    <m/>
    <x v="0"/>
    <s v="Programación y Desarrollo"/>
  </r>
  <r>
    <s v="Java Persistence mit Hibernate"/>
    <s v="Christian Bauer"/>
    <m/>
    <m/>
    <n v="2007"/>
    <m/>
    <m/>
    <m/>
    <m/>
    <x v="0"/>
    <s v="Programación y Desarrollo"/>
  </r>
  <r>
    <s v="Java Web services in a nutshell"/>
    <s v="Kim Topley"/>
    <m/>
    <m/>
    <n v="2003"/>
    <m/>
    <m/>
    <m/>
    <m/>
    <x v="0"/>
    <s v="Programación y Desarrollo"/>
  </r>
  <r>
    <s v="Flash Builder 4 Java"/>
    <s v="Florian Mu ller"/>
    <m/>
    <m/>
    <n v="2010"/>
    <m/>
    <m/>
    <m/>
    <m/>
    <x v="0"/>
    <s v="Programación y Desarrollo"/>
  </r>
  <r>
    <s v="Programming with Java"/>
    <s v="Radhika S. Grover"/>
    <m/>
    <m/>
    <n v="2013"/>
    <m/>
    <m/>
    <m/>
    <m/>
    <x v="0"/>
    <s v="Programación y Desarrollo"/>
  </r>
  <r>
    <s v="Java Jumpstart"/>
    <s v="Michel de Champlain; Brian G. Patrick"/>
    <m/>
    <m/>
    <n v="2003"/>
    <m/>
    <m/>
    <m/>
    <m/>
    <x v="0"/>
    <s v="Programación y Desarrollo"/>
  </r>
  <r>
    <s v="Core Java, Volume I"/>
    <s v="Cay Horstmann"/>
    <m/>
    <m/>
    <n v="2025"/>
    <m/>
    <m/>
    <m/>
    <m/>
    <x v="0"/>
    <s v="Programación y Desarrollo"/>
  </r>
  <r>
    <s v="Oracle 9i Java"/>
    <m/>
    <m/>
    <m/>
    <m/>
    <m/>
    <m/>
    <m/>
    <m/>
    <x v="0"/>
    <s v="Programación y Desarrollo"/>
  </r>
  <r>
    <s v="Core Java Vol. I"/>
    <s v="Cay Horstmann"/>
    <m/>
    <m/>
    <n v="2025"/>
    <m/>
    <m/>
    <m/>
    <m/>
    <x v="0"/>
    <s v="Programación y Desarrollo"/>
  </r>
  <r>
    <s v="Java-Masken"/>
    <s v="Lucas, Heinz writer on masks."/>
    <m/>
    <m/>
    <n v="1973"/>
    <m/>
    <m/>
    <m/>
    <m/>
    <x v="0"/>
    <s v="Programación y Desarrollo"/>
  </r>
  <r>
    <s v="Core Java 2"/>
    <m/>
    <m/>
    <m/>
    <n v="2005"/>
    <m/>
    <m/>
    <m/>
    <m/>
    <x v="0"/>
    <s v="Programación y Desarrollo"/>
  </r>
  <r>
    <s v="Core Java 2"/>
    <m/>
    <m/>
    <m/>
    <m/>
    <m/>
    <m/>
    <m/>
    <m/>
    <x v="0"/>
    <s v="Programación y Desarrollo"/>
  </r>
  <r>
    <s v="Overpopulation in Java"/>
    <s v="Leonore Manderson"/>
    <m/>
    <m/>
    <n v="1979"/>
    <m/>
    <m/>
    <m/>
    <m/>
    <x v="0"/>
    <s v="Programación y Desarrollo"/>
  </r>
  <r>
    <s v="Programacion En Java 2/gramming in Java 2 (Programacion)"/>
    <s v="John Zukowski"/>
    <m/>
    <m/>
    <n v="2005"/>
    <m/>
    <m/>
    <m/>
    <m/>
    <x v="0"/>
    <s v="Programación y Desarrollo"/>
  </r>
  <r>
    <s v="Vulkaan: Java, maart 1942"/>
    <s v="Elvire Spier"/>
    <m/>
    <m/>
    <n v="1979"/>
    <m/>
    <m/>
    <m/>
    <m/>
    <x v="0"/>
    <s v="Programación y Desarrollo"/>
  </r>
  <r>
    <s v="Java Distributing Objects"/>
    <m/>
    <m/>
    <m/>
    <m/>
    <m/>
    <m/>
    <m/>
    <m/>
    <x v="0"/>
    <s v="Programación y Desarrollo"/>
  </r>
  <r>
    <s v="Das Java 6 codebook - Interaktiv-CD"/>
    <s v="Dirk Louis"/>
    <m/>
    <m/>
    <n v="2007"/>
    <m/>
    <m/>
    <m/>
    <m/>
    <x v="0"/>
    <s v="Programación y Desarrollo"/>
  </r>
  <r>
    <s v="Java Jive Notecards"/>
    <s v="Brooke Scudder"/>
    <m/>
    <m/>
    <n v="1996"/>
    <m/>
    <m/>
    <m/>
    <m/>
    <x v="0"/>
    <s v="Programación y Desarrollo"/>
  </r>
  <r>
    <s v="Enterprise Java computing"/>
    <s v="Govind Seshadri"/>
    <m/>
    <m/>
    <n v="1999"/>
    <m/>
    <m/>
    <m/>
    <m/>
    <x v="0"/>
    <s v="Programación y Desarrollo"/>
  </r>
  <r>
    <s v="Introduction to Java programming"/>
    <s v="Y. Daniel Liang"/>
    <m/>
    <m/>
    <n v="2012"/>
    <m/>
    <m/>
    <m/>
    <m/>
    <x v="0"/>
    <s v="Programación y Desarrollo"/>
  </r>
  <r>
    <s v="Java Gently : Programming Principles Explained with Experiments in Java"/>
    <s v="Veronica Bishop; Samuel A. Rebelsky"/>
    <m/>
    <m/>
    <n v="2004"/>
    <m/>
    <m/>
    <m/>
    <m/>
    <x v="0"/>
    <s v="Programación y Desarrollo"/>
  </r>
  <r>
    <s v="Captain CiaoCiao erobert Java"/>
    <s v="Christian Ullenboom"/>
    <m/>
    <m/>
    <n v="2021"/>
    <m/>
    <m/>
    <m/>
    <m/>
    <x v="0"/>
    <s v="Programación y Desarrollo"/>
  </r>
  <r>
    <s v="Rāingān Chawā samai Rō̜. 5 ="/>
    <s v="Charnvit Kasetsiri"/>
    <m/>
    <m/>
    <n v="2003"/>
    <m/>
    <m/>
    <m/>
    <m/>
    <x v="5"/>
    <s v="IA y Ciencia de Datos"/>
  </r>
  <r>
    <s v="Persistence Best Practices for Java Applications"/>
    <s v="Otavia Santana; Karina Varela"/>
    <m/>
    <m/>
    <n v="2023"/>
    <m/>
    <m/>
    <m/>
    <m/>
    <x v="0"/>
    <s v="Programación y Desarrollo"/>
  </r>
  <r>
    <s v="De Java-oorlog van 1825-30"/>
    <s v="Pieter Johan Frederik Louw"/>
    <m/>
    <m/>
    <n v="1894"/>
    <m/>
    <m/>
    <m/>
    <m/>
    <x v="0"/>
    <s v="Programación y Desarrollo"/>
  </r>
  <r>
    <s v="Up to speed with Swing"/>
    <s v="Steven J. Gutz"/>
    <m/>
    <m/>
    <n v="1998"/>
    <m/>
    <m/>
    <m/>
    <m/>
    <x v="0"/>
    <s v="Programación y Desarrollo"/>
  </r>
  <r>
    <s v="Programming wireless devices with the Java 2 platform, micro edition"/>
    <s v="Roger Riggs"/>
    <m/>
    <m/>
    <n v="2001"/>
    <m/>
    <m/>
    <m/>
    <m/>
    <x v="0"/>
    <s v="Programación y Desarrollo"/>
  </r>
  <r>
    <s v="Programming Java 2 Micro Edition for Symbian OS"/>
    <s v="Martin de Jode"/>
    <m/>
    <m/>
    <n v="2004"/>
    <m/>
    <m/>
    <m/>
    <m/>
    <x v="0"/>
    <s v="Programación y Desarrollo"/>
  </r>
  <r>
    <s v="Big Blue Java"/>
    <s v="Daniel J. Worden"/>
    <m/>
    <m/>
    <n v="2000"/>
    <m/>
    <m/>
    <m/>
    <m/>
    <x v="0"/>
    <s v="Programación y Desarrollo"/>
  </r>
  <r>
    <s v="Java and the AS/400"/>
    <s v="Daniel Darnell"/>
    <m/>
    <m/>
    <n v="1999"/>
    <m/>
    <m/>
    <m/>
    <m/>
    <x v="0"/>
    <s v="Programación y Desarrollo"/>
  </r>
  <r>
    <s v="ANT Java Notes"/>
    <s v="Alexis T. Bell"/>
    <m/>
    <m/>
    <n v="2005"/>
    <m/>
    <m/>
    <m/>
    <m/>
    <x v="0"/>
    <s v="Programación y Desarrollo"/>
  </r>
  <r>
    <s v="Java program performance optimization"/>
    <s v="GE YI MING DENG"/>
    <m/>
    <m/>
    <n v="2000"/>
    <m/>
    <m/>
    <m/>
    <m/>
    <x v="0"/>
    <s v="Programación y Desarrollo"/>
  </r>
  <r>
    <s v="Rijstcultuur op Java"/>
    <s v="H. C. H. de Bie"/>
    <m/>
    <m/>
    <n v="1911"/>
    <m/>
    <m/>
    <m/>
    <m/>
    <x v="0"/>
    <s v="Programación y Desarrollo"/>
  </r>
  <r>
    <s v="Java 1.1 Sourcebook"/>
    <s v="Ed Anuff"/>
    <m/>
    <m/>
    <n v="1997"/>
    <m/>
    <m/>
    <m/>
    <m/>
    <x v="0"/>
    <s v="Programación y Desarrollo"/>
  </r>
  <r>
    <s v="J Is for Java"/>
    <s v="Ashleigh Presley"/>
    <m/>
    <m/>
    <n v="2021"/>
    <m/>
    <m/>
    <m/>
    <m/>
    <x v="0"/>
    <s v="Programación y Desarrollo"/>
  </r>
  <r>
    <s v="All You Wanted to Know about Java!"/>
    <s v="Nitin Kanani"/>
    <m/>
    <m/>
    <n v="2019"/>
    <m/>
    <m/>
    <m/>
    <m/>
    <x v="0"/>
    <s v="Programación y Desarrollo"/>
  </r>
  <r>
    <s v="Java for Beginners Kids"/>
    <s v="Bernie Rogers"/>
    <m/>
    <m/>
    <n v="2020"/>
    <m/>
    <m/>
    <m/>
    <m/>
    <x v="0"/>
    <s v="Programación y Desarrollo"/>
  </r>
  <r>
    <s v="Java Coding with Android Programming 2"/>
    <s v="Donggeun Dennis Jung"/>
    <m/>
    <m/>
    <n v="2018"/>
    <m/>
    <m/>
    <m/>
    <m/>
    <x v="0"/>
    <s v="Programación y Desarrollo"/>
  </r>
  <r>
    <s v="Java Übungen"/>
    <s v="Steffen Heinzl"/>
    <m/>
    <m/>
    <n v="2020"/>
    <m/>
    <m/>
    <m/>
    <m/>
    <x v="0"/>
    <s v="Programación y Desarrollo"/>
  </r>
  <r>
    <s v="Advanced JAVA for Beginners"/>
    <s v="Gloobal Techno"/>
    <m/>
    <m/>
    <n v="2018"/>
    <m/>
    <m/>
    <m/>
    <m/>
    <x v="0"/>
    <s v="Programación y Desarrollo"/>
  </r>
  <r>
    <s v="Frequently Asked Interview Q&amp;a in Java"/>
    <s v="Bandana Ojha"/>
    <m/>
    <m/>
    <n v="2018"/>
    <m/>
    <m/>
    <m/>
    <m/>
    <x v="0"/>
    <s v="Programación y Desarrollo"/>
  </r>
  <r>
    <s v="Java Coding with Android Programming 1"/>
    <s v="Donggeun Jung"/>
    <m/>
    <m/>
    <n v="2018"/>
    <m/>
    <m/>
    <m/>
    <m/>
    <x v="0"/>
    <s v="Programación y Desarrollo"/>
  </r>
  <r>
    <s v="Updated Java Crash Course"/>
    <s v="Jack CANA"/>
    <m/>
    <m/>
    <n v="2022"/>
    <m/>
    <m/>
    <m/>
    <m/>
    <x v="0"/>
    <s v="Programación y Desarrollo"/>
  </r>
  <r>
    <s v="Core Java 8 Lab Manual Part -1"/>
    <s v="B. Usha rani"/>
    <m/>
    <m/>
    <n v="2017"/>
    <m/>
    <m/>
    <m/>
    <m/>
    <x v="0"/>
    <s v="Programación y Desarrollo"/>
  </r>
  <r>
    <s v="Do-It-Yourself Java Games"/>
    <s v="Annette Godtland; Leah Darst"/>
    <m/>
    <m/>
    <n v="2015"/>
    <m/>
    <m/>
    <m/>
    <m/>
    <x v="14"/>
    <s v="Desarrollo de Juegos"/>
  </r>
  <r>
    <s v="Docker for Java Developers"/>
    <s v="John Thompson"/>
    <m/>
    <m/>
    <n v="2017"/>
    <m/>
    <m/>
    <m/>
    <m/>
    <x v="0"/>
    <s v="Programación y Desarrollo"/>
  </r>
  <r>
    <s v="Weg Zum Java-Profi"/>
    <s v="Michael Inden"/>
    <m/>
    <m/>
    <n v="2012"/>
    <m/>
    <m/>
    <m/>
    <m/>
    <x v="0"/>
    <s v="Programación y Desarrollo"/>
  </r>
  <r>
    <s v="Java : Programming"/>
    <s v="I. Code Academy"/>
    <m/>
    <m/>
    <n v="2017"/>
    <m/>
    <m/>
    <m/>
    <m/>
    <x v="0"/>
    <s v="Programación y Desarrollo"/>
  </r>
  <r>
    <s v="Java professionell programmieren"/>
    <s v="Kay Schulz"/>
    <m/>
    <m/>
    <n v="2000"/>
    <m/>
    <m/>
    <m/>
    <m/>
    <x v="0"/>
    <s v="Programación y Desarrollo"/>
  </r>
  <r>
    <s v="West Java, a string of emeralds"/>
    <s v="Jawa Barat (Indonesia). Badan Promosi dan Penanaman Modal Daerah"/>
    <m/>
    <m/>
    <n v="2008"/>
    <m/>
    <m/>
    <m/>
    <m/>
    <x v="0"/>
    <s v="Programación y Desarrollo"/>
  </r>
  <r>
    <s v="Developing Java Web services"/>
    <m/>
    <m/>
    <m/>
    <n v="2002"/>
    <m/>
    <m/>
    <m/>
    <m/>
    <x v="0"/>
    <s v="Programación y Desarrollo"/>
  </r>
  <r>
    <s v="Zakflora voor Java"/>
    <s v="Sijfert Hendrik Koorders"/>
    <m/>
    <m/>
    <n v="1893"/>
    <m/>
    <m/>
    <m/>
    <m/>
    <x v="0"/>
    <s v="Programación y Desarrollo"/>
  </r>
  <r>
    <s v="Java Now"/>
    <s v="Kris A. Jamsa"/>
    <m/>
    <m/>
    <n v="1996"/>
    <m/>
    <m/>
    <m/>
    <m/>
    <x v="0"/>
    <s v="Programación y Desarrollo"/>
  </r>
  <r>
    <s v="HAVi"/>
    <s v="Rodger Lea; Simon Gibbs; Ravi Gauba; Ram Balaraman"/>
    <m/>
    <m/>
    <n v="2001"/>
    <m/>
    <m/>
    <m/>
    <m/>
    <x v="0"/>
    <s v="Programación y Desarrollo"/>
  </r>
  <r>
    <s v="The Visual Basic Programmer's Guide to Java"/>
    <s v="James W. Cooper"/>
    <m/>
    <m/>
    <n v="1996"/>
    <m/>
    <m/>
    <m/>
    <m/>
    <x v="0"/>
    <s v="Programación y Desarrollo"/>
  </r>
  <r>
    <s v="OCA : Oracle Certified Associate Java SE 8 Programmer I Study Guide"/>
    <s v="Jeanne Boyarsky; Scott Selikoff"/>
    <m/>
    <m/>
    <n v="2014"/>
    <m/>
    <m/>
    <m/>
    <m/>
    <x v="0"/>
    <s v="Programación y Desarrollo"/>
  </r>
  <r>
    <s v="Javascript"/>
    <s v="Matt Benton; Stanley Hoffman; Javascript Java"/>
    <m/>
    <m/>
    <n v="2015"/>
    <m/>
    <m/>
    <m/>
    <m/>
    <x v="0"/>
    <s v="Programación y Desarrollo"/>
  </r>
  <r>
    <s v="Masyarakat dan kesusastraan di Jawa"/>
    <s v="J. J. Ras"/>
    <m/>
    <m/>
    <n v="2014"/>
    <m/>
    <m/>
    <m/>
    <m/>
    <x v="0"/>
    <s v="Programación y Desarrollo"/>
  </r>
  <r>
    <s v="Data Science with Java: Practical Methods for Scientists and Engineers"/>
    <s v="Michael R. Brzustowicz  PhD"/>
    <m/>
    <m/>
    <n v="2017"/>
    <m/>
    <m/>
    <m/>
    <m/>
    <x v="1"/>
    <s v="IA y Ciencia de Datos"/>
  </r>
  <r>
    <s v="Java 9 Dependency Injection: Write loosely coupled code with Spring 5 and Guice"/>
    <s v="Krunal Patel; Nilang Patel"/>
    <m/>
    <m/>
    <n v="2018"/>
    <m/>
    <m/>
    <m/>
    <m/>
    <x v="0"/>
    <s v="Programación y Desarrollo"/>
  </r>
  <r>
    <s v="Problem Solving in Data Structures &amp; Algorithms Using Java: The Ultimate Guide to Programming"/>
    <s v="Hemant Jain"/>
    <m/>
    <m/>
    <n v="2016"/>
    <m/>
    <m/>
    <m/>
    <m/>
    <x v="3"/>
    <s v="Programación y Desarrollo"/>
  </r>
  <r>
    <s v="Aprender a programar en Java desde cero : curso paso a paso. - 1. ed."/>
    <m/>
    <m/>
    <m/>
    <n v="2012"/>
    <m/>
    <m/>
    <m/>
    <m/>
    <x v="0"/>
    <s v="Programación y Desarrollo"/>
  </r>
  <r>
    <s v="Java Integrated Development Environment Resource K for Java"/>
    <s v="Walter Savitch"/>
    <m/>
    <m/>
    <n v="2017"/>
    <m/>
    <m/>
    <m/>
    <m/>
    <x v="0"/>
    <s v="Programación y Desarrollo"/>
  </r>
  <r>
    <s v="Java Class Libraries Poster"/>
    <s v="Patrick Chan; Rosanna Lee"/>
    <m/>
    <m/>
    <n v="2004"/>
    <m/>
    <m/>
    <m/>
    <m/>
    <x v="0"/>
    <s v="Programación y Desarrollo"/>
  </r>
  <r>
    <s v="Java Deployment with JNLP and WebStart"/>
    <s v="Mauro Marinilli"/>
    <m/>
    <m/>
    <n v="2001"/>
    <m/>
    <m/>
    <m/>
    <m/>
    <x v="5"/>
    <s v="IA y Ciencia de Datos"/>
  </r>
  <r>
    <s v="Building Java Programs, Student Value Edition"/>
    <s v="Stuart Reges; Marty Stepp"/>
    <m/>
    <m/>
    <n v="2013"/>
    <m/>
    <m/>
    <m/>
    <m/>
    <x v="0"/>
    <s v="Programación y Desarrollo"/>
  </r>
  <r>
    <s v="The Art of Programming in Java"/>
    <s v="Yong Qiang Gao"/>
    <m/>
    <m/>
    <n v="2015"/>
    <m/>
    <m/>
    <m/>
    <m/>
    <x v="0"/>
    <s v="Programación y Desarrollo"/>
  </r>
  <r>
    <s v="Java Swing Tutorials - Herong's Tutorial Examples"/>
    <s v="Herong Yang"/>
    <m/>
    <m/>
    <n v="2018"/>
    <m/>
    <m/>
    <m/>
    <m/>
    <x v="0"/>
    <s v="Programación y Desarrollo"/>
  </r>
  <r>
    <s v="Instant Java Password and Authentication Security"/>
    <s v="Fernando Mayoral"/>
    <m/>
    <m/>
    <n v="2013"/>
    <m/>
    <m/>
    <m/>
    <m/>
    <x v="2"/>
    <s v="Ciberseguridad"/>
  </r>
  <r>
    <s v="Evolution of the Inhabitants of Java"/>
    <s v="Koninklijke Paketvaart Maatschappij; Noto Soeroto"/>
    <m/>
    <m/>
    <n v="2015"/>
    <m/>
    <m/>
    <m/>
    <m/>
    <x v="0"/>
    <s v="Programación y Desarrollo"/>
  </r>
  <r>
    <s v="Learning Reactive Programming with Java 8"/>
    <s v="Nickolay Tsvetinov"/>
    <m/>
    <m/>
    <n v="2015"/>
    <m/>
    <m/>
    <m/>
    <m/>
    <x v="0"/>
    <s v="Programación y Desarrollo"/>
  </r>
  <r>
    <s v="Java EE 7 Development with WildFly"/>
    <s v="Michal Cmil; Michal Matloka; Francesco Marchioni"/>
    <m/>
    <m/>
    <n v="2014"/>
    <m/>
    <m/>
    <m/>
    <m/>
    <x v="0"/>
    <s v="Programación y Desarrollo"/>
  </r>
  <r>
    <s v="Introduction to Software Design with Java"/>
    <s v="Martin P. Robillard"/>
    <m/>
    <m/>
    <n v="2019"/>
    <m/>
    <m/>
    <m/>
    <m/>
    <x v="0"/>
    <s v="Programación y Desarrollo"/>
  </r>
  <r>
    <s v="Multimedia Introduction to Programming Using Java"/>
    <s v="David Gries; Paul Gries"/>
    <m/>
    <m/>
    <n v="2005"/>
    <m/>
    <m/>
    <m/>
    <m/>
    <x v="0"/>
    <s v="Programación y Desarrollo"/>
  </r>
  <r>
    <s v="Java 2 Network Protocols Black Book"/>
    <s v="Al Williams"/>
    <m/>
    <m/>
    <n v="2001"/>
    <m/>
    <m/>
    <m/>
    <m/>
    <x v="10"/>
    <s v="Infraestructura y Sistemas"/>
  </r>
  <r>
    <s v="Java(tm)2"/>
    <s v="Herbert Schildt"/>
    <m/>
    <m/>
    <n v="2002"/>
    <m/>
    <m/>
    <m/>
    <m/>
    <x v="0"/>
    <s v="Programación y Desarrollo"/>
  </r>
  <r>
    <s v="Birds of the island of Java"/>
    <s v="Nagamichi Kuroda"/>
    <m/>
    <m/>
    <n v="1933"/>
    <m/>
    <m/>
    <m/>
    <m/>
    <x v="0"/>
    <s v="Programación y Desarrollo"/>
  </r>
  <r>
    <s v="Java, the garden of the East"/>
    <s v="Eliza Ruhamah Scidmore"/>
    <m/>
    <m/>
    <n v="1899"/>
    <m/>
    <m/>
    <m/>
    <m/>
    <x v="0"/>
    <s v="Programación y Desarrollo"/>
  </r>
  <r>
    <s v="Data Structures and Abstractions With Java"/>
    <s v="Frank M. Carrand"/>
    <m/>
    <m/>
    <n v="2003"/>
    <m/>
    <m/>
    <m/>
    <m/>
    <x v="3"/>
    <s v="Programación y Desarrollo"/>
  </r>
  <r>
    <s v="Subsistenzproduktion und Agrarentwicklung in Java/Indonesien"/>
    <s v="Jörg Hartmann"/>
    <m/>
    <m/>
    <n v="1981"/>
    <m/>
    <m/>
    <m/>
    <m/>
    <x v="0"/>
    <s v="Programación y Desarrollo"/>
  </r>
  <r>
    <s v="Just Java 1.1 and beyond"/>
    <s v="Peter Van der Linden"/>
    <m/>
    <m/>
    <n v="1998"/>
    <m/>
    <m/>
    <m/>
    <m/>
    <x v="0"/>
    <s v="Programación y Desarrollo"/>
  </r>
  <r>
    <s v="SOA Using Java(TM)  Web Services"/>
    <s v="Mark D. Hansen"/>
    <m/>
    <m/>
    <n v="2007"/>
    <m/>
    <m/>
    <m/>
    <m/>
    <x v="0"/>
    <s v="Programación y Desarrollo"/>
  </r>
  <r>
    <s v="Java"/>
    <s v="S. J. Higginson"/>
    <m/>
    <m/>
    <n v="1890"/>
    <m/>
    <m/>
    <m/>
    <m/>
    <x v="0"/>
    <s v="Programación y Desarrollo"/>
  </r>
  <r>
    <s v="Central and East Java prehistoric sites"/>
    <s v="Bahru Kallupa"/>
    <m/>
    <m/>
    <n v="1990"/>
    <m/>
    <m/>
    <m/>
    <m/>
    <x v="0"/>
    <s v="Programación y Desarrollo"/>
  </r>
  <r>
    <s v="The Battle of the Java Sea"/>
    <s v="F. C. van Oosten"/>
    <m/>
    <m/>
    <n v="1976"/>
    <m/>
    <m/>
    <m/>
    <m/>
    <x v="0"/>
    <s v="Programación y Desarrollo"/>
  </r>
  <r>
    <s v="Flex on Java"/>
    <s v="Bernerd Allmon"/>
    <m/>
    <m/>
    <n v="2010"/>
    <m/>
    <m/>
    <m/>
    <m/>
    <x v="0"/>
    <s v="Programación y Desarrollo"/>
  </r>
  <r>
    <s v="Java 3D Programming"/>
    <s v="Daniel Selman"/>
    <m/>
    <m/>
    <n v="2001"/>
    <m/>
    <m/>
    <m/>
    <m/>
    <x v="0"/>
    <s v="Programación y Desarrollo"/>
  </r>
  <r>
    <s v="Tropical Hotels"/>
    <s v="Kim Inglis; Jacob Termansen; Pia Marie Molbech"/>
    <m/>
    <m/>
    <n v="2009"/>
    <m/>
    <m/>
    <m/>
    <m/>
    <x v="0"/>
    <s v="Programación y Desarrollo"/>
  </r>
  <r>
    <s v="QuickTime for Java"/>
    <s v="Tom Maremaa"/>
    <m/>
    <m/>
    <n v="1999"/>
    <m/>
    <m/>
    <m/>
    <m/>
    <x v="0"/>
    <s v="Programación y Desarrollo"/>
  </r>
  <r>
    <s v="The Java developers almanac 1.4"/>
    <s v="Patrick Chan"/>
    <m/>
    <m/>
    <n v="2002"/>
    <m/>
    <m/>
    <m/>
    <m/>
    <x v="0"/>
    <s v="Programación y Desarrollo"/>
  </r>
  <r>
    <s v="Mastering Java 2, J2SE 1.4"/>
    <s v="John Zukowski"/>
    <m/>
    <m/>
    <n v="2002"/>
    <m/>
    <m/>
    <m/>
    <m/>
    <x v="0"/>
    <s v="Programación y Desarrollo"/>
  </r>
  <r>
    <s v="Java-Training Zur Objektorientierten Programmierung"/>
    <s v="Rainer Telesko; Rolf Dornberger"/>
    <m/>
    <m/>
    <n v="2010"/>
    <m/>
    <m/>
    <m/>
    <m/>
    <x v="0"/>
    <s v="Programación y Desarrollo"/>
  </r>
  <r>
    <s v="Java EE 7 with GlassFish 4 Application Server"/>
    <s v="David R. Heffelfinger"/>
    <m/>
    <m/>
    <n v="2014"/>
    <m/>
    <m/>
    <m/>
    <m/>
    <x v="0"/>
    <s v="Programación y Desarrollo"/>
  </r>
  <r>
    <s v="Artificial Neural Networks with Java"/>
    <s v="Igor Livshin"/>
    <m/>
    <m/>
    <n v="2019"/>
    <m/>
    <m/>
    <m/>
    <m/>
    <x v="5"/>
    <s v="IA y Ciencia de Datos"/>
  </r>
  <r>
    <s v="Java software structures for AP computer science AB"/>
    <s v="John E. Lewis Ph. D.; Joseph Chase; Leigh Ann Sudol"/>
    <m/>
    <m/>
    <n v="2005"/>
    <m/>
    <m/>
    <m/>
    <m/>
    <x v="0"/>
    <s v="Programación y Desarrollo"/>
  </r>
  <r>
    <s v="Programmieren spielend gelernt mit dem Java-Hamster-Modell"/>
    <s v="Dietrich Boles"/>
    <m/>
    <m/>
    <n v="2002"/>
    <m/>
    <m/>
    <m/>
    <m/>
    <x v="0"/>
    <s v="Programación y Desarrollo"/>
  </r>
  <r>
    <s v="Programmieren spielend gelernt mit dem Java-Hamster-Modell"/>
    <s v="Dietrich Boles"/>
    <m/>
    <m/>
    <n v="1999"/>
    <m/>
    <m/>
    <m/>
    <m/>
    <x v="0"/>
    <s v="Programación y Desarrollo"/>
  </r>
  <r>
    <s v="Java Message Service (JMS) for J2EE"/>
    <s v="Levent Erdogan"/>
    <m/>
    <m/>
    <n v="2002"/>
    <m/>
    <m/>
    <m/>
    <m/>
    <x v="0"/>
    <s v="Programación y Desarrollo"/>
  </r>
  <r>
    <s v="Pithecanthropus erectus"/>
    <s v="Eugène Dubois"/>
    <m/>
    <m/>
    <n v="1915"/>
    <m/>
    <m/>
    <m/>
    <m/>
    <x v="0"/>
    <s v="Programación y Desarrollo"/>
  </r>
  <r>
    <s v="Local government and community in Java"/>
    <s v="Sullivan, John; John Sullivan"/>
    <m/>
    <m/>
    <n v="1992"/>
    <m/>
    <m/>
    <m/>
    <m/>
    <x v="0"/>
    <s v="Programación y Desarrollo"/>
  </r>
  <r>
    <s v="Java's landelijk stelsel, 1817-1819, naar oorspronkelijke stukken"/>
    <s v="Pieter Hendrik van der Kemp"/>
    <m/>
    <m/>
    <n v="1916"/>
    <m/>
    <m/>
    <m/>
    <m/>
    <x v="0"/>
    <s v="Programación y Desarrollo"/>
  </r>
  <r>
    <s v="Music in Central Java"/>
    <s v="Benjamin Brinner"/>
    <m/>
    <m/>
    <n v="2007"/>
    <m/>
    <m/>
    <m/>
    <m/>
    <x v="0"/>
    <s v="Programación y Desarrollo"/>
  </r>
  <r>
    <s v="Indonesia West"/>
    <s v="Robertson McCarta"/>
    <m/>
    <m/>
    <n v="1990"/>
    <m/>
    <m/>
    <m/>
    <m/>
    <x v="0"/>
    <s v="Programación y Desarrollo"/>
  </r>
  <r>
    <s v="Objektorientierte Programmierung in Java. Eine leicht verständliche Einführung"/>
    <s v="Otto Rauh"/>
    <m/>
    <m/>
    <n v="2000"/>
    <m/>
    <m/>
    <m/>
    <m/>
    <x v="0"/>
    <s v="Programación y Desarrollo"/>
  </r>
  <r>
    <s v="Origin And Evolution of the Ontong Java Plateau"/>
    <s v="Geological Society of London."/>
    <m/>
    <m/>
    <n v="2004"/>
    <m/>
    <m/>
    <m/>
    <m/>
    <x v="0"/>
    <s v="Programación y Desarrollo"/>
  </r>
  <r>
    <s v="Amerta Movement of Java, 1986-1997"/>
    <s v="Lise Lavelle"/>
    <m/>
    <m/>
    <n v="2006"/>
    <m/>
    <m/>
    <m/>
    <m/>
    <x v="0"/>
    <s v="Programación y Desarrollo"/>
  </r>
  <r>
    <s v="Hands-On Cloud-Native Applications with Java and Quarkus"/>
    <s v="Francesco Marchioni"/>
    <m/>
    <m/>
    <n v="2019"/>
    <m/>
    <m/>
    <m/>
    <m/>
    <x v="10"/>
    <s v="Infraestructura y Sistemas"/>
  </r>
  <r>
    <s v="Introduction to Programming Using Java SE 7"/>
    <s v="Element K"/>
    <m/>
    <m/>
    <n v="2011"/>
    <m/>
    <m/>
    <m/>
    <m/>
    <x v="0"/>
    <s v="Programación y Desarrollo"/>
  </r>
  <r>
    <s v="Mastering Concurrency Programming with Java 8"/>
    <s v="Javier Fernandez Gonzalez"/>
    <m/>
    <m/>
    <n v="2016"/>
    <m/>
    <m/>
    <m/>
    <m/>
    <x v="0"/>
    <s v="Programación y Desarrollo"/>
  </r>
  <r>
    <s v="Visualage for Java Enterprise Version 2"/>
    <s v="IBM Redbooks"/>
    <m/>
    <m/>
    <n v="1999"/>
    <m/>
    <m/>
    <m/>
    <m/>
    <x v="0"/>
    <s v="Programación y Desarrollo"/>
  </r>
  <r>
    <s v="The Batika book"/>
    <m/>
    <m/>
    <m/>
    <m/>
    <m/>
    <m/>
    <m/>
    <m/>
    <x v="0"/>
    <s v="Programación y Desarrollo"/>
  </r>
  <r>
    <s v="Java for Beginners : Master the Java Language Even If You Have Never Coded Before"/>
    <s v="Rachele Beckum"/>
    <m/>
    <m/>
    <n v="2021"/>
    <m/>
    <m/>
    <m/>
    <m/>
    <x v="0"/>
    <s v="Programación y Desarrollo"/>
  </r>
  <r>
    <s v="Java Message Service API Tutorial and Reference"/>
    <s v="Mark Hapner; Rich Burridge; Rahul Sharma; Joseph Fialli; Kim Haase"/>
    <m/>
    <m/>
    <n v="2002"/>
    <m/>
    <m/>
    <m/>
    <m/>
    <x v="4"/>
    <s v="Programación y Desarrollo"/>
  </r>
  <r>
    <s v="Power, change, and gender relations in rural Java"/>
    <s v="Ann R. Tickamyer"/>
    <m/>
    <m/>
    <n v="2011"/>
    <m/>
    <m/>
    <m/>
    <m/>
    <x v="0"/>
    <s v="Programación y Desarrollo"/>
  </r>
  <r>
    <s v="Honderd jaar Java bode"/>
    <s v="H. F. Joël"/>
    <m/>
    <m/>
    <n v="1952"/>
    <m/>
    <m/>
    <m/>
    <m/>
    <x v="0"/>
    <s v="Programación y Desarrollo"/>
  </r>
  <r>
    <s v="SAMS Teach Yourself Java 2 Platform in 21 Days"/>
    <s v="Laura Lemay; Rogers Cadenhead"/>
    <m/>
    <m/>
    <n v="1999"/>
    <m/>
    <m/>
    <m/>
    <m/>
    <x v="0"/>
    <s v="Programación y Desarrollo"/>
  </r>
  <r>
    <s v="Java : past and present"/>
    <s v="Donald Maclaine Campbell"/>
    <m/>
    <m/>
    <n v="1915"/>
    <m/>
    <m/>
    <m/>
    <m/>
    <x v="0"/>
    <s v="Programación y Desarrollo"/>
  </r>
  <r>
    <s v="Teach Yourself Java 2 Online in Web Time"/>
    <s v="Stephen Gilbert; McCarty, Bill."/>
    <m/>
    <m/>
    <n v="1999"/>
    <m/>
    <m/>
    <m/>
    <m/>
    <x v="0"/>
    <s v="Programación y Desarrollo"/>
  </r>
  <r>
    <s v="Learning Java : an Introduction to Programming with Java : The Complete Reference Java Programming for Beginners"/>
    <s v="Neos Thanh"/>
    <m/>
    <m/>
    <n v="2020"/>
    <m/>
    <m/>
    <m/>
    <m/>
    <x v="0"/>
    <s v="Programación y Desarrollo"/>
  </r>
  <r>
    <s v="San i java"/>
    <s v="Nikica Opačić"/>
    <m/>
    <m/>
    <n v="1989"/>
    <m/>
    <m/>
    <m/>
    <m/>
    <x v="0"/>
    <s v="Programación y Desarrollo"/>
  </r>
  <r>
    <s v="Kratonkoetsen op Java"/>
    <s v="H. B. Vos"/>
    <m/>
    <m/>
    <n v="1986"/>
    <m/>
    <m/>
    <m/>
    <m/>
    <x v="0"/>
    <s v="Programación y Desarrollo"/>
  </r>
  <r>
    <s v="Java for programmers"/>
    <s v="Douglas A. Lyon"/>
    <m/>
    <m/>
    <n v="2004"/>
    <m/>
    <m/>
    <m/>
    <m/>
    <x v="0"/>
    <s v="Programación y Desarrollo"/>
  </r>
  <r>
    <s v="Core Java 2"/>
    <s v="Walsh"/>
    <m/>
    <m/>
    <n v="2001"/>
    <m/>
    <m/>
    <m/>
    <m/>
    <x v="0"/>
    <s v="Programación y Desarrollo"/>
  </r>
  <r>
    <s v="Java sea mystery"/>
    <s v="Frank Nunn"/>
    <m/>
    <m/>
    <n v="1941"/>
    <m/>
    <m/>
    <m/>
    <m/>
    <x v="0"/>
    <s v="Programación y Desarrollo"/>
  </r>
  <r>
    <s v="Batikkunst van Java"/>
    <s v="J. Hurwitz"/>
    <m/>
    <m/>
    <n v="1962"/>
    <m/>
    <m/>
    <m/>
    <m/>
    <x v="0"/>
    <s v="Programación y Desarrollo"/>
  </r>
  <r>
    <s v="Java &amp; Internet Security"/>
    <s v="Theodore Shrader"/>
    <m/>
    <m/>
    <n v="2000"/>
    <m/>
    <m/>
    <m/>
    <m/>
    <x v="2"/>
    <s v="Ciberseguridad"/>
  </r>
  <r>
    <s v="Java Management Extensions"/>
    <s v="J. Steven Perry"/>
    <m/>
    <m/>
    <n v="2002"/>
    <m/>
    <m/>
    <m/>
    <m/>
    <x v="0"/>
    <s v="Programación y Desarrollo"/>
  </r>
  <r>
    <s v="Java, Bali, Sumatra"/>
    <s v="Daniel Curtis"/>
    <m/>
    <m/>
    <n v="1976"/>
    <m/>
    <m/>
    <m/>
    <m/>
    <x v="0"/>
    <s v="Programación y Desarrollo"/>
  </r>
  <r>
    <s v="East of Java"/>
    <s v="Scott Amour"/>
    <m/>
    <m/>
    <n v="2005"/>
    <m/>
    <m/>
    <m/>
    <m/>
    <x v="0"/>
    <s v="Programación y Desarrollo"/>
  </r>
  <r>
    <s v="Java 1.2"/>
    <s v="Michael D. Adam"/>
    <m/>
    <m/>
    <n v="2000"/>
    <m/>
    <m/>
    <m/>
    <m/>
    <x v="0"/>
    <s v="Programación y Desarrollo"/>
  </r>
  <r>
    <s v="Java Programming Fundamentals"/>
    <s v="Kimberly Seefeld"/>
    <m/>
    <m/>
    <n v="2002"/>
    <m/>
    <m/>
    <m/>
    <m/>
    <x v="0"/>
    <s v="Programación y Desarrollo"/>
  </r>
  <r>
    <s v="Java Software Solutions"/>
    <s v="John/ Loftus, William Lewis"/>
    <m/>
    <m/>
    <n v="2006"/>
    <m/>
    <m/>
    <m/>
    <m/>
    <x v="0"/>
    <s v="Programación y Desarrollo"/>
  </r>
  <r>
    <s v="Distributed Java Design"/>
    <s v="COAD"/>
    <m/>
    <m/>
    <n v="2002"/>
    <m/>
    <m/>
    <m/>
    <m/>
    <x v="0"/>
    <s v="Programación y Desarrollo"/>
  </r>
  <r>
    <s v="Java Seriets JSP"/>
    <s v="Yashavant Kanetkar"/>
    <m/>
    <m/>
    <n v="2003"/>
    <m/>
    <m/>
    <m/>
    <m/>
    <x v="0"/>
    <s v="Programación y Desarrollo"/>
  </r>
  <r>
    <s v="Java certification jumpstart"/>
    <s v="Todd Greanier"/>
    <m/>
    <m/>
    <n v="2003"/>
    <m/>
    <m/>
    <m/>
    <m/>
    <x v="0"/>
    <s v="Programación y Desarrollo"/>
  </r>
  <r>
    <s v="Blue Pelican Java"/>
    <s v="Charles, E. Cook "/>
    <m/>
    <m/>
    <n v="2005"/>
    <m/>
    <m/>
    <m/>
    <m/>
    <x v="0"/>
    <s v="Programación y Desarrollo"/>
  </r>
  <r>
    <s v="Oregons Hot Java"/>
    <s v="Wolal R"/>
    <m/>
    <m/>
    <m/>
    <m/>
    <m/>
    <m/>
    <m/>
    <x v="0"/>
    <s v="Programación y Desarrollo"/>
  </r>
  <r>
    <s v="Emilie, Java 1904"/>
    <s v="Catherine van Moppes"/>
    <m/>
    <m/>
    <n v="2002"/>
    <m/>
    <m/>
    <m/>
    <m/>
    <x v="0"/>
    <s v="Programación y Desarrollo"/>
  </r>
  <r>
    <s v="Computer Concepts Java"/>
    <s v="C.S. Horstmann"/>
    <m/>
    <m/>
    <n v="2001"/>
    <m/>
    <m/>
    <m/>
    <m/>
    <x v="0"/>
    <s v="Programación y Desarrollo"/>
  </r>
  <r>
    <s v="Escape from Java"/>
    <s v="Cornelis van der Grift"/>
    <m/>
    <m/>
    <n v="1943"/>
    <m/>
    <m/>
    <m/>
    <m/>
    <x v="0"/>
    <s v="Programación y Desarrollo"/>
  </r>
  <r>
    <s v="Go to Java"/>
    <s v="Helmut Patay"/>
    <m/>
    <m/>
    <n v="2003"/>
    <m/>
    <m/>
    <m/>
    <m/>
    <x v="0"/>
    <s v="Programación y Desarrollo"/>
  </r>
  <r>
    <s v="The Java sparrow"/>
    <s v="Phoebe Knappen"/>
    <m/>
    <m/>
    <n v="1940"/>
    <m/>
    <m/>
    <m/>
    <m/>
    <x v="0"/>
    <s v="Programación y Desarrollo"/>
  </r>
  <r>
    <s v="Java Adventure Guide"/>
    <s v="Periplus Editors"/>
    <m/>
    <m/>
    <n v="2014"/>
    <m/>
    <m/>
    <m/>
    <m/>
    <x v="0"/>
    <s v="Programación y Desarrollo"/>
  </r>
  <r>
    <s v="Java Travel Map"/>
    <s v="Perdon"/>
    <m/>
    <m/>
    <n v="2005"/>
    <m/>
    <m/>
    <m/>
    <m/>
    <x v="0"/>
    <s v="Programación y Desarrollo"/>
  </r>
  <r>
    <s v="Music in Java"/>
    <s v="E.L. Heins; E. D. Kunst"/>
    <m/>
    <m/>
    <n v="2012"/>
    <m/>
    <m/>
    <m/>
    <m/>
    <x v="0"/>
    <s v="Programación y Desarrollo"/>
  </r>
  <r>
    <s v="Play for Java"/>
    <s v="Nicolas Leroux; Sietse de Kaper"/>
    <m/>
    <m/>
    <n v="2014"/>
    <m/>
    <m/>
    <m/>
    <m/>
    <x v="0"/>
    <s v="Programación y Desarrollo"/>
  </r>
  <r>
    <s v="Literature of Java"/>
    <s v="Theodore G. TH Pigeaud"/>
    <m/>
    <m/>
    <n v="2014"/>
    <m/>
    <m/>
    <m/>
    <m/>
    <x v="0"/>
    <s v="Programación y Desarrollo"/>
  </r>
  <r>
    <s v="Java Programming Applications"/>
    <s v="Michael Robinson"/>
    <m/>
    <m/>
    <n v="2021"/>
    <m/>
    <m/>
    <m/>
    <m/>
    <x v="0"/>
    <s v="Programación y Desarrollo"/>
  </r>
  <r>
    <s v="Journeys to Java"/>
    <s v="Yoshichika Tokugawa"/>
    <m/>
    <m/>
    <n v="2004"/>
    <m/>
    <m/>
    <m/>
    <m/>
    <x v="0"/>
    <s v="Programación y Desarrollo"/>
  </r>
  <r>
    <s v="Vrouwenkamp op Java"/>
    <s v="Jacoba Hindrika Hooykaas-van Leeuwen Boomkamp"/>
    <m/>
    <m/>
    <n v="1946"/>
    <m/>
    <m/>
    <m/>
    <m/>
    <x v="0"/>
    <s v="Programación y Desarrollo"/>
  </r>
  <r>
    <s v="Storm over Java"/>
    <s v="C. J. H. Chattel"/>
    <m/>
    <m/>
    <n v="1946"/>
    <m/>
    <m/>
    <m/>
    <m/>
    <x v="0"/>
    <s v="Programación y Desarrollo"/>
  </r>
  <r>
    <s v="Java Im Bauwesen"/>
    <s v="Markus Konig"/>
    <m/>
    <m/>
    <n v="1989"/>
    <m/>
    <m/>
    <m/>
    <m/>
    <x v="0"/>
    <s v="Programación y Desarrollo"/>
  </r>
  <r>
    <s v="Java Jaunt Revisited"/>
    <s v="Geoff Tomlinson"/>
    <m/>
    <m/>
    <n v="2021"/>
    <m/>
    <m/>
    <m/>
    <m/>
    <x v="0"/>
    <s v="Programación y Desarrollo"/>
  </r>
  <r>
    <s v="Jāvā yāttirai"/>
    <s v="Rabindranath Tagore"/>
    <m/>
    <m/>
    <n v="1951"/>
    <m/>
    <m/>
    <m/>
    <m/>
    <x v="5"/>
    <s v="IA y Ciencia de Datos"/>
  </r>
  <r>
    <s v="Women of Java"/>
    <m/>
    <m/>
    <m/>
    <m/>
    <m/>
    <m/>
    <m/>
    <m/>
    <x v="0"/>
    <s v="Programación y Desarrollo"/>
  </r>
  <r>
    <s v="Jazz, Java &amp; Jesus"/>
    <s v="Aleysha R Proctor"/>
    <m/>
    <m/>
    <n v="2009"/>
    <m/>
    <m/>
    <m/>
    <m/>
    <x v="0"/>
    <s v="Programación y Desarrollo"/>
  </r>
  <r>
    <s v="Java I Javascript"/>
    <m/>
    <m/>
    <m/>
    <m/>
    <m/>
    <m/>
    <m/>
    <m/>
    <x v="0"/>
    <s v="Programación y Desarrollo"/>
  </r>
  <r>
    <s v="*AIE JAVA PROGRAMMING"/>
    <s v="COURSE TECHNOLOGY"/>
    <m/>
    <m/>
    <n v="2001"/>
    <m/>
    <m/>
    <m/>
    <m/>
    <x v="0"/>
    <s v="Programación y Desarrollo"/>
  </r>
  <r>
    <s v="Java Network Programming"/>
    <s v="HAROLD"/>
    <m/>
    <m/>
    <m/>
    <m/>
    <m/>
    <m/>
    <m/>
    <x v="10"/>
    <s v="Infraestructura y Sistemas"/>
  </r>
  <r>
    <s v="Java for Android"/>
    <s v="Budi Kurnianwan"/>
    <m/>
    <m/>
    <n v="2014"/>
    <m/>
    <m/>
    <m/>
    <m/>
    <x v="0"/>
    <s v="Programación y Desarrollo"/>
  </r>
  <r>
    <s v="Java Jungle Tales"/>
    <s v="Hendrik De Leeuw"/>
    <m/>
    <m/>
    <n v="1956"/>
    <m/>
    <m/>
    <m/>
    <m/>
    <x v="0"/>
    <s v="Programación y Desarrollo"/>
  </r>
  <r>
    <s v="Learn Java XML"/>
    <s v="Bill Cosby"/>
    <m/>
    <m/>
    <n v="2021"/>
    <m/>
    <m/>
    <m/>
    <m/>
    <x v="0"/>
    <s v="Programación y Desarrollo"/>
  </r>
  <r>
    <s v="Java Programming Handbook"/>
    <s v="K. VEERENDRANATH; K. KRISHNAIAH"/>
    <m/>
    <m/>
    <n v="2019"/>
    <m/>
    <m/>
    <m/>
    <m/>
    <x v="0"/>
    <s v="Programación y Desarrollo"/>
  </r>
  <r>
    <s v="Graphic Java 2"/>
    <s v="Geary"/>
    <m/>
    <m/>
    <n v="2002"/>
    <m/>
    <m/>
    <m/>
    <m/>
    <x v="0"/>
    <s v="Programación y Desarrollo"/>
  </r>
  <r>
    <s v="Java Database Development"/>
    <s v="Brunner"/>
    <m/>
    <m/>
    <n v="2002"/>
    <m/>
    <m/>
    <m/>
    <m/>
    <x v="0"/>
    <s v="Programación y Desarrollo"/>
  </r>
  <r>
    <s v="Programmer en Java"/>
    <s v="Ed Anuff"/>
    <m/>
    <m/>
    <n v="1997"/>
    <m/>
    <m/>
    <m/>
    <m/>
    <x v="0"/>
    <s v="Programación y Desarrollo"/>
  </r>
  <r>
    <s v="Java Enterprise Computing"/>
    <s v="Dr. Bud - foreward Tribble"/>
    <m/>
    <m/>
    <n v="1997"/>
    <m/>
    <m/>
    <m/>
    <m/>
    <x v="0"/>
    <s v="Programación y Desarrollo"/>
  </r>
  <r>
    <s v="Learn Java Nio"/>
    <s v="Hasanraza ANSARI"/>
    <m/>
    <m/>
    <n v="2021"/>
    <m/>
    <m/>
    <m/>
    <m/>
    <x v="0"/>
    <s v="Programación y Desarrollo"/>
  </r>
  <r>
    <s v="Introduction to JAVA"/>
    <s v="P. SrinivasaRao; Ambika Prasad Mohanty"/>
    <m/>
    <m/>
    <n v="2018"/>
    <m/>
    <m/>
    <m/>
    <m/>
    <x v="0"/>
    <s v="Programación y Desarrollo"/>
  </r>
  <r>
    <s v="Reise Nach Java"/>
    <s v="Eduard Selberg"/>
    <m/>
    <m/>
    <n v="2023"/>
    <m/>
    <m/>
    <m/>
    <m/>
    <x v="0"/>
    <s v="Programación y Desarrollo"/>
  </r>
  <r>
    <s v="Rhopalocera of Java"/>
    <s v="Anonymous"/>
    <m/>
    <m/>
    <n v="2023"/>
    <m/>
    <m/>
    <m/>
    <m/>
    <x v="0"/>
    <s v="Programación y Desarrollo"/>
  </r>
  <r>
    <s v="History of Java"/>
    <s v="Thomas Stamford Raffles"/>
    <m/>
    <m/>
    <n v="2023"/>
    <m/>
    <m/>
    <m/>
    <m/>
    <x v="0"/>
    <s v="Programación y Desarrollo"/>
  </r>
  <r>
    <s v="Building JAVA Programs"/>
    <s v="Stuart Reges; Marty Stepp"/>
    <m/>
    <m/>
    <n v="2008"/>
    <m/>
    <m/>
    <m/>
    <m/>
    <x v="0"/>
    <s v="Programación y Desarrollo"/>
  </r>
  <r>
    <s v="Learn Java Concurrency"/>
    <s v="Prof. Hr Ansari"/>
    <m/>
    <m/>
    <n v="2021"/>
    <m/>
    <m/>
    <m/>
    <m/>
    <x v="0"/>
    <s v="Programación y Desarrollo"/>
  </r>
  <r>
    <s v="Java, 1942-1945"/>
    <m/>
    <m/>
    <m/>
    <m/>
    <m/>
    <m/>
    <m/>
    <m/>
    <x v="0"/>
    <s v="Programación y Desarrollo"/>
  </r>
  <r>
    <s v="Nachtmerrie Op Java"/>
    <m/>
    <m/>
    <m/>
    <m/>
    <m/>
    <m/>
    <m/>
    <m/>
    <x v="0"/>
    <s v="Programación y Desarrollo"/>
  </r>
  <r>
    <s v="Bali and Java"/>
    <s v="Ger. P. Adolfs"/>
    <m/>
    <m/>
    <n v="1938"/>
    <m/>
    <m/>
    <m/>
    <m/>
    <x v="0"/>
    <s v="Programación y Desarrollo"/>
  </r>
  <r>
    <s v="Vulkaanstudiën op Java"/>
    <s v="Nicolaas Jacobus Taverne"/>
    <m/>
    <m/>
    <m/>
    <m/>
    <m/>
    <m/>
    <m/>
    <x v="0"/>
    <s v="Programación y Desarrollo"/>
  </r>
  <r>
    <s v="On to Java"/>
    <s v="Patrick Winston"/>
    <m/>
    <m/>
    <n v="1998"/>
    <m/>
    <m/>
    <m/>
    <m/>
    <x v="0"/>
    <s v="Programación y Desarrollo"/>
  </r>
  <r>
    <s v="Secrets of Java"/>
    <s v="R. Kabilan"/>
    <m/>
    <m/>
    <n v="2015"/>
    <m/>
    <m/>
    <m/>
    <m/>
    <x v="0"/>
    <s v="Programación y Desarrollo"/>
  </r>
  <r>
    <s v="Professional Java Jdk"/>
    <m/>
    <m/>
    <m/>
    <m/>
    <m/>
    <m/>
    <m/>
    <m/>
    <x v="0"/>
    <s v="Programación y Desarrollo"/>
  </r>
  <r>
    <s v="Java for Practitioners"/>
    <s v="John Hunt"/>
    <m/>
    <m/>
    <n v="1999"/>
    <m/>
    <m/>
    <m/>
    <m/>
    <x v="0"/>
    <s v="Programación y Desarrollo"/>
  </r>
  <r>
    <s v="Art of Java"/>
    <m/>
    <m/>
    <m/>
    <m/>
    <m/>
    <m/>
    <m/>
    <m/>
    <x v="0"/>
    <s v="Programación y Desarrollo"/>
  </r>
  <r>
    <s v="Java and Sql"/>
    <s v="Malcolm Taylor"/>
    <m/>
    <m/>
    <n v="2007"/>
    <m/>
    <m/>
    <m/>
    <m/>
    <x v="0"/>
    <s v="Programación y Desarrollo"/>
  </r>
  <r>
    <s v="Java Programming Compr"/>
    <s v="CASHMAN; STARKS; MIC; SHELLY"/>
    <m/>
    <m/>
    <n v="2003"/>
    <m/>
    <m/>
    <m/>
    <m/>
    <x v="0"/>
    <s v="Programación y Desarrollo"/>
  </r>
  <r>
    <s v="Illusion in Java"/>
    <m/>
    <m/>
    <m/>
    <m/>
    <m/>
    <m/>
    <m/>
    <m/>
    <x v="0"/>
    <s v="Programación y Desarrollo"/>
  </r>
  <r>
    <s v="Programming with Java"/>
    <s v="Julia Case Bradley; Anita C Millspaugh"/>
    <m/>
    <m/>
    <m/>
    <m/>
    <m/>
    <m/>
    <m/>
    <x v="0"/>
    <s v="Programación y Desarrollo"/>
  </r>
  <r>
    <s v="Java 2. Básico."/>
    <s v="Mª Carmen Fernandez Vallejo; Antonio Garcia Tome"/>
    <m/>
    <m/>
    <n v="2009"/>
    <m/>
    <m/>
    <m/>
    <m/>
    <x v="0"/>
    <s v="Programación y Desarrollo"/>
  </r>
  <r>
    <s v="Journey to Java"/>
    <s v="Harold George Nicolson"/>
    <m/>
    <m/>
    <n v="1958"/>
    <m/>
    <m/>
    <m/>
    <m/>
    <x v="0"/>
    <s v="Programación y Desarrollo"/>
  </r>
  <r>
    <s v="Guide to Java"/>
    <s v="Peter Hutton"/>
    <m/>
    <m/>
    <n v="1974"/>
    <m/>
    <m/>
    <m/>
    <m/>
    <x v="0"/>
    <s v="Programación y Desarrollo"/>
  </r>
  <r>
    <s v="Insight Guides Java"/>
    <s v="Peter Hutton"/>
    <m/>
    <m/>
    <n v="1993"/>
    <m/>
    <m/>
    <m/>
    <m/>
    <x v="0"/>
    <s v="Programación y Desarrollo"/>
  </r>
  <r>
    <s v="Teach Yourself JAVA"/>
    <m/>
    <m/>
    <m/>
    <m/>
    <m/>
    <m/>
    <m/>
    <m/>
    <x v="0"/>
    <s v="Programación y Desarrollo"/>
  </r>
  <r>
    <s v="Journey to Java"/>
    <m/>
    <m/>
    <m/>
    <m/>
    <m/>
    <m/>
    <m/>
    <m/>
    <x v="0"/>
    <s v="Programación y Desarrollo"/>
  </r>
  <r>
    <s v="Programacion En Java"/>
    <m/>
    <m/>
    <m/>
    <m/>
    <m/>
    <m/>
    <m/>
    <m/>
    <x v="0"/>
    <s v="Programación y Desarrollo"/>
  </r>
  <r>
    <s v="Java and JVM"/>
    <s v="Christopher Panaretos"/>
    <m/>
    <m/>
    <n v="2021"/>
    <m/>
    <m/>
    <m/>
    <m/>
    <x v="0"/>
    <s v="Programación y Desarrollo"/>
  </r>
  <r>
    <s v="Java Enterprise Architecture"/>
    <s v="George Reese; John Viega"/>
    <m/>
    <m/>
    <n v="2001"/>
    <m/>
    <m/>
    <m/>
    <m/>
    <x v="0"/>
    <s v="Programación y Desarrollo"/>
  </r>
  <r>
    <s v="Java CORBA Programming"/>
    <s v="Jeff Bauer"/>
    <m/>
    <m/>
    <n v="1997"/>
    <m/>
    <m/>
    <m/>
    <m/>
    <x v="0"/>
    <s v="Programación y Desarrollo"/>
  </r>
  <r>
    <s v="Java Native Methods"/>
    <s v="Alligator Descartes; Paula Ferguson"/>
    <m/>
    <m/>
    <n v="1997"/>
    <m/>
    <m/>
    <m/>
    <m/>
    <x v="0"/>
    <s v="Programación y Desarrollo"/>
  </r>
  <r>
    <s v="Java Language Integration"/>
    <s v="Don Schwarz"/>
    <m/>
    <m/>
    <n v="2001"/>
    <m/>
    <m/>
    <m/>
    <m/>
    <x v="0"/>
    <s v="Programación y Desarrollo"/>
  </r>
  <r>
    <s v="Derin Java 9"/>
    <s v="Timur Karaçay"/>
    <m/>
    <m/>
    <n v="2020"/>
    <m/>
    <m/>
    <m/>
    <m/>
    <x v="0"/>
    <s v="Programación y Desarrollo"/>
  </r>
  <r>
    <s v="Unter Javas Tropensonne"/>
    <s v="Louis Couperus"/>
    <m/>
    <m/>
    <n v="1926"/>
    <m/>
    <m/>
    <m/>
    <m/>
    <x v="0"/>
    <s v="Programación y Desarrollo"/>
  </r>
  <r>
    <s v="Literature of Java"/>
    <s v="Theodore G. Th Pigeaud"/>
    <m/>
    <m/>
    <n v="2013"/>
    <m/>
    <m/>
    <m/>
    <m/>
    <x v="0"/>
    <s v="Programación y Desarrollo"/>
  </r>
  <r>
    <s v="Java data objects"/>
    <s v="Jordan, David"/>
    <m/>
    <m/>
    <n v="2003"/>
    <m/>
    <m/>
    <m/>
    <m/>
    <x v="0"/>
    <s v="Programación y Desarrollo"/>
  </r>
  <r>
    <s v="Using enterprise Java"/>
    <s v="Jeff Schneider"/>
    <m/>
    <m/>
    <n v="1997"/>
    <m/>
    <m/>
    <m/>
    <m/>
    <x v="0"/>
    <s v="Programación y Desarrollo"/>
  </r>
  <r>
    <s v="Java master reference"/>
    <s v="Griffith, Arthur."/>
    <m/>
    <m/>
    <n v="1998"/>
    <m/>
    <m/>
    <m/>
    <m/>
    <x v="0"/>
    <s v="Programación y Desarrollo"/>
  </r>
  <r>
    <s v="Java® Für Fortgeschrittene"/>
    <s v="Norman Hendrich"/>
    <m/>
    <m/>
    <n v="1997"/>
    <m/>
    <m/>
    <m/>
    <m/>
    <x v="0"/>
    <s v="Programación y Desarrollo"/>
  </r>
  <r>
    <s v="Java Software Design"/>
    <s v="Deitel &amp; Associates"/>
    <m/>
    <m/>
    <n v="2009"/>
    <m/>
    <m/>
    <m/>
    <m/>
    <x v="0"/>
    <s v="Programación y Desarrollo"/>
  </r>
  <r>
    <s v="Java Design Patterns"/>
    <s v="Devendra Singh"/>
    <m/>
    <m/>
    <n v="2017"/>
    <m/>
    <m/>
    <m/>
    <m/>
    <x v="0"/>
    <s v="Programación y Desarrollo"/>
  </r>
  <r>
    <s v="Core Java VM"/>
    <s v="Tim Wilkinson"/>
    <m/>
    <m/>
    <n v="2002"/>
    <m/>
    <m/>
    <m/>
    <m/>
    <x v="0"/>
    <s v="Programación y Desarrollo"/>
  </r>
  <r>
    <s v="Core Java 2"/>
    <s v="HORSTMANN"/>
    <m/>
    <m/>
    <n v="2004"/>
    <m/>
    <m/>
    <m/>
    <m/>
    <x v="0"/>
    <s v="Programación y Desarrollo"/>
  </r>
  <r>
    <s v="Java for You"/>
    <s v="Ravi Sankar"/>
    <m/>
    <m/>
    <n v="2016"/>
    <m/>
    <m/>
    <m/>
    <m/>
    <x v="0"/>
    <s v="Programación y Desarrollo"/>
  </r>
  <r>
    <s v="Just Java 2"/>
    <s v="Peter van der Linden"/>
    <m/>
    <m/>
    <n v="2004"/>
    <m/>
    <m/>
    <m/>
    <m/>
    <x v="0"/>
    <s v="Programación y Desarrollo"/>
  </r>
  <r>
    <s v="Java Sw Solutions"/>
    <s v="Simon Thompson; Lewis, John; William Loftus"/>
    <m/>
    <m/>
    <n v="2003"/>
    <m/>
    <m/>
    <m/>
    <m/>
    <x v="0"/>
    <s v="Programación y Desarrollo"/>
  </r>
  <r>
    <s v="Java for Telecommunications"/>
    <s v="Jepsen"/>
    <m/>
    <m/>
    <n v="2002"/>
    <m/>
    <m/>
    <m/>
    <m/>
    <x v="0"/>
    <s v="Programación y Desarrollo"/>
  </r>
  <r>
    <s v="Server-Side JAVA"/>
    <s v="Troy Downing"/>
    <m/>
    <m/>
    <n v="1998"/>
    <m/>
    <m/>
    <m/>
    <m/>
    <x v="0"/>
    <s v="Programación y Desarrollo"/>
  </r>
  <r>
    <s v="Java2 Enterprise"/>
    <s v="James McGovern; Rahim Adatia; Yakov Fain; Jason Gordon; Ethan Henry"/>
    <m/>
    <m/>
    <n v="2008"/>
    <m/>
    <m/>
    <m/>
    <m/>
    <x v="0"/>
    <s v="Programación y Desarrollo"/>
  </r>
  <r>
    <s v="Developing Java Software"/>
    <s v="Winder"/>
    <m/>
    <m/>
    <n v="2001"/>
    <m/>
    <m/>
    <m/>
    <m/>
    <x v="0"/>
    <s v="Programación y Desarrollo"/>
  </r>
  <r>
    <s v="Arquitectura Java Sólid"/>
    <s v="Cecilio A_Lvarez Caules"/>
    <m/>
    <m/>
    <n v="2012"/>
    <m/>
    <m/>
    <m/>
    <m/>
    <x v="0"/>
    <s v="Programación y Desarrollo"/>
  </r>
  <r>
    <s v="Effective Enterprise Java"/>
    <s v="Jose Kam"/>
    <m/>
    <m/>
    <n v="2018"/>
    <m/>
    <m/>
    <m/>
    <m/>
    <x v="0"/>
    <s v="Programación y Desarrollo"/>
  </r>
  <r>
    <s v="Java Pour Tous"/>
    <s v="Stéphane Gill"/>
    <m/>
    <m/>
    <n v="2018"/>
    <m/>
    <m/>
    <m/>
    <m/>
    <x v="0"/>
    <s v="Programación y Desarrollo"/>
  </r>
  <r>
    <s v="Journeys in Java"/>
    <s v="Marie Gray"/>
    <m/>
    <m/>
    <n v="2003"/>
    <m/>
    <m/>
    <m/>
    <m/>
    <x v="0"/>
    <s v="Programación y Desarrollo"/>
  </r>
  <r>
    <s v="Making Java Groovy"/>
    <s v="Kenneth Kousen"/>
    <m/>
    <m/>
    <n v="2013"/>
    <m/>
    <m/>
    <m/>
    <m/>
    <x v="0"/>
    <s v="Programación y Desarrollo"/>
  </r>
  <r>
    <s v="Enterprise Java Microservices"/>
    <s v="Kenneth Finnigan"/>
    <m/>
    <m/>
    <n v="2018"/>
    <m/>
    <m/>
    <m/>
    <m/>
    <x v="4"/>
    <s v="Programación y Desarrollo"/>
  </r>
  <r>
    <s v="Java in Depth"/>
    <s v="Sarika Bansal Himani Agarwal; Himani Bansal"/>
    <m/>
    <m/>
    <n v="2018"/>
    <m/>
    <m/>
    <m/>
    <m/>
    <x v="0"/>
    <s v="Programación y Desarrollo"/>
  </r>
  <r>
    <s v="Java Media Players"/>
    <s v="Bill Day"/>
    <m/>
    <m/>
    <n v="2000"/>
    <m/>
    <m/>
    <m/>
    <m/>
    <x v="0"/>
    <s v="Programación y Desarrollo"/>
  </r>
  <r>
    <s v="Java with Jesus"/>
    <s v="Rogers, Daniel"/>
    <m/>
    <m/>
    <n v="2009"/>
    <m/>
    <m/>
    <m/>
    <m/>
    <x v="0"/>
    <s v="Programación y Desarrollo"/>
  </r>
  <r>
    <s v="Professional Java Security"/>
    <s v="Wiley"/>
    <m/>
    <m/>
    <n v="2018"/>
    <m/>
    <m/>
    <m/>
    <m/>
    <x v="2"/>
    <s v="Ciberseguridad"/>
  </r>
  <r>
    <s v="Java for Dummies®"/>
    <s v="Doug Lowe"/>
    <m/>
    <m/>
    <n v="2012"/>
    <m/>
    <m/>
    <m/>
    <m/>
    <x v="0"/>
    <s v="Programación y Desarrollo"/>
  </r>
  <r>
    <s v="Java Script Winner"/>
    <s v="Kate Marsh"/>
    <m/>
    <m/>
    <n v="2016"/>
    <m/>
    <m/>
    <m/>
    <m/>
    <x v="0"/>
    <s v="Programación y Desarrollo"/>
  </r>
  <r>
    <s v="Effective Enterprise Java"/>
    <s v="David Easter"/>
    <m/>
    <m/>
    <n v="2017"/>
    <m/>
    <m/>
    <m/>
    <m/>
    <x v="0"/>
    <s v="Programación y Desarrollo"/>
  </r>
  <r>
    <s v="Bilder aus Java"/>
    <s v="H. Meister"/>
    <m/>
    <m/>
    <n v="1875"/>
    <m/>
    <m/>
    <m/>
    <m/>
    <x v="0"/>
    <s v="Programación y Desarrollo"/>
  </r>
  <r>
    <s v="Geschiedenis van Java"/>
    <s v="J. Wolbers"/>
    <m/>
    <m/>
    <n v="1868"/>
    <m/>
    <m/>
    <m/>
    <m/>
    <x v="0"/>
    <s v="Programación y Desarrollo"/>
  </r>
  <r>
    <s v="Programmare in Java"/>
    <s v="Troy Dimes; Eugenia Franzoni"/>
    <m/>
    <m/>
    <n v="2015"/>
    <m/>
    <m/>
    <m/>
    <m/>
    <x v="0"/>
    <s v="Programación y Desarrollo"/>
  </r>
  <r>
    <s v="Come to Java"/>
    <s v="Batavia Officieele Vereenigung voor Toeristenverkeer in Nederlandsch-Indie"/>
    <m/>
    <m/>
    <n v="1922"/>
    <m/>
    <m/>
    <m/>
    <m/>
    <x v="0"/>
    <s v="Programación y Desarrollo"/>
  </r>
  <r>
    <s v="Beginning Java Programming"/>
    <s v="Iducate Technologies"/>
    <m/>
    <m/>
    <n v="2013"/>
    <m/>
    <m/>
    <m/>
    <m/>
    <x v="0"/>
    <s v="Programación y Desarrollo"/>
  </r>
  <r>
    <s v="Programmer en Java"/>
    <s v="Troy Dimes; Victor Thivillier"/>
    <m/>
    <m/>
    <n v="2015"/>
    <m/>
    <m/>
    <m/>
    <m/>
    <x v="0"/>
    <s v="Programación y Desarrollo"/>
  </r>
  <r>
    <s v="Head First Java"/>
    <s v="Alisha Osborne"/>
    <m/>
    <m/>
    <n v="2015"/>
    <m/>
    <m/>
    <m/>
    <m/>
    <x v="0"/>
    <s v="Programación y Desarrollo"/>
  </r>
  <r>
    <s v="Arzt Auf Java"/>
    <s v="Alexandre Dumas"/>
    <m/>
    <m/>
    <n v="2017"/>
    <m/>
    <m/>
    <m/>
    <m/>
    <x v="0"/>
    <s v="Programación y Desarrollo"/>
  </r>
  <r>
    <s v="Java 8 Lambdas"/>
    <m/>
    <m/>
    <m/>
    <m/>
    <m/>
    <m/>
    <m/>
    <m/>
    <x v="0"/>
    <s v="Programación y Desarrollo"/>
  </r>
  <r>
    <s v="TeenCoder Java Programming"/>
    <m/>
    <m/>
    <m/>
    <m/>
    <m/>
    <m/>
    <m/>
    <m/>
    <x v="0"/>
    <s v="Programación y Desarrollo"/>
  </r>
  <r>
    <s v="Javā daiśuṃ tamane"/>
    <s v="Kapadia, Kundanika"/>
    <m/>
    <m/>
    <n v="1983"/>
    <m/>
    <m/>
    <m/>
    <m/>
    <x v="0"/>
    <s v="Programación y Desarrollo"/>
  </r>
  <r>
    <s v="JDBC and JAVA"/>
    <m/>
    <m/>
    <m/>
    <m/>
    <m/>
    <m/>
    <m/>
    <m/>
    <x v="0"/>
    <s v="Programación y Desarrollo"/>
  </r>
  <r>
    <s v="Java Web Services"/>
    <s v="Charles Fountain"/>
    <m/>
    <m/>
    <n v="2017"/>
    <m/>
    <m/>
    <m/>
    <m/>
    <x v="0"/>
    <s v="Programación y Desarrollo"/>
  </r>
  <r>
    <s v="Java for Dummies"/>
    <s v="Kotiyana"/>
    <m/>
    <m/>
    <n v="2017"/>
    <m/>
    <m/>
    <m/>
    <m/>
    <x v="0"/>
    <s v="Programación y Desarrollo"/>
  </r>
  <r>
    <s v="Programming in Java"/>
    <s v="A. C. Norman"/>
    <m/>
    <m/>
    <n v="2014"/>
    <m/>
    <m/>
    <m/>
    <m/>
    <x v="0"/>
    <s v="Programación y Desarrollo"/>
  </r>
  <r>
    <s v="Unter Javas Tropensonne"/>
    <s v="Louis Couperus"/>
    <m/>
    <m/>
    <n v="2017"/>
    <m/>
    <m/>
    <m/>
    <m/>
    <x v="0"/>
    <s v="Programación y Desarrollo"/>
  </r>
  <r>
    <s v="Reactive Java Programming"/>
    <s v="Andrea Maglie"/>
    <m/>
    <m/>
    <n v="2016"/>
    <m/>
    <m/>
    <m/>
    <m/>
    <x v="0"/>
    <s v="Programación y Desarrollo"/>
  </r>
  <r>
    <s v="Java Design Patterns"/>
    <s v="Mr. Devendra Singh"/>
    <m/>
    <m/>
    <n v="2016"/>
    <m/>
    <m/>
    <m/>
    <m/>
    <x v="0"/>
    <s v="Programación y Desarrollo"/>
  </r>
  <r>
    <s v="Learning Java Lambdas"/>
    <s v="Toby Weston"/>
    <m/>
    <m/>
    <n v="2017"/>
    <m/>
    <m/>
    <m/>
    <m/>
    <x v="0"/>
    <s v="Programación y Desarrollo"/>
  </r>
  <r>
    <s v="Java® für Fortgeschrittene"/>
    <s v="Norman Hendrich"/>
    <m/>
    <m/>
    <n v="1997"/>
    <m/>
    <m/>
    <m/>
    <m/>
    <x v="0"/>
    <s v="Programación y Desarrollo"/>
  </r>
  <r>
    <s v="Desktop Java Live"/>
    <m/>
    <m/>
    <m/>
    <n v="2005"/>
    <m/>
    <m/>
    <m/>
    <m/>
    <x v="0"/>
    <s v="Programación y Desarrollo"/>
  </r>
  <r>
    <s v="Programmieren in Java"/>
    <m/>
    <m/>
    <m/>
    <m/>
    <m/>
    <m/>
    <m/>
    <m/>
    <x v="0"/>
    <s v="Programación y Desarrollo"/>
  </r>
  <r>
    <s v="Algoritms in Java"/>
    <s v="Robert Sedgewick"/>
    <m/>
    <m/>
    <n v="1998"/>
    <m/>
    <m/>
    <m/>
    <m/>
    <x v="0"/>
    <s v="Programación y Desarrollo"/>
  </r>
  <r>
    <s v="Theater op Java"/>
    <s v="C. P. Epskamp; Ben Arps"/>
    <m/>
    <m/>
    <n v="1985"/>
    <m/>
    <m/>
    <m/>
    <m/>
    <x v="0"/>
    <s v="Programación y Desarrollo"/>
  </r>
  <r>
    <s v="Java  7.A."/>
    <m/>
    <m/>
    <m/>
    <m/>
    <m/>
    <m/>
    <m/>
    <m/>
    <x v="0"/>
    <s v="Programación y Desarrollo"/>
  </r>
  <r>
    <s v="Java For Newbies"/>
    <s v="Doug Purcell"/>
    <m/>
    <m/>
    <n v="2018"/>
    <m/>
    <m/>
    <m/>
    <m/>
    <x v="0"/>
    <s v="Programación y Desarrollo"/>
  </r>
  <r>
    <s v="Metaprogramming in Java"/>
    <s v="Abdelmonaim Remani"/>
    <m/>
    <m/>
    <m/>
    <m/>
    <m/>
    <m/>
    <m/>
    <x v="0"/>
    <s v="Programación y Desarrollo"/>
  </r>
  <r>
    <s v="Literature of Java"/>
    <s v="Dr. Theodore G. Th Pigeaud"/>
    <m/>
    <m/>
    <n v="1970"/>
    <m/>
    <m/>
    <m/>
    <m/>
    <x v="0"/>
    <s v="Programación y Desarrollo"/>
  </r>
  <r>
    <s v="Java and Bali"/>
    <s v="Jerry LeBlanc"/>
    <m/>
    <m/>
    <n v="1991"/>
    <m/>
    <m/>
    <m/>
    <m/>
    <x v="0"/>
    <s v="Programación y Desarrollo"/>
  </r>
  <r>
    <s v="Java XML Programming"/>
    <s v="Nazmul Idris; Nazmul Adris"/>
    <m/>
    <m/>
    <n v="2001"/>
    <m/>
    <m/>
    <m/>
    <m/>
    <x v="0"/>
    <s v="Programación y Desarrollo"/>
  </r>
  <r>
    <s v="Java for Programmers"/>
    <m/>
    <m/>
    <m/>
    <n v="2009"/>
    <m/>
    <m/>
    <m/>
    <m/>
    <x v="0"/>
    <s v="Programación y Desarrollo"/>
  </r>
  <r>
    <s v="Applied Java Cryptography"/>
    <s v="Merlin Hughes; Conrad Hughes"/>
    <m/>
    <m/>
    <n v="1998"/>
    <m/>
    <m/>
    <m/>
    <m/>
    <x v="2"/>
    <s v="Ciberseguridad"/>
  </r>
  <r>
    <s v="Java Outside In"/>
    <s v="Ethan D. Bolker; Bill Campbell"/>
    <m/>
    <m/>
    <n v="2003"/>
    <m/>
    <m/>
    <m/>
    <m/>
    <x v="0"/>
    <s v="Programación y Desarrollo"/>
  </r>
  <r>
    <s v="Java, Siam, Canton"/>
    <s v="Murray, John"/>
    <m/>
    <m/>
    <n v="2020"/>
    <m/>
    <m/>
    <m/>
    <m/>
    <x v="0"/>
    <s v="Programación y Desarrollo"/>
  </r>
  <r>
    <s v="Java EE 5"/>
    <s v="Antonio Goncalves"/>
    <m/>
    <m/>
    <n v="2007"/>
    <m/>
    <m/>
    <m/>
    <m/>
    <x v="0"/>
    <s v="Programación y Desarrollo"/>
  </r>
  <r>
    <s v="Programmer en Java"/>
    <s v="Claude Delannoy"/>
    <m/>
    <m/>
    <n v="2008"/>
    <m/>
    <m/>
    <m/>
    <m/>
    <x v="0"/>
    <s v="Programación y Desarrollo"/>
  </r>
  <r>
    <s v="Flex on Java"/>
    <s v="Bernerd and Jeremy Anderson Allmon"/>
    <m/>
    <m/>
    <n v="2011"/>
    <m/>
    <m/>
    <m/>
    <m/>
    <x v="0"/>
    <s v="Programación y Desarrollo"/>
  </r>
  <r>
    <s v="Just Java? 2"/>
    <m/>
    <m/>
    <m/>
    <n v="2004"/>
    <m/>
    <m/>
    <m/>
    <m/>
    <x v="0"/>
    <s v="Programación y Desarrollo"/>
  </r>
  <r>
    <s v="Programming Java XML"/>
    <s v="Glenn Vanderburg"/>
    <m/>
    <m/>
    <n v="2020"/>
    <m/>
    <m/>
    <m/>
    <m/>
    <x v="0"/>
    <s v="Programación y Desarrollo"/>
  </r>
  <r>
    <s v="Java Numerical Methods"/>
    <s v="Stephen J Chapman"/>
    <m/>
    <m/>
    <n v="2005"/>
    <m/>
    <m/>
    <m/>
    <m/>
    <x v="13"/>
    <s v="Ciencia e Ingeniería"/>
  </r>
  <r>
    <s v="Core Java Beans"/>
    <s v="John Pew; Larry Cable"/>
    <m/>
    <m/>
    <n v="2001"/>
    <m/>
    <m/>
    <m/>
    <m/>
    <x v="0"/>
    <s v="Programación y Desarrollo"/>
  </r>
  <r>
    <s v="Java for Bioinformatics"/>
    <s v="Harshawardhan Bal; Johnny Hujol"/>
    <m/>
    <m/>
    <n v="2020"/>
    <m/>
    <m/>
    <m/>
    <m/>
    <x v="12"/>
    <s v="IA y Ciencia de Datos"/>
  </r>
  <r>
    <s v="Come to Java"/>
    <s v="Vereeniging Toeristen Verkeer Batavia"/>
    <m/>
    <m/>
    <n v="1923"/>
    <m/>
    <m/>
    <m/>
    <m/>
    <x v="0"/>
    <s v="Programación y Desarrollo"/>
  </r>
  <r>
    <s v="Gingerbread 'n Java"/>
    <s v="Annie Lang"/>
    <m/>
    <m/>
    <n v="2014"/>
    <m/>
    <m/>
    <m/>
    <m/>
    <x v="0"/>
    <s v="Programación y Desarrollo"/>
  </r>
  <r>
    <s v="Singapore - Malacca - Java"/>
    <s v="Fedor Jagor"/>
    <m/>
    <m/>
    <n v="2015"/>
    <m/>
    <m/>
    <m/>
    <m/>
    <x v="0"/>
    <s v="Programación y Desarrollo"/>
  </r>
  <r>
    <s v="Sunset over Java"/>
    <s v="Jacobus de Vries"/>
    <m/>
    <m/>
    <n v="2015"/>
    <m/>
    <m/>
    <m/>
    <m/>
    <x v="0"/>
    <s v="Programación y Desarrollo"/>
  </r>
  <r>
    <s v="Die Gebirgswälder Java's"/>
    <s v="A. F. W. Schimper"/>
    <m/>
    <m/>
    <n v="1893"/>
    <m/>
    <m/>
    <m/>
    <m/>
    <x v="0"/>
    <s v="Programación y Desarrollo"/>
  </r>
  <r>
    <s v="Java jungle tales"/>
    <s v="Hendrik Deleeuw"/>
    <m/>
    <m/>
    <n v="1956"/>
    <m/>
    <m/>
    <m/>
    <m/>
    <x v="0"/>
    <s v="Programación y Desarrollo"/>
  </r>
  <r>
    <s v="Java Solutions guide"/>
    <m/>
    <m/>
    <m/>
    <n v="1996"/>
    <m/>
    <m/>
    <m/>
    <m/>
    <x v="0"/>
    <s v="Programación y Desarrollo"/>
  </r>
  <r>
    <s v="java enterprise computing"/>
    <s v="bud tribble"/>
    <m/>
    <m/>
    <n v="1997"/>
    <m/>
    <m/>
    <m/>
    <m/>
    <x v="0"/>
    <s v="Programación y Desarrollo"/>
  </r>
  <r>
    <s v="Java and Madura"/>
    <s v="Great Britain. Foreign Office. Historical Section"/>
    <m/>
    <m/>
    <n v="1920"/>
    <m/>
    <m/>
    <m/>
    <m/>
    <x v="0"/>
    <s v="Programación y Desarrollo"/>
  </r>
  <r>
    <s v="BIG Java Programming"/>
    <s v="Cay S. Horstmann"/>
    <m/>
    <m/>
    <n v="2001"/>
    <m/>
    <m/>
    <m/>
    <m/>
    <x v="0"/>
    <s v="Programación y Desarrollo"/>
  </r>
  <r>
    <s v="Hydrachniden aus Java"/>
    <s v="F. Koenike"/>
    <m/>
    <m/>
    <n v="1904"/>
    <m/>
    <m/>
    <m/>
    <m/>
    <x v="0"/>
    <s v="Programación y Desarrollo"/>
  </r>
  <r>
    <s v="Java Spider (Deleted)"/>
    <s v="Geoffrey Archer"/>
    <m/>
    <m/>
    <n v="1919"/>
    <m/>
    <m/>
    <m/>
    <m/>
    <x v="0"/>
    <s v="Programación y Desarrollo"/>
  </r>
  <r>
    <s v="Visit to Java"/>
    <s v="W. Basil Worsfold"/>
    <m/>
    <m/>
    <n v="2014"/>
    <m/>
    <m/>
    <m/>
    <m/>
    <x v="0"/>
    <s v="Programación y Desarrollo"/>
  </r>
  <r>
    <s v="Java Security (Networking)"/>
    <s v="Madhushree Ganguli"/>
    <m/>
    <m/>
    <n v="2002"/>
    <m/>
    <m/>
    <m/>
    <m/>
    <x v="2"/>
    <s v="Ciberseguridad"/>
  </r>
  <r>
    <s v="Learning wireless Java"/>
    <s v="Qusay H. Mahmoud"/>
    <m/>
    <m/>
    <n v="2002"/>
    <m/>
    <m/>
    <m/>
    <m/>
    <x v="0"/>
    <s v="Programación y Desarrollo"/>
  </r>
  <r>
    <s v="Sumatra, Java, Bali"/>
    <s v="Evelyne Daudé"/>
    <m/>
    <m/>
    <n v="1981"/>
    <m/>
    <m/>
    <m/>
    <m/>
    <x v="0"/>
    <s v="Programación y Desarrollo"/>
  </r>
  <r>
    <s v="Java Essentials Quickly"/>
    <s v="Arun Jagota"/>
    <m/>
    <m/>
    <n v="2002"/>
    <m/>
    <m/>
    <m/>
    <m/>
    <x v="0"/>
    <s v="Programación y Desarrollo"/>
  </r>
  <r>
    <s v="Algorithmen in Java"/>
    <s v="Robert Sedgewick"/>
    <m/>
    <m/>
    <n v="2003"/>
    <m/>
    <m/>
    <m/>
    <m/>
    <x v="3"/>
    <s v="Programación y Desarrollo"/>
  </r>
  <r>
    <s v="Java 2TM"/>
    <s v="Patrick Naughton"/>
    <m/>
    <m/>
    <n v="2001"/>
    <m/>
    <m/>
    <m/>
    <m/>
    <x v="0"/>
    <s v="Programación y Desarrollo"/>
  </r>
  <r>
    <s v="CodeNotes® for Java"/>
    <s v="Gregory Brill"/>
    <m/>
    <m/>
    <n v="2002"/>
    <m/>
    <m/>
    <m/>
    <m/>
    <x v="0"/>
    <s v="Programación y Desarrollo"/>
  </r>
  <r>
    <s v="The Java raids"/>
    <s v="R. Murray Thomas"/>
    <m/>
    <m/>
    <n v="1964"/>
    <m/>
    <m/>
    <m/>
    <m/>
    <x v="0"/>
    <s v="Programación y Desarrollo"/>
  </r>
  <r>
    <s v="Java for everyone"/>
    <s v="Cay S. Horstmann"/>
    <m/>
    <m/>
    <n v="2010"/>
    <m/>
    <m/>
    <m/>
    <m/>
    <x v="0"/>
    <s v="Programación y Desarrollo"/>
  </r>
  <r>
    <s v="Beginning Java Networking"/>
    <s v="William Wright"/>
    <m/>
    <m/>
    <n v="2001"/>
    <m/>
    <m/>
    <m/>
    <m/>
    <x v="10"/>
    <s v="Infraestructura y Sistemas"/>
  </r>
  <r>
    <s v="Vulkaanstudiën op Java"/>
    <s v="Nicolaas Jacobus Maria Taverne"/>
    <m/>
    <m/>
    <n v="1926"/>
    <m/>
    <m/>
    <m/>
    <m/>
    <x v="0"/>
    <s v="Programación y Desarrollo"/>
  </r>
  <r>
    <s v="Java Web magic"/>
    <s v="Joseph T. Sinclair"/>
    <m/>
    <m/>
    <n v="1997"/>
    <m/>
    <m/>
    <m/>
    <m/>
    <x v="0"/>
    <s v="Programación y Desarrollo"/>
  </r>
  <r>
    <s v="Jumping to Java"/>
    <s v="Dan Parks Sydow"/>
    <m/>
    <m/>
    <n v="1996"/>
    <m/>
    <m/>
    <m/>
    <m/>
    <x v="0"/>
    <s v="Programación y Desarrollo"/>
  </r>
  <r>
    <s v="Java server pages"/>
    <s v="Hans Bergsten"/>
    <m/>
    <m/>
    <n v="2001"/>
    <m/>
    <m/>
    <m/>
    <m/>
    <x v="0"/>
    <s v="Programación y Desarrollo"/>
  </r>
  <r>
    <s v="Java 2 programmer"/>
    <s v="William B. Brogden"/>
    <m/>
    <m/>
    <n v="2003"/>
    <m/>
    <m/>
    <m/>
    <m/>
    <x v="0"/>
    <s v="Programación y Desarrollo"/>
  </r>
  <r>
    <s v="Java best practices"/>
    <s v="Robert Eckstein"/>
    <m/>
    <m/>
    <n v="2003"/>
    <m/>
    <m/>
    <m/>
    <m/>
    <x v="0"/>
    <s v="Programación y Desarrollo"/>
  </r>
  <r>
    <s v="Java Kompakt_x000d__x000a_            _x000d__x000a_                eXamenPress"/>
    <s v="Martin Wirsing"/>
    <m/>
    <m/>
    <n v="2013"/>
    <m/>
    <m/>
    <m/>
    <m/>
    <x v="0"/>
    <s v="Programación y Desarrollo"/>
  </r>
  <r>
    <s v="Java EE 5"/>
    <s v="Antonio Goncalves"/>
    <m/>
    <m/>
    <n v="2008"/>
    <m/>
    <m/>
    <m/>
    <m/>
    <x v="0"/>
    <s v="Programación y Desarrollo"/>
  </r>
  <r>
    <s v="Beginning Java 7"/>
    <s v="Geoff Friesen"/>
    <m/>
    <m/>
    <n v="2011"/>
    <m/>
    <m/>
    <m/>
    <m/>
    <x v="0"/>
    <s v="Programación y Desarrollo"/>
  </r>
  <r>
    <s v="Java training guide"/>
    <s v="Heller, Steve"/>
    <m/>
    <m/>
    <n v="1997"/>
    <m/>
    <m/>
    <m/>
    <m/>
    <x v="0"/>
    <s v="Programación y Desarrollo"/>
  </r>
  <r>
    <s v="Java Data Objects"/>
    <s v="Robin M. Roos"/>
    <m/>
    <m/>
    <n v="2002"/>
    <m/>
    <m/>
    <m/>
    <m/>
    <x v="0"/>
    <s v="Programación y Desarrollo"/>
  </r>
  <r>
    <s v="Ceilán y Java"/>
    <s v="Luys Santa Marina"/>
    <m/>
    <m/>
    <n v="1942"/>
    <m/>
    <m/>
    <m/>
    <m/>
    <x v="0"/>
    <s v="Programación y Desarrollo"/>
  </r>
  <r>
    <s v="Accompany Java Concepts"/>
    <s v="Cay S. Horstmann"/>
    <m/>
    <m/>
    <n v="2007"/>
    <m/>
    <m/>
    <m/>
    <m/>
    <x v="0"/>
    <s v="Programación y Desarrollo"/>
  </r>
  <r>
    <s v="Big Java eGrade"/>
    <s v="Cay S. Horstmann"/>
    <m/>
    <m/>
    <n v="2005"/>
    <m/>
    <m/>
    <m/>
    <m/>
    <x v="0"/>
    <s v="Programación y Desarrollo"/>
  </r>
  <r>
    <s v="Lichens from Java"/>
    <s v="George Knox Merrill"/>
    <m/>
    <m/>
    <n v="1913"/>
    <m/>
    <m/>
    <m/>
    <m/>
    <x v="0"/>
    <s v="Programación y Desarrollo"/>
  </r>
  <r>
    <s v="Marsbevel op Java"/>
    <s v="Gerrit Tulp"/>
    <m/>
    <m/>
    <n v="1989"/>
    <m/>
    <m/>
    <m/>
    <m/>
    <x v="0"/>
    <s v="Programación y Desarrollo"/>
  </r>
  <r>
    <s v="Teach Yourself Java"/>
    <s v="Chris Wright"/>
    <m/>
    <m/>
    <n v="1998"/>
    <m/>
    <m/>
    <m/>
    <m/>
    <x v="0"/>
    <s v="Programación y Desarrollo"/>
  </r>
  <r>
    <s v="Old Javaness (Kawi)"/>
    <s v="A. S. Teselkin"/>
    <m/>
    <m/>
    <n v="1972"/>
    <m/>
    <m/>
    <m/>
    <m/>
    <x v="0"/>
    <s v="Programación y Desarrollo"/>
  </r>
  <r>
    <s v="Simplesmente Java 2"/>
    <m/>
    <m/>
    <m/>
    <n v="2005"/>
    <m/>
    <m/>
    <m/>
    <m/>
    <x v="0"/>
    <s v="Programación y Desarrollo"/>
  </r>
  <r>
    <s v="Développeur Java 2"/>
    <s v="Mirecourt"/>
    <m/>
    <m/>
    <n v="1999"/>
    <m/>
    <m/>
    <m/>
    <m/>
    <x v="0"/>
    <s v="Programación y Desarrollo"/>
  </r>
  <r>
    <s v="Essentials of Java"/>
    <s v="Research and Education Association"/>
    <m/>
    <m/>
    <n v="2000"/>
    <m/>
    <m/>
    <m/>
    <m/>
    <x v="0"/>
    <s v="Programación y Desarrollo"/>
  </r>
  <r>
    <s v="Programando Con Java"/>
    <s v="Ritchey"/>
    <m/>
    <m/>
    <n v="1996"/>
    <m/>
    <m/>
    <m/>
    <m/>
    <x v="0"/>
    <s v="Programación y Desarrollo"/>
  </r>
  <r>
    <s v="Java Sea Duel"/>
    <s v="Arthur Catherall"/>
    <m/>
    <m/>
    <n v="1963"/>
    <m/>
    <m/>
    <m/>
    <m/>
    <x v="0"/>
    <s v="Programación y Desarrollo"/>
  </r>
  <r>
    <s v="Java Soluciones Instantaneas"/>
    <s v="Michael Afergan"/>
    <m/>
    <m/>
    <n v="1999"/>
    <m/>
    <m/>
    <m/>
    <m/>
    <x v="0"/>
    <s v="Programación y Desarrollo"/>
  </r>
  <r>
    <s v="Programacion en Java"/>
    <s v="Pedro M. Cuenca Jimenez; Pedro Cuenca"/>
    <m/>
    <m/>
    <n v="1997"/>
    <m/>
    <m/>
    <m/>
    <m/>
    <x v="0"/>
    <s v="Programación y Desarrollo"/>
  </r>
  <r>
    <s v="Insight Guides Java"/>
    <s v="Peter Hutton"/>
    <m/>
    <m/>
    <n v="1998"/>
    <m/>
    <m/>
    <m/>
    <m/>
    <x v="0"/>
    <s v="Programación y Desarrollo"/>
  </r>
  <r>
    <s v="Java Love Cookbook"/>
    <s v="M Nicolosi"/>
    <m/>
    <m/>
    <m/>
    <m/>
    <m/>
    <m/>
    <m/>
    <x v="0"/>
    <s v="Programación y Desarrollo"/>
  </r>
  <r>
    <s v="Hands on Java"/>
    <s v="Eric C. Richardson; Michael Morrison"/>
    <m/>
    <m/>
    <n v="1997"/>
    <m/>
    <m/>
    <m/>
    <m/>
    <x v="0"/>
    <s v="Programación y Desarrollo"/>
  </r>
  <r>
    <s v="Java para Iniciantes"/>
    <m/>
    <m/>
    <m/>
    <n v="2002"/>
    <m/>
    <m/>
    <m/>
    <m/>
    <x v="0"/>
    <s v="Programación y Desarrollo"/>
  </r>
  <r>
    <s v="Java-Guia Avanzada"/>
    <s v="CORNELL HORSTM; Ann"/>
    <m/>
    <m/>
    <n v="1997"/>
    <m/>
    <m/>
    <m/>
    <m/>
    <x v="0"/>
    <s v="Programación y Desarrollo"/>
  </r>
  <r>
    <s v="Java, Bali, Sumatra"/>
    <s v="N.V. Rotterdamsche Lloyd"/>
    <m/>
    <m/>
    <n v="1930"/>
    <m/>
    <m/>
    <m/>
    <m/>
    <x v="0"/>
    <s v="Programación y Desarrollo"/>
  </r>
  <r>
    <s v="Java - Bali - Lombok."/>
    <s v="Renate Loose; Stefan Loose; Werner Mlyneck"/>
    <m/>
    <m/>
    <n v="2001"/>
    <m/>
    <m/>
    <m/>
    <m/>
    <x v="0"/>
    <s v="Programación y Desarrollo"/>
  </r>
  <r>
    <s v="Java/Nusa Tenggara"/>
    <m/>
    <m/>
    <m/>
    <n v="2001"/>
    <m/>
    <m/>
    <m/>
    <m/>
    <x v="0"/>
    <s v="Programación y Desarrollo"/>
  </r>
  <r>
    <s v="Java auto-formation"/>
    <s v="Millecam Valemb"/>
    <m/>
    <m/>
    <n v="2001"/>
    <m/>
    <m/>
    <m/>
    <m/>
    <x v="0"/>
    <s v="Programación y Desarrollo"/>
  </r>
  <r>
    <s v="Java Message Service"/>
    <s v="Monson-Haefel"/>
    <m/>
    <m/>
    <n v="2002"/>
    <m/>
    <m/>
    <m/>
    <m/>
    <x v="0"/>
    <s v="Programación y Desarrollo"/>
  </r>
  <r>
    <s v="Essence of Java"/>
    <s v="K.N. King"/>
    <m/>
    <m/>
    <n v="1999"/>
    <m/>
    <m/>
    <m/>
    <m/>
    <x v="0"/>
    <s v="Programación y Desarrollo"/>
  </r>
  <r>
    <s v="Programação com Java"/>
    <m/>
    <m/>
    <m/>
    <n v="1999"/>
    <m/>
    <m/>
    <m/>
    <m/>
    <x v="0"/>
    <s v="Programación y Desarrollo"/>
  </r>
  <r>
    <s v="Java Applet Library"/>
    <s v="Simon &amp; Schuster"/>
    <m/>
    <m/>
    <n v="1997"/>
    <m/>
    <m/>
    <m/>
    <m/>
    <x v="0"/>
    <s v="Programación y Desarrollo"/>
  </r>
  <r>
    <s v="Introduccion a Java"/>
    <s v="December"/>
    <m/>
    <m/>
    <n v="1996"/>
    <m/>
    <m/>
    <m/>
    <m/>
    <x v="0"/>
    <s v="Programación y Desarrollo"/>
  </r>
  <r>
    <s v="Java and .Net"/>
    <s v="Narayana Rao Surapaneni; Dhananjay Katre"/>
    <m/>
    <m/>
    <n v="2004"/>
    <m/>
    <m/>
    <m/>
    <m/>
    <x v="0"/>
    <s v="Programación y Desarrollo"/>
  </r>
  <r>
    <s v="Understanding Java Telephony"/>
    <s v="Edwin Margulies"/>
    <m/>
    <m/>
    <n v="1998"/>
    <m/>
    <m/>
    <m/>
    <m/>
    <x v="0"/>
    <s v="Programación y Desarrollo"/>
  </r>
  <r>
    <s v="Java Programming Fundamentals"/>
    <s v="Institute of Electrical and Electronics Engineers"/>
    <m/>
    <m/>
    <n v="1997"/>
    <m/>
    <m/>
    <m/>
    <m/>
    <x v="0"/>
    <s v="Programación y Desarrollo"/>
  </r>
  <r>
    <s v="The Java Junky"/>
    <m/>
    <m/>
    <m/>
    <n v="1999"/>
    <m/>
    <m/>
    <m/>
    <m/>
    <x v="0"/>
    <s v="Programación y Desarrollo"/>
  </r>
  <r>
    <s v="Java Soluciones Instantaneas"/>
    <s v="Darnell"/>
    <m/>
    <m/>
    <n v="1997"/>
    <m/>
    <m/>
    <m/>
    <m/>
    <x v="0"/>
    <s v="Programación y Desarrollo"/>
  </r>
  <r>
    <s v="Java 2 (Samouchitel')"/>
    <s v="D. L'yuis"/>
    <m/>
    <m/>
    <n v="2005"/>
    <m/>
    <m/>
    <m/>
    <m/>
    <x v="0"/>
    <s v="Programación y Desarrollo"/>
  </r>
  <r>
    <s v="Java area cemeteries"/>
    <s v="Judy Sheppard Huber"/>
    <m/>
    <m/>
    <n v="2000"/>
    <m/>
    <m/>
    <m/>
    <m/>
    <x v="0"/>
    <s v="Programación y Desarrollo"/>
  </r>
  <r>
    <s v="Sécurité en Java"/>
    <s v="Oaks"/>
    <m/>
    <m/>
    <n v="1999"/>
    <m/>
    <m/>
    <m/>
    <m/>
    <x v="0"/>
    <s v="Programación y Desarrollo"/>
  </r>
  <r>
    <s v="Java Power Pack"/>
    <s v="Simon &amp; Schuster; Charles Perkins"/>
    <m/>
    <m/>
    <n v="1996"/>
    <m/>
    <m/>
    <m/>
    <m/>
    <x v="0"/>
    <s v="Programación y Desarrollo"/>
  </r>
  <r>
    <s v="Maîtrisez Java 2"/>
    <s v="Ivor Horton"/>
    <m/>
    <m/>
    <n v="2001"/>
    <m/>
    <m/>
    <m/>
    <m/>
    <x v="0"/>
    <s v="Programación y Desarrollo"/>
  </r>
  <r>
    <s v="Java Network Programming"/>
    <s v="Elliotte Rusty Harold"/>
    <m/>
    <m/>
    <n v="2004"/>
    <m/>
    <m/>
    <m/>
    <m/>
    <x v="10"/>
    <s v="Infraestructura y Sistemas"/>
  </r>
  <r>
    <s v="Java GUI development"/>
    <s v="Vartan Piroumian"/>
    <m/>
    <m/>
    <n v="1999"/>
    <m/>
    <m/>
    <m/>
    <m/>
    <x v="0"/>
    <s v="Programación y Desarrollo"/>
  </r>
  <r>
    <s v="Applied Java Programming"/>
    <s v="Jr., Edward Hill"/>
    <m/>
    <m/>
    <n v="2007"/>
    <m/>
    <m/>
    <m/>
    <m/>
    <x v="0"/>
    <s v="Programación y Desarrollo"/>
  </r>
  <r>
    <s v="Teach Yourself Java"/>
    <s v="Chris Wright"/>
    <m/>
    <m/>
    <n v="2001"/>
    <m/>
    <m/>
    <m/>
    <m/>
    <x v="0"/>
    <s v="Programación y Desarrollo"/>
  </r>
  <r>
    <s v="Angst op Java"/>
    <s v="Margaretha Ferguson"/>
    <m/>
    <m/>
    <n v="1991"/>
    <m/>
    <m/>
    <m/>
    <m/>
    <x v="0"/>
    <s v="Programación y Desarrollo"/>
  </r>
  <r>
    <s v="Java Power Source"/>
    <s v="Luis Gonzalez; Charles Buhrmann"/>
    <m/>
    <m/>
    <n v="2002"/>
    <m/>
    <m/>
    <m/>
    <m/>
    <x v="0"/>
    <s v="Programación y Desarrollo"/>
  </r>
  <r>
    <s v="Introduction à Java"/>
    <s v="Patrick Niemeyer"/>
    <m/>
    <m/>
    <n v="2002"/>
    <m/>
    <m/>
    <m/>
    <m/>
    <x v="0"/>
    <s v="Programación y Desarrollo"/>
  </r>
  <r>
    <s v="Java en action"/>
    <s v="Ian F. Darwin"/>
    <m/>
    <m/>
    <n v="2002"/>
    <m/>
    <m/>
    <m/>
    <m/>
    <x v="0"/>
    <s v="Programación y Desarrollo"/>
  </r>
  <r>
    <s v="Advanced Java 1"/>
    <m/>
    <m/>
    <m/>
    <n v="2005"/>
    <m/>
    <m/>
    <m/>
    <m/>
    <x v="0"/>
    <s v="Programación y Desarrollo"/>
  </r>
  <r>
    <s v="Programski jezik Java"/>
    <m/>
    <m/>
    <m/>
    <n v="2001"/>
    <m/>
    <m/>
    <m/>
    <m/>
    <x v="0"/>
    <s v="Programación y Desarrollo"/>
  </r>
  <r>
    <s v="Java 2 (Mega +)"/>
    <s v="Benjamin Aumaille"/>
    <m/>
    <m/>
    <n v="2000"/>
    <m/>
    <m/>
    <m/>
    <m/>
    <x v="0"/>
    <s v="Programación y Desarrollo"/>
  </r>
  <r>
    <s v="Aprendendo Java 2"/>
    <m/>
    <m/>
    <m/>
    <n v="2002"/>
    <m/>
    <m/>
    <m/>
    <m/>
    <x v="0"/>
    <s v="Programación y Desarrollo"/>
  </r>
  <r>
    <s v="Java 2 Advanced"/>
    <s v="Robert McDaniel; Martin L. Rinehart"/>
    <m/>
    <m/>
    <n v="2001"/>
    <m/>
    <m/>
    <m/>
    <m/>
    <x v="0"/>
    <s v="Programación y Desarrollo"/>
  </r>
  <r>
    <s v="Aprenda Java - YA"/>
    <s v="Stephen Davis"/>
    <m/>
    <m/>
    <n v="1998"/>
    <m/>
    <m/>
    <m/>
    <m/>
    <x v="0"/>
    <s v="Programación y Desarrollo"/>
  </r>
  <r>
    <s v="Batik op Java"/>
    <s v="Alit Veldhuisen-Djajasoebrata"/>
    <m/>
    <m/>
    <n v="1973"/>
    <m/>
    <m/>
    <m/>
    <m/>
    <x v="0"/>
    <s v="Programación y Desarrollo"/>
  </r>
  <r>
    <s v="Java et SOAP"/>
    <s v="Robert Englander; Dalil Djidel"/>
    <m/>
    <m/>
    <n v="2003"/>
    <m/>
    <m/>
    <m/>
    <m/>
    <x v="0"/>
    <s v="Programación y Desarrollo"/>
  </r>
  <r>
    <s v="Java Al Descubierto"/>
    <s v="Sams"/>
    <m/>
    <m/>
    <n v="1996"/>
    <m/>
    <m/>
    <m/>
    <m/>
    <x v="0"/>
    <s v="Programación y Desarrollo"/>
  </r>
  <r>
    <s v="Programmation in Java"/>
    <s v="Hubbard"/>
    <m/>
    <m/>
    <n v="2000"/>
    <m/>
    <m/>
    <m/>
    <m/>
    <x v="0"/>
    <s v="Programación y Desarrollo"/>
  </r>
  <r>
    <s v="Temples of Java"/>
    <s v="Ariswara."/>
    <m/>
    <m/>
    <n v="1992"/>
    <m/>
    <m/>
    <m/>
    <m/>
    <x v="0"/>
    <s v="Programación y Desarrollo"/>
  </r>
  <r>
    <s v="Java X Unleashed"/>
    <s v="Michael Morrison"/>
    <m/>
    <m/>
    <n v="2002"/>
    <m/>
    <m/>
    <m/>
    <m/>
    <x v="0"/>
    <s v="Programación y Desarrollo"/>
  </r>
  <r>
    <s v="Das Java-Codebook"/>
    <s v="Mark Donnermeyer"/>
    <m/>
    <m/>
    <n v="2003"/>
    <m/>
    <m/>
    <m/>
    <m/>
    <x v="0"/>
    <s v="Programación y Desarrollo"/>
  </r>
  <r>
    <s v="XML mit Java"/>
    <s v="Dirk Ammelburger"/>
    <m/>
    <m/>
    <n v="2002"/>
    <m/>
    <m/>
    <m/>
    <m/>
    <x v="0"/>
    <s v="Programación y Desarrollo"/>
  </r>
  <r>
    <s v="Fundamentals of Java"/>
    <s v="N; A"/>
    <m/>
    <m/>
    <n v="2002"/>
    <m/>
    <m/>
    <m/>
    <m/>
    <x v="0"/>
    <s v="Programación y Desarrollo"/>
  </r>
  <r>
    <s v="Java Network Programming"/>
    <s v="Elliotte Rusty Harold"/>
    <m/>
    <m/>
    <n v="2000"/>
    <m/>
    <m/>
    <m/>
    <m/>
    <x v="10"/>
    <s v="Infraestructura y Sistemas"/>
  </r>
  <r>
    <s v="Java Double Pack"/>
    <m/>
    <m/>
    <m/>
    <n v="1999"/>
    <m/>
    <m/>
    <m/>
    <m/>
    <x v="0"/>
    <s v="Programación y Desarrollo"/>
  </r>
  <r>
    <s v="Java developer's reference"/>
    <m/>
    <m/>
    <m/>
    <n v="1996"/>
    <m/>
    <m/>
    <m/>
    <m/>
    <x v="0"/>
    <s v="Programación y Desarrollo"/>
  </r>
  <r>
    <s v="Programming With Java"/>
    <s v="Barry Holmes"/>
    <m/>
    <m/>
    <n v="1998"/>
    <m/>
    <m/>
    <m/>
    <m/>
    <x v="0"/>
    <s v="Programación y Desarrollo"/>
  </r>
  <r>
    <s v="Java. After Work."/>
    <m/>
    <m/>
    <m/>
    <n v="2002"/>
    <m/>
    <m/>
    <m/>
    <m/>
    <x v="0"/>
    <s v="Programación y Desarrollo"/>
  </r>
  <r>
    <s v="Java y XML"/>
    <s v="Brett McLaughlin"/>
    <m/>
    <m/>
    <n v="2001"/>
    <m/>
    <m/>
    <m/>
    <m/>
    <x v="0"/>
    <s v="Programación y Desarrollo"/>
  </r>
  <r>
    <s v="3D Java"/>
    <s v="Chris Laurel"/>
    <m/>
    <m/>
    <n v="1997"/>
    <m/>
    <m/>
    <m/>
    <m/>
    <x v="0"/>
    <s v="Programación y Desarrollo"/>
  </r>
  <r>
    <s v="Java, or, How to manage a colony"/>
    <s v="J. W. B. Money"/>
    <m/>
    <m/>
    <n v="1861"/>
    <m/>
    <m/>
    <m/>
    <m/>
    <x v="0"/>
    <s v="Programación y Desarrollo"/>
  </r>
  <r>
    <s v="Java and high performance computing"/>
    <s v="Fabian Breg"/>
    <m/>
    <m/>
    <n v="2001"/>
    <m/>
    <m/>
    <m/>
    <m/>
    <x v="0"/>
    <s v="Programación y Desarrollo"/>
  </r>
  <r>
    <s v="Investment guide to East Java"/>
    <s v="First National City Bank (New York, N.Y.)"/>
    <m/>
    <m/>
    <n v="1972"/>
    <m/>
    <m/>
    <m/>
    <m/>
    <x v="0"/>
    <s v="Programación y Desarrollo"/>
  </r>
  <r>
    <s v="Bimo, young hero of Java"/>
    <s v="Marjorie G. Fribourg"/>
    <m/>
    <m/>
    <n v="1958"/>
    <m/>
    <m/>
    <m/>
    <m/>
    <x v="0"/>
    <s v="Programación y Desarrollo"/>
  </r>
  <r>
    <s v="Agile Java"/>
    <s v="Jeff Langr"/>
    <m/>
    <m/>
    <n v="2005"/>
    <m/>
    <m/>
    <m/>
    <m/>
    <x v="0"/>
    <s v="Programación y Desarrollo"/>
  </r>
  <r>
    <s v="Java Data Access"/>
    <s v="Todd M. Thomas"/>
    <m/>
    <m/>
    <n v="2001"/>
    <m/>
    <m/>
    <m/>
    <m/>
    <x v="0"/>
    <s v="Programación y Desarrollo"/>
  </r>
  <r>
    <s v="Bergcultuurgronden op Java"/>
    <s v="J. G. de Geus"/>
    <m/>
    <m/>
    <n v="1949"/>
    <m/>
    <m/>
    <m/>
    <m/>
    <x v="0"/>
    <s v="Programación y Desarrollo"/>
  </r>
  <r>
    <s v="Le Langage Java"/>
    <s v="Thomas Leduc"/>
    <m/>
    <m/>
    <n v="2000"/>
    <m/>
    <m/>
    <m/>
    <m/>
    <x v="0"/>
    <s v="Programación y Desarrollo"/>
  </r>
  <r>
    <s v="Java Software Solutions"/>
    <s v="Pearson"/>
    <m/>
    <m/>
    <n v="2009"/>
    <m/>
    <m/>
    <m/>
    <m/>
    <x v="0"/>
    <s v="Programación y Desarrollo"/>
  </r>
  <r>
    <s v="Investment opportunities in Central Java, Indonesia"/>
    <s v="Jawa Tengah (Indonesia). Badan Koordinasi Penanaman Modal Daerah"/>
    <m/>
    <m/>
    <n v="2005"/>
    <m/>
    <m/>
    <m/>
    <m/>
    <x v="0"/>
    <s v="Programación y Desarrollo"/>
  </r>
  <r>
    <s v="Practical Java zhong wen ban"/>
    <s v="Ha jia er; Liu yong dan"/>
    <m/>
    <m/>
    <n v="2003"/>
    <m/>
    <m/>
    <m/>
    <m/>
    <x v="0"/>
    <s v="Programación y Desarrollo"/>
  </r>
  <r>
    <s v="Complt Java 2 Traing Crse Se&amp; Java 4 MIS Pkg"/>
    <m/>
    <m/>
    <m/>
    <n v="2001"/>
    <m/>
    <m/>
    <m/>
    <m/>
    <x v="0"/>
    <s v="Programación y Desarrollo"/>
  </r>
  <r>
    <s v="Java 1.5 program design"/>
    <s v="James P. Cohoon; Jack W Davidson"/>
    <m/>
    <m/>
    <n v="2004"/>
    <m/>
    <m/>
    <m/>
    <m/>
    <x v="0"/>
    <s v="Programación y Desarrollo"/>
  </r>
  <r>
    <s v="PROGRAMMATION - Java par l’exemple - Concepts, applications en Java, interfaces"/>
    <s v="Karin Bouzoubaa"/>
    <m/>
    <m/>
    <n v="2014"/>
    <m/>
    <m/>
    <m/>
    <m/>
    <x v="0"/>
    <s v="Programación y Desarrollo"/>
  </r>
  <r>
    <s v="East Java the glorious century"/>
    <s v="Jawa Timur (Indonesia)"/>
    <m/>
    <m/>
    <n v="1991"/>
    <m/>
    <m/>
    <m/>
    <m/>
    <x v="0"/>
    <s v="Programación y Desarrollo"/>
  </r>
  <r>
    <s v="Investment infrastructure in East Java"/>
    <m/>
    <m/>
    <m/>
    <n v="1996"/>
    <m/>
    <m/>
    <m/>
    <m/>
    <x v="0"/>
    <s v="Programación y Desarrollo"/>
  </r>
  <r>
    <s v="Design Patterns Mit Java"/>
    <s v="Olaf Musch"/>
    <m/>
    <m/>
    <n v="2021"/>
    <m/>
    <m/>
    <m/>
    <m/>
    <x v="0"/>
    <s v="Programación y Desarrollo"/>
  </r>
  <r>
    <s v="Java 6 illuminated"/>
    <s v="Julie Anderson"/>
    <m/>
    <m/>
    <n v="2008"/>
    <m/>
    <m/>
    <m/>
    <m/>
    <x v="0"/>
    <s v="Programación y Desarrollo"/>
  </r>
  <r>
    <s v="Java programming"/>
    <s v="D. S. Malik"/>
    <m/>
    <m/>
    <n v="2010"/>
    <m/>
    <m/>
    <m/>
    <m/>
    <x v="0"/>
    <s v="Programación y Desarrollo"/>
  </r>
  <r>
    <s v="Bali en Java"/>
    <s v="C. Jordis"/>
    <m/>
    <m/>
    <n v="2007"/>
    <m/>
    <m/>
    <m/>
    <m/>
    <x v="0"/>
    <s v="Programación y Desarrollo"/>
  </r>
  <r>
    <s v="Visual J⁺⁺ Java programming"/>
    <s v="Jim Flynn"/>
    <m/>
    <m/>
    <n v="1996"/>
    <m/>
    <m/>
    <m/>
    <m/>
    <x v="0"/>
    <s v="Programación y Desarrollo"/>
  </r>
  <r>
    <s v="Object of Java"/>
    <s v="Riley"/>
    <m/>
    <m/>
    <n v="2002"/>
    <m/>
    <m/>
    <m/>
    <m/>
    <x v="0"/>
    <s v="Programación y Desarrollo"/>
  </r>
  <r>
    <s v="Introduction to Programming with Java"/>
    <m/>
    <m/>
    <m/>
    <n v="2003"/>
    <m/>
    <m/>
    <m/>
    <m/>
    <x v="0"/>
    <s v="Programación y Desarrollo"/>
  </r>
  <r>
    <s v="Cinchona in Java"/>
    <s v="Norman Taylor"/>
    <m/>
    <m/>
    <n v="1945"/>
    <m/>
    <m/>
    <m/>
    <m/>
    <x v="0"/>
    <s v="Programación y Desarrollo"/>
  </r>
  <r>
    <s v="Iron-Clad Java"/>
    <s v="Jim Manico; August Detlefsen"/>
    <m/>
    <m/>
    <n v="2014"/>
    <m/>
    <m/>
    <m/>
    <m/>
    <x v="0"/>
    <s v="Programación y Desarrollo"/>
  </r>
  <r>
    <s v="Experiments in Java"/>
    <m/>
    <m/>
    <m/>
    <m/>
    <m/>
    <m/>
    <m/>
    <m/>
    <x v="0"/>
    <s v="Programación y Desarrollo"/>
  </r>
  <r>
    <s v="Java Performance Tuning   [JAVA PERFORMANCE TUNING 2/E] [Paperback] [Paperback]"/>
    <m/>
    <m/>
    <m/>
    <m/>
    <m/>
    <m/>
    <m/>
    <m/>
    <x v="0"/>
    <s v="Programación y Desarrollo"/>
  </r>
  <r>
    <s v="Core Java Volume 1"/>
    <m/>
    <m/>
    <m/>
    <m/>
    <m/>
    <m/>
    <m/>
    <m/>
    <x v="0"/>
    <s v="Programación y Desarrollo"/>
  </r>
  <r>
    <s v="Java's Jewels"/>
    <s v="Javateona Jones"/>
    <m/>
    <m/>
    <n v="2023"/>
    <m/>
    <m/>
    <m/>
    <m/>
    <x v="0"/>
    <s v="Programación y Desarrollo"/>
  </r>
  <r>
    <s v="Java Coding"/>
    <s v="Berry Dalka"/>
    <m/>
    <m/>
    <n v="2022"/>
    <m/>
    <m/>
    <m/>
    <m/>
    <x v="0"/>
    <s v="Programación y Desarrollo"/>
  </r>
  <r>
    <s v="East Java Irrigation Project"/>
    <s v="Sir M. MacDonald &amp; Partners Asia"/>
    <m/>
    <m/>
    <n v="1984"/>
    <m/>
    <m/>
    <m/>
    <m/>
    <x v="0"/>
    <s v="Programación y Desarrollo"/>
  </r>
  <r>
    <s v="Java for Kids"/>
    <s v="Conrod, Philip"/>
    <m/>
    <m/>
    <n v="2015"/>
    <m/>
    <m/>
    <m/>
    <m/>
    <x v="0"/>
    <s v="Programación y Desarrollo"/>
  </r>
  <r>
    <s v="Java Programming"/>
    <s v="MALIK"/>
    <m/>
    <m/>
    <n v="2009"/>
    <m/>
    <m/>
    <m/>
    <m/>
    <x v="0"/>
    <s v="Programación y Desarrollo"/>
  </r>
  <r>
    <s v="Java Moss"/>
    <s v="Max Zorin"/>
    <m/>
    <m/>
    <n v="2021"/>
    <m/>
    <m/>
    <m/>
    <m/>
    <x v="0"/>
    <s v="Programación y Desarrollo"/>
  </r>
  <r>
    <s v="Java kuai su cha xun shou ce"/>
    <s v="Afugen"/>
    <m/>
    <m/>
    <n v="1997"/>
    <m/>
    <m/>
    <m/>
    <m/>
    <x v="5"/>
    <s v="IA y Ciencia de Datos"/>
  </r>
  <r>
    <s v="Kern Java Fundamentals"/>
    <s v="Harika Devi"/>
    <m/>
    <m/>
    <n v="2020"/>
    <m/>
    <m/>
    <m/>
    <m/>
    <x v="0"/>
    <s v="Programación y Desarrollo"/>
  </r>
  <r>
    <s v="Le livre de Java"/>
    <m/>
    <m/>
    <m/>
    <m/>
    <m/>
    <m/>
    <m/>
    <m/>
    <x v="0"/>
    <s v="Programación y Desarrollo"/>
  </r>
  <r>
    <s v="Design Patterns with Java"/>
    <s v="Olaf Musch"/>
    <m/>
    <m/>
    <n v="2023"/>
    <m/>
    <m/>
    <m/>
    <m/>
    <x v="0"/>
    <s v="Programación y Desarrollo"/>
  </r>
  <r>
    <s v="Java 5 Novedades Del Lenguaje"/>
    <s v="Marcello Valeri; Giuseppe Naccarato"/>
    <m/>
    <m/>
    <n v="2006"/>
    <m/>
    <m/>
    <m/>
    <m/>
    <x v="0"/>
    <s v="Programación y Desarrollo"/>
  </r>
  <r>
    <s v="Yeni Baslayanlar Için Java"/>
    <s v="Bülent Çobanoglu"/>
    <m/>
    <m/>
    <n v="2018"/>
    <m/>
    <m/>
    <m/>
    <m/>
    <x v="0"/>
    <s v="Programación y Desarrollo"/>
  </r>
  <r>
    <s v="Java 7 Recipes"/>
    <s v="Josh Juneau; Mark Beaty; Carl Dea; Freddy Guime; John OConner"/>
    <m/>
    <m/>
    <n v="2011"/>
    <m/>
    <m/>
    <m/>
    <m/>
    <x v="0"/>
    <s v="Programación y Desarrollo"/>
  </r>
  <r>
    <s v="Java wang luo cheng xu she ji"/>
    <s v="Wang yi fei; Hua xiao peng"/>
    <m/>
    <m/>
    <n v="2010"/>
    <m/>
    <m/>
    <m/>
    <m/>
    <x v="0"/>
    <s v="Programación y Desarrollo"/>
  </r>
  <r>
    <s v="Java : the Legend"/>
    <s v="Simon CHASEY"/>
    <m/>
    <m/>
    <n v="2022"/>
    <m/>
    <m/>
    <m/>
    <m/>
    <x v="0"/>
    <s v="Programación y Desarrollo"/>
  </r>
  <r>
    <s v="Java EE 7 Tutorial"/>
    <s v="Eric Jendrock; Ricardo Cervera-Navarro; Ian Evans; Kim Haase; William Markito"/>
    <m/>
    <m/>
    <m/>
    <m/>
    <m/>
    <m/>
    <m/>
    <x v="0"/>
    <s v="Programación y Desarrollo"/>
  </r>
  <r>
    <s v="Java Platform AD Tools"/>
    <s v="Gerardus Blokdyk"/>
    <m/>
    <m/>
    <n v="2018"/>
    <m/>
    <m/>
    <m/>
    <m/>
    <x v="0"/>
    <s v="Programación y Desarrollo"/>
  </r>
  <r>
    <s v="Java, Brain-Washer"/>
    <s v="Harry Chaudhary."/>
    <m/>
    <m/>
    <n v="2014"/>
    <m/>
    <m/>
    <m/>
    <m/>
    <x v="0"/>
    <s v="Programación y Desarrollo"/>
  </r>
  <r>
    <s v="Advanced Selenium in Java"/>
    <s v="Paul Watson"/>
    <m/>
    <m/>
    <n v="2016"/>
    <m/>
    <m/>
    <m/>
    <m/>
    <x v="0"/>
    <s v="Programación y Desarrollo"/>
  </r>
  <r>
    <s v="Java Programming for Beginners"/>
    <s v="Martin Laredo"/>
    <m/>
    <m/>
    <n v="2016"/>
    <m/>
    <m/>
    <m/>
    <m/>
    <x v="0"/>
    <s v="Programación y Desarrollo"/>
  </r>
  <r>
    <s v="Effective Core Java"/>
    <s v="Harry Chaudhary."/>
    <m/>
    <m/>
    <n v="2014"/>
    <m/>
    <m/>
    <m/>
    <m/>
    <x v="0"/>
    <s v="Programación y Desarrollo"/>
  </r>
  <r>
    <s v="Thinking in Java"/>
    <s v="Harry Chaudhary."/>
    <m/>
    <m/>
    <n v="2014"/>
    <m/>
    <m/>
    <m/>
    <m/>
    <x v="0"/>
    <s v="Programación y Desarrollo"/>
  </r>
  <r>
    <s v="Open Java"/>
    <s v="Stephan Fischer; Abdulmotaleb El Saddik; Achim Steinacker"/>
    <m/>
    <m/>
    <n v="1999"/>
    <m/>
    <m/>
    <m/>
    <m/>
    <x v="0"/>
    <s v="Programación y Desarrollo"/>
  </r>
  <r>
    <s v="Das Java 6-Codebook"/>
    <s v="Dirk Louis"/>
    <m/>
    <m/>
    <n v="2008"/>
    <m/>
    <m/>
    <m/>
    <m/>
    <x v="0"/>
    <s v="Programación y Desarrollo"/>
  </r>
  <r>
    <s v="Java 8 jiao xue shou ce"/>
    <s v="Ivor Horton"/>
    <m/>
    <m/>
    <n v="2016"/>
    <m/>
    <m/>
    <m/>
    <m/>
    <x v="0"/>
    <s v="Programación y Desarrollo"/>
  </r>
  <r>
    <s v="Agile Java?"/>
    <m/>
    <m/>
    <m/>
    <n v="2005"/>
    <m/>
    <m/>
    <m/>
    <m/>
    <x v="0"/>
    <s v="Programación y Desarrollo"/>
  </r>
  <r>
    <s v="Computer Graphics with Java 2D and Java 3D"/>
    <s v="Donald D. Hearn; Pauline Baker"/>
    <m/>
    <m/>
    <n v="2014"/>
    <m/>
    <m/>
    <m/>
    <m/>
    <x v="0"/>
    <s v="Programación y Desarrollo"/>
  </r>
  <r>
    <s v="Java 9 Modularity Revealed: Project Jigsaw and Scalable Java Applications"/>
    <s v="Alexandru Jecan"/>
    <m/>
    <m/>
    <n v="2017"/>
    <m/>
    <m/>
    <m/>
    <m/>
    <x v="0"/>
    <s v="Programación y Desarrollo"/>
  </r>
  <r>
    <s v="Xin Java xue xi hui ben"/>
    <s v="Anku"/>
    <m/>
    <m/>
    <n v="2005"/>
    <m/>
    <m/>
    <m/>
    <m/>
    <x v="0"/>
    <s v="Programación y Desarrollo"/>
  </r>
  <r>
    <s v="Open Java"/>
    <s v="Stephan Fischer; Abdulmotaleb El Saddik; Achim Steinacker"/>
    <m/>
    <m/>
    <n v="2013"/>
    <m/>
    <m/>
    <m/>
    <m/>
    <x v="0"/>
    <s v="Programación y Desarrollo"/>
  </r>
  <r>
    <s v="Ontsnapping van Java"/>
    <s v="Cornelius C. van der Star"/>
    <m/>
    <m/>
    <n v="1989"/>
    <m/>
    <m/>
    <m/>
    <m/>
    <x v="0"/>
    <s v="Programación y Desarrollo"/>
  </r>
  <r>
    <s v="Java methods"/>
    <s v="Maria Litvin"/>
    <m/>
    <m/>
    <n v="2001"/>
    <m/>
    <m/>
    <m/>
    <m/>
    <x v="0"/>
    <s v="Programación y Desarrollo"/>
  </r>
  <r>
    <s v="Java collapse"/>
    <s v="Tim Java Collapse (Indonesia)"/>
    <m/>
    <m/>
    <n v="2010"/>
    <m/>
    <m/>
    <m/>
    <m/>
    <x v="0"/>
    <s v="Programación y Desarrollo"/>
  </r>
  <r>
    <s v="Cultuurgeschiedenis van Java in beeld"/>
    <s v="Willem Frederik Stutterheim"/>
    <m/>
    <m/>
    <n v="1926"/>
    <m/>
    <m/>
    <m/>
    <m/>
    <x v="0"/>
    <s v="Programación y Desarrollo"/>
  </r>
  <r>
    <s v="Einführung in Java. Objektorientiertes Programmieren mit der Java 2-Plattform"/>
    <s v="Wolff, Christian."/>
    <m/>
    <m/>
    <n v="1999"/>
    <m/>
    <m/>
    <m/>
    <m/>
    <x v="0"/>
    <s v="Programación y Desarrollo"/>
  </r>
  <r>
    <s v="Investment profile in East Java"/>
    <m/>
    <m/>
    <m/>
    <n v="2000"/>
    <m/>
    <m/>
    <m/>
    <m/>
    <x v="0"/>
    <s v="Programación y Desarrollo"/>
  </r>
  <r>
    <s v="Investment procedure, West Java, Indonesia"/>
    <s v="Jawa Barat (Indonesia). Badan Promosi dan Penanaman Modal Daerah"/>
    <m/>
    <m/>
    <n v="2008"/>
    <m/>
    <m/>
    <m/>
    <m/>
    <x v="0"/>
    <s v="Programación y Desarrollo"/>
  </r>
  <r>
    <s v="La grande guida Java"/>
    <s v="Alexander Newman"/>
    <m/>
    <m/>
    <n v="1997"/>
    <m/>
    <m/>
    <m/>
    <m/>
    <x v="0"/>
    <s v="Programación y Desarrollo"/>
  </r>
  <r>
    <s v="Java enterprise computing"/>
    <s v="Sun Microsystems"/>
    <m/>
    <m/>
    <n v="1997"/>
    <m/>
    <m/>
    <m/>
    <m/>
    <x v="0"/>
    <s v="Programación y Desarrollo"/>
  </r>
  <r>
    <s v="Java software solutions"/>
    <m/>
    <m/>
    <m/>
    <n v="1999"/>
    <m/>
    <m/>
    <m/>
    <m/>
    <x v="0"/>
    <s v="Programación y Desarrollo"/>
  </r>
  <r>
    <s v="Professional WebObjects 5.0 with Java"/>
    <m/>
    <m/>
    <m/>
    <n v="2001"/>
    <m/>
    <m/>
    <m/>
    <m/>
    <x v="0"/>
    <s v="Programación y Desarrollo"/>
  </r>
  <r>
    <s v="Candi in Central Java, Indonesia"/>
    <m/>
    <m/>
    <m/>
    <n v="1982"/>
    <m/>
    <m/>
    <m/>
    <m/>
    <x v="0"/>
    <s v="Programación y Desarrollo"/>
  </r>
  <r>
    <s v="Java earthquake, 27 May 2006"/>
    <s v="Balai Pelestarian Peninggalan Purbakala Jawa Tengah (Indonesia)"/>
    <m/>
    <m/>
    <n v="2006"/>
    <m/>
    <m/>
    <m/>
    <m/>
    <x v="0"/>
    <s v="Programación y Desarrollo"/>
  </r>
  <r>
    <s v="Java software solutions"/>
    <s v="Lewis, John"/>
    <m/>
    <m/>
    <n v="2012"/>
    <m/>
    <m/>
    <m/>
    <m/>
    <x v="0"/>
    <s v="Programación y Desarrollo"/>
  </r>
  <r>
    <s v="West Java's eco wisdom"/>
    <s v="Jawa Barat (Indonesia). Badan Promosi dan Penanaman Modal Daerah"/>
    <m/>
    <m/>
    <n v="2007"/>
    <m/>
    <m/>
    <m/>
    <m/>
    <x v="0"/>
    <s v="Programación y Desarrollo"/>
  </r>
  <r>
    <s v="Java in 24 Hours Sams Teach Yourself Covering Java 8"/>
    <s v="Rogers Cadenhead"/>
    <m/>
    <m/>
    <n v="2014"/>
    <m/>
    <m/>
    <m/>
    <m/>
    <x v="0"/>
    <s v="Programación y Desarrollo"/>
  </r>
  <r>
    <s v="Java student solutions manual to accompany Java"/>
    <s v="Harvey M. Deitel"/>
    <m/>
    <m/>
    <n v="2003"/>
    <m/>
    <m/>
    <m/>
    <m/>
    <x v="0"/>
    <s v="Programación y Desarrollo"/>
  </r>
  <r>
    <s v="Java programming 10-minute solutions"/>
    <s v="Mark Watson"/>
    <m/>
    <m/>
    <n v="2003"/>
    <m/>
    <m/>
    <m/>
    <m/>
    <x v="0"/>
    <s v="Programación y Desarrollo"/>
  </r>
  <r>
    <s v="Ceylon en Java"/>
    <s v="G. Mundt"/>
    <m/>
    <m/>
    <n v="1886"/>
    <m/>
    <m/>
    <m/>
    <m/>
    <x v="0"/>
    <s v="Programación y Desarrollo"/>
  </r>
  <r>
    <s v="Creating Java Applications Using NetRexx"/>
    <s v="IBM Redbooks"/>
    <m/>
    <m/>
    <n v="1997"/>
    <m/>
    <m/>
    <m/>
    <m/>
    <x v="0"/>
    <s v="Programación y Desarrollo"/>
  </r>
  <r>
    <s v="Big Java, 2nd ed"/>
    <s v="Cay S. Horstmann"/>
    <m/>
    <m/>
    <m/>
    <m/>
    <m/>
    <m/>
    <m/>
    <x v="0"/>
    <s v="Programación y Desarrollo"/>
  </r>
  <r>
    <s v="Java-album = Landschafts-ansichten von Java, nach der natur aufgenommen"/>
    <s v="Franz Wilhelm Junghuhn"/>
    <m/>
    <m/>
    <n v="1856"/>
    <m/>
    <m/>
    <m/>
    <m/>
    <x v="0"/>
    <s v="Programación y Desarrollo"/>
  </r>
  <r>
    <s v="Follow Your Java"/>
    <s v="Peyton Burkhart"/>
    <m/>
    <m/>
    <n v="2006"/>
    <m/>
    <m/>
    <m/>
    <m/>
    <x v="0"/>
    <s v="Programación y Desarrollo"/>
  </r>
  <r>
    <s v="Indonesien. Java, Sundainseln, Sumatra, Sulawesi"/>
    <s v="Philipp Hans"/>
    <m/>
    <m/>
    <n v="1998"/>
    <m/>
    <m/>
    <m/>
    <m/>
    <x v="0"/>
    <s v="Programación y Desarrollo"/>
  </r>
  <r>
    <s v="Java Software Solutions"/>
    <s v="John E. Lewis Ph. D.; William Loftus"/>
    <m/>
    <m/>
    <n v="1999"/>
    <m/>
    <m/>
    <m/>
    <m/>
    <x v="0"/>
    <s v="Programación y Desarrollo"/>
  </r>
  <r>
    <s v="Java- Applikationen. Anwendungsprogrammierung mit JFC"/>
    <s v="Helmut Erlenkötter"/>
    <m/>
    <m/>
    <n v="1998"/>
    <m/>
    <m/>
    <m/>
    <m/>
    <x v="0"/>
    <s v="Programación y Desarrollo"/>
  </r>
  <r>
    <s v="Java sugar"/>
    <m/>
    <m/>
    <m/>
    <m/>
    <m/>
    <m/>
    <m/>
    <m/>
    <x v="0"/>
    <s v="Programación y Desarrollo"/>
  </r>
  <r>
    <s v="Java Jems"/>
    <s v="Cindi, R. Maciolek"/>
    <m/>
    <m/>
    <n v="1997"/>
    <m/>
    <m/>
    <m/>
    <m/>
    <x v="0"/>
    <s v="Programación y Desarrollo"/>
  </r>
  <r>
    <s v="Creating Java Beans"/>
    <s v="Mark Watson"/>
    <m/>
    <m/>
    <n v="1997"/>
    <m/>
    <m/>
    <m/>
    <m/>
    <x v="0"/>
    <s v="Programación y Desarrollo"/>
  </r>
  <r>
    <s v="Complte Java Traing Crse &amp; Java Lab Mnl (5th Edition)"/>
    <m/>
    <m/>
    <m/>
    <n v="2003"/>
    <m/>
    <m/>
    <m/>
    <m/>
    <x v="0"/>
    <s v="Programación y Desarrollo"/>
  </r>
  <r>
    <s v="Java, Siam, Canton"/>
    <s v="Ludovic de Beauvoir"/>
    <m/>
    <m/>
    <n v="2002"/>
    <m/>
    <m/>
    <m/>
    <m/>
    <x v="0"/>
    <s v="Programación y Desarrollo"/>
  </r>
  <r>
    <s v="An introduction to Java programming"/>
    <s v="National Museum of Photography, Film &amp; Television (International Conference) (1998 Bradford)"/>
    <m/>
    <m/>
    <m/>
    <m/>
    <m/>
    <m/>
    <m/>
    <x v="0"/>
    <s v="Programación y Desarrollo"/>
  </r>
  <r>
    <s v="A Java based lisp parser"/>
    <s v="James Thomas Quinn"/>
    <m/>
    <m/>
    <n v="2001"/>
    <m/>
    <m/>
    <m/>
    <m/>
    <x v="0"/>
    <s v="Programación y Desarrollo"/>
  </r>
  <r>
    <s v="Java and databases"/>
    <s v="OOPSLA (Conference) (1999 Denver, Colo.)"/>
    <m/>
    <m/>
    <n v="2000"/>
    <m/>
    <m/>
    <m/>
    <m/>
    <x v="0"/>
    <s v="Programación y Desarrollo"/>
  </r>
  <r>
    <s v="Java server pages from scratch"/>
    <s v="Maneesh Sahu"/>
    <m/>
    <m/>
    <n v="2000"/>
    <m/>
    <m/>
    <m/>
    <m/>
    <x v="0"/>
    <s v="Programación y Desarrollo"/>
  </r>
  <r>
    <s v="The Java API"/>
    <s v="J. N. Clarke"/>
    <m/>
    <m/>
    <n v="2000"/>
    <m/>
    <m/>
    <m/>
    <m/>
    <x v="4"/>
    <s v="Programación y Desarrollo"/>
  </r>
  <r>
    <s v="Desvendando o Java"/>
    <m/>
    <m/>
    <m/>
    <n v="2004"/>
    <m/>
    <m/>
    <m/>
    <m/>
    <x v="0"/>
    <s v="Programación y Desarrollo"/>
  </r>
  <r>
    <s v="Kunstwanderungen auf Java und Bali"/>
    <s v="Fischer, Otto"/>
    <m/>
    <m/>
    <n v="1941"/>
    <m/>
    <m/>
    <m/>
    <m/>
    <x v="0"/>
    <s v="Programación y Desarrollo"/>
  </r>
  <r>
    <s v="Java e XML"/>
    <m/>
    <m/>
    <m/>
    <n v="2003"/>
    <m/>
    <m/>
    <m/>
    <m/>
    <x v="0"/>
    <s v="Programación y Desarrollo"/>
  </r>
  <r>
    <s v="A java in every pot?"/>
    <s v="Robert D. Hof"/>
    <m/>
    <m/>
    <m/>
    <m/>
    <m/>
    <m/>
    <m/>
    <x v="0"/>
    <s v="Programación y Desarrollo"/>
  </r>
  <r>
    <s v="Firebrace and the &quot;Java Queen&quot;"/>
    <s v="Seafarer."/>
    <m/>
    <m/>
    <n v="1958"/>
    <m/>
    <m/>
    <m/>
    <m/>
    <x v="0"/>
    <s v="Programación y Desarrollo"/>
  </r>
  <r>
    <s v="De particuliere landerijen op Java"/>
    <s v="Emile van Delden"/>
    <m/>
    <m/>
    <n v="1911"/>
    <m/>
    <m/>
    <m/>
    <m/>
    <x v="0"/>
    <s v="Programación y Desarrollo"/>
  </r>
  <r>
    <s v="Central Java"/>
    <m/>
    <m/>
    <m/>
    <n v="2002"/>
    <m/>
    <m/>
    <m/>
    <m/>
    <x v="0"/>
    <s v="Programación y Desarrollo"/>
  </r>
  <r>
    <s v="Dominando o Java"/>
    <m/>
    <m/>
    <m/>
    <n v="1996"/>
    <m/>
    <m/>
    <m/>
    <m/>
    <x v="0"/>
    <s v="Programación y Desarrollo"/>
  </r>
  <r>
    <s v="Java Y XML/ Java and XML (De Programadores Para Programadores)"/>
    <s v="Mohammad Akif"/>
    <m/>
    <m/>
    <n v="2002"/>
    <m/>
    <m/>
    <m/>
    <m/>
    <x v="0"/>
    <s v="Programación y Desarrollo"/>
  </r>
  <r>
    <s v="De dierlijke vijanden der koffiecultuur op Java"/>
    <s v="J. C. Koningsberger"/>
    <m/>
    <m/>
    <n v="1897"/>
    <m/>
    <m/>
    <m/>
    <m/>
    <x v="0"/>
    <s v="Programación y Desarrollo"/>
  </r>
  <r>
    <s v="Java. Programmieren von Anfang an"/>
    <s v="Helmut Erlenkötter"/>
    <m/>
    <m/>
    <n v="2001"/>
    <m/>
    <m/>
    <m/>
    <m/>
    <x v="0"/>
    <s v="Programación y Desarrollo"/>
  </r>
  <r>
    <s v="Talk Java to Me"/>
    <s v="Harry McIntosh"/>
    <m/>
    <m/>
    <n v="1996"/>
    <m/>
    <m/>
    <m/>
    <m/>
    <x v="0"/>
    <s v="Programación y Desarrollo"/>
  </r>
  <r>
    <s v="Mengenal Kasultanan Kasepuhan, Cirebon, West Java"/>
    <m/>
    <m/>
    <m/>
    <n v="2002"/>
    <m/>
    <m/>
    <m/>
    <m/>
    <x v="0"/>
    <s v="Programación y Desarrollo"/>
  </r>
  <r>
    <s v="Wayang potehi of Java"/>
    <s v="Ardian Purwoseputro"/>
    <m/>
    <m/>
    <n v="2014"/>
    <m/>
    <m/>
    <m/>
    <m/>
    <x v="0"/>
    <s v="Programación y Desarrollo"/>
  </r>
  <r>
    <s v="Java Is for Geniuses"/>
    <s v="moaml mohmmed"/>
    <m/>
    <m/>
    <n v="2019"/>
    <m/>
    <m/>
    <m/>
    <m/>
    <x v="0"/>
    <s v="Programación y Desarrollo"/>
  </r>
  <r>
    <s v="Língua Java para Iniciantes"/>
    <s v="Theo Jackson"/>
    <m/>
    <m/>
    <n v="2021"/>
    <m/>
    <m/>
    <m/>
    <m/>
    <x v="0"/>
    <s v="Programación y Desarrollo"/>
  </r>
  <r>
    <s v="Transitioning to Java"/>
    <s v="Kenneth Fogel; Geertjan Wielenga"/>
    <m/>
    <m/>
    <n v="2023"/>
    <m/>
    <m/>
    <m/>
    <m/>
    <x v="0"/>
    <s v="Programación y Desarrollo"/>
  </r>
  <r>
    <s v="Acp for Profit Institutional : java Programming II"/>
    <m/>
    <m/>
    <m/>
    <n v="2014"/>
    <m/>
    <m/>
    <m/>
    <m/>
    <x v="0"/>
    <s v="Programación y Desarrollo"/>
  </r>
  <r>
    <s v="Acp for Profit Institutional : java Programming I"/>
    <m/>
    <m/>
    <m/>
    <n v="2014"/>
    <m/>
    <m/>
    <m/>
    <m/>
    <x v="0"/>
    <s v="Programación y Desarrollo"/>
  </r>
  <r>
    <s v="Essential Java 3D Fast"/>
    <s v="Ian Palmer"/>
    <m/>
    <m/>
    <n v="2012"/>
    <m/>
    <m/>
    <m/>
    <m/>
    <x v="0"/>
    <s v="Programación y Desarrollo"/>
  </r>
  <r>
    <s v="Java para Niños"/>
    <s v="Nadia Ameziane Garcia"/>
    <m/>
    <m/>
    <n v="2017"/>
    <m/>
    <m/>
    <m/>
    <m/>
    <x v="0"/>
    <s v="Programación y Desarrollo"/>
  </r>
  <r>
    <s v="Java EE 6 and Black Coffee"/>
    <s v="Malay Mandal"/>
    <m/>
    <m/>
    <n v="2014"/>
    <m/>
    <m/>
    <m/>
    <m/>
    <x v="0"/>
    <s v="Programación y Desarrollo"/>
  </r>
  <r>
    <s v="Java Projects"/>
    <s v="Peter Verhas"/>
    <m/>
    <m/>
    <n v="2018"/>
    <m/>
    <m/>
    <m/>
    <m/>
    <x v="0"/>
    <s v="Programación y Desarrollo"/>
  </r>
  <r>
    <s v="Learn Java by Examples"/>
    <s v="T. Sharma; Puneet Sharma"/>
    <m/>
    <m/>
    <n v="2013"/>
    <m/>
    <m/>
    <m/>
    <m/>
    <x v="0"/>
    <s v="Programación y Desarrollo"/>
  </r>
  <r>
    <s v="Enterprise Java development on a budget"/>
    <s v="Brian Sam-Bodden; Christopher M. Judd"/>
    <m/>
    <m/>
    <n v="2003"/>
    <m/>
    <m/>
    <m/>
    <m/>
    <x v="0"/>
    <s v="Programación y Desarrollo"/>
  </r>
  <r>
    <s v="Essential Java 2 fast"/>
    <s v="John Cowell"/>
    <m/>
    <m/>
    <n v="1999"/>
    <m/>
    <m/>
    <m/>
    <m/>
    <x v="0"/>
    <s v="Programación y Desarrollo"/>
  </r>
  <r>
    <s v="Essential Java 3D fast"/>
    <s v="Ian Palmer"/>
    <m/>
    <m/>
    <n v="2014"/>
    <m/>
    <m/>
    <m/>
    <m/>
    <x v="0"/>
    <s v="Programación y Desarrollo"/>
  </r>
  <r>
    <s v="An Introduction to Network Programming with Java"/>
    <s v="Jan Graba"/>
    <m/>
    <m/>
    <n v="2013"/>
    <m/>
    <m/>
    <m/>
    <m/>
    <x v="10"/>
    <s v="Infraestructura y Sistemas"/>
  </r>
  <r>
    <s v="Introduction to Programming Using Java"/>
    <s v="David Arnow; Gerald Weiss"/>
    <m/>
    <m/>
    <n v="1999"/>
    <m/>
    <m/>
    <m/>
    <m/>
    <x v="0"/>
    <s v="Programación y Desarrollo"/>
  </r>
  <r>
    <s v="Wisata Parijs van Java"/>
    <s v="Her Suganda"/>
    <m/>
    <m/>
    <n v="2011"/>
    <m/>
    <m/>
    <m/>
    <m/>
    <x v="0"/>
    <s v="Programación y Desarrollo"/>
  </r>
  <r>
    <s v="Java Programmieren Lernen"/>
    <s v="Manuel Leier"/>
    <m/>
    <m/>
    <n v="2018"/>
    <m/>
    <m/>
    <m/>
    <m/>
    <x v="0"/>
    <s v="Programación y Desarrollo"/>
  </r>
  <r>
    <s v="Java for Kids"/>
    <s v="Nadia Garcia"/>
    <m/>
    <m/>
    <n v="2017"/>
    <m/>
    <m/>
    <m/>
    <m/>
    <x v="0"/>
    <s v="Programación y Desarrollo"/>
  </r>
  <r>
    <s v="Antiquarian, architectural, and landscape illustrations of the History of Java"/>
    <s v="Stamford Raffles; Alvin Seale"/>
    <m/>
    <m/>
    <n v="1844"/>
    <m/>
    <m/>
    <m/>
    <m/>
    <x v="0"/>
    <s v="Programación y Desarrollo"/>
  </r>
  <r>
    <s v="Java Class Libraries Poster"/>
    <s v="Patrick Chan; Rosanna Lee"/>
    <m/>
    <m/>
    <n v="2003"/>
    <m/>
    <m/>
    <m/>
    <m/>
    <x v="0"/>
    <s v="Programación y Desarrollo"/>
  </r>
  <r>
    <s v="Java2 she ji shi wu"/>
    <s v="Erte Xi"/>
    <m/>
    <m/>
    <n v="2001"/>
    <m/>
    <m/>
    <m/>
    <m/>
    <x v="0"/>
    <s v="Programación y Desarrollo"/>
  </r>
  <r>
    <s v="Prisoners in Java"/>
    <m/>
    <m/>
    <m/>
    <n v="2007"/>
    <m/>
    <m/>
    <m/>
    <m/>
    <x v="0"/>
    <s v="Programación y Desarrollo"/>
  </r>
  <r>
    <s v="Java Pros"/>
    <s v="Inside the Minds"/>
    <m/>
    <m/>
    <n v="2004"/>
    <m/>
    <m/>
    <m/>
    <m/>
    <x v="0"/>
    <s v="Programación y Desarrollo"/>
  </r>
  <r>
    <s v="Java Programming Simplified - C++ : Fundamentals of Java"/>
    <s v="Satoshi Miura"/>
    <m/>
    <m/>
    <n v="2019"/>
    <m/>
    <m/>
    <m/>
    <m/>
    <x v="0"/>
    <s v="Programación y Desarrollo"/>
  </r>
  <r>
    <s v="The Java journal of Dr. Joseph Arnold, 3 September-17 December 1815"/>
    <s v="Joseph Arnold"/>
    <m/>
    <m/>
    <n v="1973"/>
    <m/>
    <m/>
    <m/>
    <m/>
    <x v="0"/>
    <s v="Programación y Desarrollo"/>
  </r>
  <r>
    <s v="Google App Engine Java and GWT application development"/>
    <s v="Daniel Guermeur"/>
    <m/>
    <m/>
    <n v="2010"/>
    <m/>
    <m/>
    <m/>
    <m/>
    <x v="0"/>
    <s v="Programación y Desarrollo"/>
  </r>
  <r>
    <s v="Correspondence Analysis and Data Coding with Java and R"/>
    <s v="Fionn Murtagh"/>
    <m/>
    <m/>
    <n v="2005"/>
    <m/>
    <m/>
    <m/>
    <m/>
    <x v="0"/>
    <s v="Programación y Desarrollo"/>
  </r>
  <r>
    <s v="Java and Android Application Development for Dummies EBook Set"/>
    <s v="Barry Burd; Michael Burton; Donn Felker"/>
    <m/>
    <m/>
    <n v="2012"/>
    <m/>
    <m/>
    <m/>
    <m/>
    <x v="0"/>
    <s v="Programación y Desarrollo"/>
  </r>
  <r>
    <s v="Across the equator"/>
    <s v="Thomas H. Reid"/>
    <m/>
    <m/>
    <n v="1908"/>
    <m/>
    <m/>
    <m/>
    <m/>
    <x v="0"/>
    <s v="Programación y Desarrollo"/>
  </r>
  <r>
    <s v="Innovation nation"/>
    <s v="Leonard Brody"/>
    <m/>
    <m/>
    <n v="2002"/>
    <m/>
    <m/>
    <m/>
    <m/>
    <x v="0"/>
    <s v="Programación y Desarrollo"/>
  </r>
  <r>
    <s v="Object-Oriented Discrete-Event Simulation with Java"/>
    <s v="José M. Garrido"/>
    <m/>
    <m/>
    <n v="2001"/>
    <m/>
    <m/>
    <m/>
    <m/>
    <x v="13"/>
    <s v="Ciencia e Ingeniería"/>
  </r>
  <r>
    <s v="Data Structures and Problem Solving Using Java"/>
    <s v="Mark A. Weiss"/>
    <m/>
    <m/>
    <n v="2013"/>
    <m/>
    <m/>
    <m/>
    <m/>
    <x v="3"/>
    <s v="Programación y Desarrollo"/>
  </r>
  <r>
    <s v="The Java that never was"/>
    <s v="Jorgen Hellman; Hans Antlov"/>
    <m/>
    <m/>
    <n v="2005"/>
    <m/>
    <m/>
    <m/>
    <m/>
    <x v="0"/>
    <s v="Programación y Desarrollo"/>
  </r>
  <r>
    <s v="Brieven over den Islām uit de binnenlanden van Java"/>
    <s v="C. Poensen"/>
    <m/>
    <m/>
    <n v="1886"/>
    <m/>
    <m/>
    <m/>
    <m/>
    <x v="0"/>
    <s v="Programación y Desarrollo"/>
  </r>
  <r>
    <s v="Illegal logging"/>
    <s v="Luca Tacconi"/>
    <m/>
    <m/>
    <n v="2012"/>
    <m/>
    <m/>
    <m/>
    <m/>
    <x v="0"/>
    <s v="Programación y Desarrollo"/>
  </r>
  <r>
    <s v="Performance in Java and Bali"/>
    <s v="Bernard Arps"/>
    <m/>
    <m/>
    <n v="2005"/>
    <m/>
    <m/>
    <m/>
    <m/>
    <x v="0"/>
    <s v="Programación y Desarrollo"/>
  </r>
  <r>
    <s v="Object-oriented discrete-event simulation with Java"/>
    <s v="José M. Garrido"/>
    <m/>
    <m/>
    <n v="2001"/>
    <m/>
    <m/>
    <m/>
    <m/>
    <x v="13"/>
    <s v="Ciencia e Ingeniería"/>
  </r>
  <r>
    <s v="A Numerical Library in Java for Scientists and Engineers"/>
    <s v="Hang T. Lau"/>
    <m/>
    <m/>
    <n v="2003"/>
    <m/>
    <m/>
    <m/>
    <m/>
    <x v="13"/>
    <s v="Ciencia e Ingeniería"/>
  </r>
  <r>
    <s v="Certification success"/>
    <s v="Ed Tittel"/>
    <m/>
    <m/>
    <n v="1998"/>
    <m/>
    <m/>
    <m/>
    <m/>
    <x v="0"/>
    <s v="Programación y Desarrollo"/>
  </r>
  <r>
    <s v="Portraits of West Java heritage"/>
    <s v="Frances B. Affandy"/>
    <m/>
    <m/>
    <n v="2003"/>
    <m/>
    <m/>
    <m/>
    <m/>
    <x v="0"/>
    <s v="Programación y Desarrollo"/>
  </r>
  <r>
    <s v="Punki"/>
    <s v="Minnie Frost Rands"/>
    <m/>
    <m/>
    <n v="1947"/>
    <m/>
    <m/>
    <m/>
    <m/>
    <x v="0"/>
    <s v="Programación y Desarrollo"/>
  </r>
  <r>
    <s v="Computer Algorithms"/>
    <m/>
    <m/>
    <m/>
    <n v="2002"/>
    <m/>
    <m/>
    <m/>
    <m/>
    <x v="3"/>
    <s v="Programación y Desarrollo"/>
  </r>
  <r>
    <s v="The Law of Cause and Effect in ancient Java"/>
    <s v="Jan Fontein"/>
    <m/>
    <m/>
    <n v="1989"/>
    <m/>
    <m/>
    <m/>
    <m/>
    <x v="0"/>
    <s v="Programación y Desarrollo"/>
  </r>
  <r>
    <s v="Principles of Programming"/>
    <s v="Jonathan Frank"/>
    <m/>
    <m/>
    <n v="2015"/>
    <m/>
    <m/>
    <m/>
    <m/>
    <x v="0"/>
    <s v="Programación y Desarrollo"/>
  </r>
  <r>
    <s v="Foundations of Java programming for the World Wide Web"/>
    <s v="Aaron E. Walsh"/>
    <m/>
    <m/>
    <n v="1996"/>
    <m/>
    <m/>
    <m/>
    <m/>
    <x v="0"/>
    <s v="Programación y Desarrollo"/>
  </r>
  <r>
    <s v="Java Programmin Language and the Object-Oriented Interfaces Package"/>
    <s v="Ken Arnold"/>
    <m/>
    <m/>
    <n v="1997"/>
    <m/>
    <m/>
    <m/>
    <m/>
    <x v="0"/>
    <s v="Programación y Desarrollo"/>
  </r>
  <r>
    <s v="Programmazione di base e avanzata con Java. Ediz. Mylab"/>
    <s v="Walter Savitch"/>
    <m/>
    <m/>
    <n v="2018"/>
    <m/>
    <m/>
    <m/>
    <m/>
    <x v="0"/>
    <s v="Programación y Desarrollo"/>
  </r>
  <r>
    <s v="Introduction to JAVA Programming Brief Version (Instructor's Review Copy)"/>
    <s v="Y. Daniel Liang"/>
    <m/>
    <m/>
    <n v="2009"/>
    <m/>
    <m/>
    <m/>
    <m/>
    <x v="0"/>
    <s v="Programación y Desarrollo"/>
  </r>
  <r>
    <s v="Practice and Philosophy of Object-Oriented Programming in Java"/>
    <s v="Coles"/>
    <m/>
    <m/>
    <n v="1753"/>
    <m/>
    <m/>
    <m/>
    <m/>
    <x v="0"/>
    <s v="Programación y Desarrollo"/>
  </r>
  <r>
    <s v="JDBC 3.0"/>
    <s v="Bernard Van Haecke"/>
    <m/>
    <m/>
    <n v="2002"/>
    <m/>
    <m/>
    <m/>
    <m/>
    <x v="0"/>
    <s v="Programación y Desarrollo"/>
  </r>
  <r>
    <s v="Conoce Todo Sobre UML. Aplicaciones en Java y C++"/>
    <s v="Carlos Jiménez de Parga"/>
    <m/>
    <m/>
    <n v="2020"/>
    <m/>
    <m/>
    <m/>
    <m/>
    <x v="0"/>
    <s v="Programación y Desarrollo"/>
  </r>
  <r>
    <s v="An introduction to digital video data compression in Java"/>
    <s v="Fore June"/>
    <m/>
    <m/>
    <n v="2011"/>
    <m/>
    <m/>
    <m/>
    <m/>
    <x v="0"/>
    <s v="Programación y Desarrollo"/>
  </r>
  <r>
    <s v="Indonésie"/>
    <s v="Alain Wodey; Alain Billy"/>
    <m/>
    <m/>
    <n v="2001"/>
    <m/>
    <m/>
    <m/>
    <m/>
    <x v="0"/>
    <s v="Programación y Desarrollo"/>
  </r>
  <r>
    <s v="Java All-in-One For Dummies (For Dummies (Computers))"/>
    <s v="Doug Lowe"/>
    <m/>
    <m/>
    <n v="2017"/>
    <m/>
    <m/>
    <m/>
    <m/>
    <x v="0"/>
    <s v="Programación y Desarrollo"/>
  </r>
  <r>
    <s v="Database Application Development with Java, Oracle, My SQL, Access"/>
    <s v="Y. Daniel Liang"/>
    <m/>
    <m/>
    <n v="2008"/>
    <m/>
    <m/>
    <m/>
    <m/>
    <x v="0"/>
    <s v="Programación y Desarrollo"/>
  </r>
  <r>
    <s v="Introduction to Java Programming, Brief Version, Student Value Edition"/>
    <s v="Y. Daniel Liang"/>
    <m/>
    <m/>
    <n v="2017"/>
    <m/>
    <m/>
    <m/>
    <m/>
    <x v="0"/>
    <s v="Programación y Desarrollo"/>
  </r>
  <r>
    <s v="Groovy recipes"/>
    <m/>
    <m/>
    <m/>
    <n v="2007"/>
    <m/>
    <m/>
    <m/>
    <m/>
    <x v="0"/>
    <s v="Programación y Desarrollo"/>
  </r>
  <r>
    <s v="Mastering AspectJ"/>
    <m/>
    <m/>
    <m/>
    <n v="2003"/>
    <m/>
    <m/>
    <m/>
    <m/>
    <x v="0"/>
    <s v="Programación y Desarrollo"/>
  </r>
  <r>
    <s v="Core Java, Volume II--Advanced Features (11th Edition)"/>
    <s v="Cay S. Horstmann"/>
    <m/>
    <m/>
    <n v="2019"/>
    <m/>
    <m/>
    <m/>
    <m/>
    <x v="0"/>
    <s v="Programación y Desarrollo"/>
  </r>
  <r>
    <s v="Starting Out with Java: Early Objects (5th Edition)"/>
    <s v="Tony Gaddis"/>
    <m/>
    <m/>
    <n v="2014"/>
    <m/>
    <m/>
    <m/>
    <m/>
    <x v="0"/>
    <s v="Programación y Desarrollo"/>
  </r>
  <r>
    <s v="The music of the gamelan degung of west Java"/>
    <s v="Max Leigh Harrell"/>
    <m/>
    <m/>
    <n v="1974"/>
    <m/>
    <m/>
    <m/>
    <m/>
    <x v="0"/>
    <s v="Programación y Desarrollo"/>
  </r>
  <r>
    <s v="Como Programar Java - N 6 Con 1 CD ROM"/>
    <s v="Mario Luis"/>
    <m/>
    <m/>
    <n v="1999"/>
    <m/>
    <m/>
    <m/>
    <m/>
    <x v="0"/>
    <s v="Programación y Desarrollo"/>
  </r>
  <r>
    <s v="Shadow Theatre In Java the Puppets Perfo (Design Book)"/>
    <s v="A. Djajasoebrata"/>
    <m/>
    <m/>
    <n v="1999"/>
    <m/>
    <m/>
    <m/>
    <m/>
    <x v="0"/>
    <s v="Programación y Desarrollo"/>
  </r>
  <r>
    <s v="Control of land and labour in colonial Java"/>
    <s v="Jan Breman"/>
    <m/>
    <m/>
    <n v="1983"/>
    <m/>
    <m/>
    <m/>
    <m/>
    <x v="0"/>
    <s v="Programación y Desarrollo"/>
  </r>
  <r>
    <s v="OCP  Java SE 11 Programmer I Certification Guide"/>
    <s v="Afrah Aamer"/>
    <m/>
    <m/>
    <n v="2020"/>
    <m/>
    <m/>
    <m/>
    <m/>
    <x v="0"/>
    <s v="Programación y Desarrollo"/>
  </r>
  <r>
    <s v="Sams teach yourself Java 6 in 21 days"/>
    <m/>
    <m/>
    <m/>
    <n v="2007"/>
    <m/>
    <m/>
    <m/>
    <m/>
    <x v="0"/>
    <s v="Programación y Desarrollo"/>
  </r>
  <r>
    <s v="Using HTML 4.0, Java 1.1, and JavaScript 1.2"/>
    <m/>
    <m/>
    <m/>
    <n v="1998"/>
    <m/>
    <m/>
    <m/>
    <m/>
    <x v="0"/>
    <s v="Programación y Desarrollo"/>
  </r>
  <r>
    <s v="Three small towns in Central Java"/>
    <s v="Alette Auguste van der Wouden"/>
    <m/>
    <m/>
    <n v="1997"/>
    <m/>
    <m/>
    <m/>
    <m/>
    <x v="0"/>
    <s v="Programación y Desarrollo"/>
  </r>
  <r>
    <s v="Java and Algorithmic Thinking for the Complete Beginner : From Basics to Advanced Techniques"/>
    <s v="Aristides Bouras"/>
    <m/>
    <m/>
    <n v="2024"/>
    <m/>
    <m/>
    <m/>
    <m/>
    <x v="3"/>
    <s v="Programación y Desarrollo"/>
  </r>
  <r>
    <s v="Jakarta pitfalls"/>
    <s v="Bill Dudney; Jonathan Lehr"/>
    <m/>
    <m/>
    <n v="2003"/>
    <m/>
    <m/>
    <m/>
    <m/>
    <x v="0"/>
    <s v="Programación y Desarrollo"/>
  </r>
  <r>
    <s v="Your first cup"/>
    <s v="Sun Microsystems"/>
    <m/>
    <m/>
    <n v="2007"/>
    <m/>
    <m/>
    <m/>
    <m/>
    <x v="0"/>
    <s v="Programación y Desarrollo"/>
  </r>
  <r>
    <s v="Core Java 2 Vol1&amp;Core Java 2 Vol2 Pkg"/>
    <m/>
    <m/>
    <m/>
    <n v="2003"/>
    <m/>
    <m/>
    <m/>
    <m/>
    <x v="0"/>
    <s v="Programación y Desarrollo"/>
  </r>
  <r>
    <s v="PC Magazine Programming Java Applets/Book and Cd Rom"/>
    <s v="Scott Fraize; Chris Laurel; Ryan Watkins"/>
    <m/>
    <m/>
    <n v="1996"/>
    <m/>
    <m/>
    <m/>
    <m/>
    <x v="0"/>
    <s v="Programación y Desarrollo"/>
  </r>
  <r>
    <s v="Bijdrage no. 1-13 tot de kennis der boomsoorten op Java"/>
    <s v="Sijfert Hendrik Koorders"/>
    <m/>
    <m/>
    <n v="1894"/>
    <m/>
    <m/>
    <m/>
    <m/>
    <x v="0"/>
    <s v="Programación y Desarrollo"/>
  </r>
  <r>
    <s v="Java and her neighbours"/>
    <s v="Arthur Stuart Walcott"/>
    <m/>
    <m/>
    <n v="1914"/>
    <m/>
    <m/>
    <m/>
    <m/>
    <x v="0"/>
    <s v="Programación y Desarrollo"/>
  </r>
  <r>
    <s v="Statistic on investment in East Java"/>
    <m/>
    <m/>
    <m/>
    <n v="2001"/>
    <m/>
    <m/>
    <m/>
    <m/>
    <x v="0"/>
    <s v="Programación y Desarrollo"/>
  </r>
  <r>
    <s v="Java for BEGINNERS"/>
    <s v="Jerry Pabot"/>
    <m/>
    <m/>
    <n v="2020"/>
    <m/>
    <m/>
    <m/>
    <m/>
    <x v="0"/>
    <s v="Programación y Desarrollo"/>
  </r>
  <r>
    <s v="Java Übungen 2"/>
    <s v="Steffen Heinzl"/>
    <m/>
    <m/>
    <n v="2020"/>
    <m/>
    <m/>
    <m/>
    <m/>
    <x v="0"/>
    <s v="Programación y Desarrollo"/>
  </r>
  <r>
    <s v="Exercices en Java, 4e édition"/>
    <m/>
    <m/>
    <m/>
    <n v="2014"/>
    <m/>
    <m/>
    <m/>
    <m/>
    <x v="0"/>
    <s v="Programación y Desarrollo"/>
  </r>
  <r>
    <s v="Java from Zero to Proficiency"/>
    <s v="Patrick Felicia"/>
    <m/>
    <m/>
    <n v="2019"/>
    <m/>
    <m/>
    <m/>
    <m/>
    <x v="0"/>
    <s v="Programación y Desarrollo"/>
  </r>
  <r>
    <s v="Oracle 9i Java Programming"/>
    <s v="Bjarki Holm; John Carnell; Tomas Stubbs; Poornachandra Sarang; Kevin Mukhar; Sant Singh; Jaeda Goodman; Ben Marcotte; Mauricio Naranjo; Anand Raj; Mark Piermanini"/>
    <m/>
    <m/>
    <n v="2001"/>
    <m/>
    <m/>
    <m/>
    <m/>
    <x v="0"/>
    <s v="Programación y Desarrollo"/>
  </r>
  <r>
    <s v="Java for Absolute Beginners"/>
    <s v="Earl Triggs"/>
    <m/>
    <m/>
    <n v="2020"/>
    <m/>
    <m/>
    <m/>
    <m/>
    <x v="0"/>
    <s v="Programación y Desarrollo"/>
  </r>
  <r>
    <s v="Advanced JAVA for Learners"/>
    <s v="Gloobal Techno"/>
    <m/>
    <m/>
    <n v="2018"/>
    <m/>
    <m/>
    <m/>
    <m/>
    <x v="0"/>
    <s v="Programación y Desarrollo"/>
  </r>
  <r>
    <s v="Mastering Java 11"/>
    <s v="Edward Lavieri Jr.; Mandar Jog"/>
    <m/>
    <m/>
    <n v="2018"/>
    <m/>
    <m/>
    <m/>
    <m/>
    <x v="0"/>
    <s v="Programación y Desarrollo"/>
  </r>
  <r>
    <s v="Sergei Tchoban und der Java Turm"/>
    <s v="Sergeĭ Choban"/>
    <m/>
    <m/>
    <n v="1997"/>
    <m/>
    <m/>
    <m/>
    <m/>
    <x v="0"/>
    <s v="Programación y Desarrollo"/>
  </r>
  <r>
    <s v="Learn Java 8 in a Week"/>
    <s v="Mahavir Rathore"/>
    <m/>
    <m/>
    <n v="2016"/>
    <m/>
    <m/>
    <m/>
    <m/>
    <x v="0"/>
    <s v="Programación y Desarrollo"/>
  </r>
  <r>
    <s v="Java Interview Bootcamp"/>
    <s v="Sam Atkinson"/>
    <m/>
    <m/>
    <n v="2016"/>
    <m/>
    <m/>
    <m/>
    <m/>
    <x v="0"/>
    <s v="Programación y Desarrollo"/>
  </r>
  <r>
    <s v="Java: High-Performance Apps with Java 9: Boost your application's performance with the new features of Java 9"/>
    <s v="Mayur Ramgir; Nick Samoylov"/>
    <m/>
    <m/>
    <n v="2018"/>
    <m/>
    <m/>
    <m/>
    <m/>
    <x v="0"/>
    <s v="Programación y Desarrollo"/>
  </r>
  <r>
    <s v="Beginning Java and Flex"/>
    <s v="Filippo di Pisa"/>
    <m/>
    <m/>
    <n v="2011"/>
    <m/>
    <m/>
    <m/>
    <m/>
    <x v="0"/>
    <s v="Programación y Desarrollo"/>
  </r>
  <r>
    <s v="Bandit Saints of Java"/>
    <s v="George Quinn"/>
    <m/>
    <m/>
    <n v="2018"/>
    <m/>
    <m/>
    <m/>
    <m/>
    <x v="0"/>
    <s v="Programación y Desarrollo"/>
  </r>
  <r>
    <s v="Java TM and XML"/>
    <s v="Paul Whitehead; Ernest Friedman-Hill; Emily A. Vander Veer"/>
    <m/>
    <m/>
    <n v="2002"/>
    <m/>
    <m/>
    <m/>
    <m/>
    <x v="0"/>
    <s v="Programación y Desarrollo"/>
  </r>
  <r>
    <s v="When Docker Meets Java"/>
    <s v="Ashish Choudhary"/>
    <m/>
    <m/>
    <n v="2025"/>
    <m/>
    <m/>
    <m/>
    <m/>
    <x v="0"/>
    <s v="Programación y Desarrollo"/>
  </r>
  <r>
    <s v="Beginning Java and Flex"/>
    <s v="Filippo Di Pisa"/>
    <m/>
    <m/>
    <n v="2009"/>
    <m/>
    <m/>
    <m/>
    <m/>
    <x v="0"/>
    <s v="Programación y Desarrollo"/>
  </r>
  <r>
    <s v="The Soil ground of West Java"/>
    <s v="Jawa Barat (Indonesia). Badan Promosi dan Penanaman Modal Daerah"/>
    <m/>
    <m/>
    <n v="2008"/>
    <m/>
    <m/>
    <m/>
    <m/>
    <x v="0"/>
    <s v="Programación y Desarrollo"/>
  </r>
  <r>
    <s v="Java in the lab"/>
    <s v="Harvey M. Deitel"/>
    <m/>
    <m/>
    <n v="2003"/>
    <m/>
    <m/>
    <m/>
    <m/>
    <x v="0"/>
    <s v="Programación y Desarrollo"/>
  </r>
  <r>
    <s v="Service oriented Java business integration"/>
    <s v="C. A. Binildas"/>
    <m/>
    <m/>
    <n v="2008"/>
    <m/>
    <m/>
    <m/>
    <m/>
    <x v="0"/>
    <s v="Programación y Desarrollo"/>
  </r>
  <r>
    <s v="Introduction to Programming Using Java : An Object-Oriented Approach Java 2 Update, Javaplace Edition with Experiments in Java"/>
    <s v="ARNOW; Samuel A. Rebelsky"/>
    <m/>
    <m/>
    <n v="2004"/>
    <m/>
    <m/>
    <m/>
    <m/>
    <x v="0"/>
    <s v="Programación y Desarrollo"/>
  </r>
  <r>
    <s v="A Cup of Java"/>
    <s v="Joriah Anwar; Joriah Anwar; Izzul Izz Ali; Saif Essad Bin Saim; Sophie Andrea Binte Adam Fiezan"/>
    <m/>
    <m/>
    <n v="2014"/>
    <m/>
    <m/>
    <m/>
    <m/>
    <x v="0"/>
    <s v="Programación y Desarrollo"/>
  </r>
  <r>
    <s v="Learning Network Programming with Java"/>
    <s v="Richard M. Reese"/>
    <m/>
    <m/>
    <n v="2015"/>
    <m/>
    <m/>
    <m/>
    <m/>
    <x v="10"/>
    <s v="Infraestructura y Sistemas"/>
  </r>
  <r>
    <s v="DWR Java AJAX applications"/>
    <s v="Sami Salkosuo"/>
    <m/>
    <m/>
    <n v="2008"/>
    <m/>
    <m/>
    <m/>
    <m/>
    <x v="0"/>
    <s v="Programación y Desarrollo"/>
  </r>
  <r>
    <s v="A cigarette from Java"/>
    <s v="Sullivan, T. R."/>
    <m/>
    <m/>
    <n v="1892"/>
    <m/>
    <m/>
    <m/>
    <m/>
    <x v="0"/>
    <s v="Programación y Desarrollo"/>
  </r>
  <r>
    <s v="Inside Java 2 platform security"/>
    <s v="Gong, Li; Li Gong; Gary Ellison; Mary Dageforde"/>
    <m/>
    <m/>
    <n v="2003"/>
    <m/>
    <m/>
    <m/>
    <m/>
    <x v="2"/>
    <s v="Ciberseguridad"/>
  </r>
  <r>
    <s v="JAVA Cheat Sheet, Cover the Basic JAVA Syntaxes, a Reference Guide"/>
    <s v="Dart R. Swift; Pandas C. Perl; Ray Yao"/>
    <m/>
    <m/>
    <n v="2022"/>
    <m/>
    <m/>
    <m/>
    <m/>
    <x v="0"/>
    <s v="Programación y Desarrollo"/>
  </r>
  <r>
    <s v="Over den regenval op Java"/>
    <s v="Indonesia. Djawatan Meteorologi dan Geofisik."/>
    <m/>
    <m/>
    <n v="1908"/>
    <m/>
    <m/>
    <m/>
    <m/>
    <x v="0"/>
    <s v="Programación y Desarrollo"/>
  </r>
  <r>
    <s v="Official Netscape Java 1.1 programming book"/>
    <s v="Daniel I. Joshi"/>
    <m/>
    <m/>
    <n v="1998"/>
    <m/>
    <m/>
    <m/>
    <m/>
    <x v="0"/>
    <s v="Programación y Desarrollo"/>
  </r>
  <r>
    <s v="Understanding UML"/>
    <s v="Paul Harmon"/>
    <m/>
    <m/>
    <n v="1997"/>
    <m/>
    <m/>
    <m/>
    <m/>
    <x v="0"/>
    <s v="Programación y Desarrollo"/>
  </r>
  <r>
    <s v="Karaton Surakarta"/>
    <s v="Commissioned by Paku Buwono XII"/>
    <m/>
    <m/>
    <n v="2005"/>
    <m/>
    <m/>
    <m/>
    <m/>
    <x v="0"/>
    <s v="Programación y Desarrollo"/>
  </r>
  <r>
    <s v="JBox seam"/>
    <s v="Michael Juntao Yuan; Thomas Heute"/>
    <m/>
    <m/>
    <n v="2007"/>
    <m/>
    <m/>
    <m/>
    <m/>
    <x v="0"/>
    <s v="Programación y Desarrollo"/>
  </r>
  <r>
    <s v="Contribution to the knowledge of the fossil mammalian fauna of Java .."/>
    <s v="Franciscus Hendricus van der Maarel"/>
    <m/>
    <m/>
    <n v="1932"/>
    <m/>
    <m/>
    <m/>
    <m/>
    <x v="0"/>
    <s v="Programación y Desarrollo"/>
  </r>
  <r>
    <s v="A Java et à Bali"/>
    <s v="Denise Basdevant"/>
    <m/>
    <m/>
    <n v="1975"/>
    <m/>
    <m/>
    <m/>
    <m/>
    <x v="0"/>
    <s v="Programación y Desarrollo"/>
  </r>
  <r>
    <s v="Learning Java through applications"/>
    <s v="Duane J. Jarc"/>
    <m/>
    <m/>
    <n v="2005"/>
    <m/>
    <m/>
    <m/>
    <m/>
    <x v="0"/>
    <s v="Programación y Desarrollo"/>
  </r>
  <r>
    <s v="Programming with VisualAge for Java, version 2.0"/>
    <s v="John Akerley"/>
    <m/>
    <m/>
    <n v="1999"/>
    <m/>
    <m/>
    <m/>
    <m/>
    <x v="0"/>
    <s v="Programación y Desarrollo"/>
  </r>
  <r>
    <s v="Instant Messaging in Java"/>
    <s v="Iain Shigeoka"/>
    <m/>
    <m/>
    <n v="2002"/>
    <m/>
    <m/>
    <m/>
    <m/>
    <x v="0"/>
    <s v="Programación y Desarrollo"/>
  </r>
  <r>
    <s v="Object of Java"/>
    <m/>
    <m/>
    <m/>
    <n v="2003"/>
    <m/>
    <m/>
    <m/>
    <m/>
    <x v="0"/>
    <s v="Programación y Desarrollo"/>
  </r>
  <r>
    <s v="Jojo &amp; Paco font la java"/>
    <s v="Isabelle Wilsdorf"/>
    <m/>
    <m/>
    <n v="1997"/>
    <m/>
    <m/>
    <m/>
    <m/>
    <x v="0"/>
    <s v="Programación y Desarrollo"/>
  </r>
  <r>
    <s v="Enterprise Java developer's guide"/>
    <s v="S. Narayanan; Juhne Liu"/>
    <m/>
    <m/>
    <n v="1999"/>
    <m/>
    <m/>
    <m/>
    <m/>
    <x v="0"/>
    <s v="Programación y Desarrollo"/>
  </r>
  <r>
    <s v="Practical Java game programming"/>
    <s v="Dustin Clingman; Shawn Kendall; Syrus Mesdaghi"/>
    <m/>
    <m/>
    <n v="2004"/>
    <m/>
    <m/>
    <m/>
    <m/>
    <x v="0"/>
    <s v="Programación y Desarrollo"/>
  </r>
  <r>
    <s v="Java by Dissectn"/>
    <m/>
    <m/>
    <m/>
    <n v="2003"/>
    <m/>
    <m/>
    <m/>
    <m/>
    <x v="0"/>
    <s v="Programación y Desarrollo"/>
  </r>
  <r>
    <s v="Java servlet programming bible"/>
    <s v="Suresh Rajagopalan; Ramesh Rajamani; Ramesh Krishnaswamy; Sridhar Vijendran"/>
    <m/>
    <m/>
    <n v="2002"/>
    <m/>
    <m/>
    <m/>
    <m/>
    <x v="0"/>
    <s v="Programación y Desarrollo"/>
  </r>
  <r>
    <s v="Data structures  with Java"/>
    <s v="Joe Kent; Lewis Barnett"/>
    <m/>
    <m/>
    <n v="2001"/>
    <m/>
    <m/>
    <m/>
    <m/>
    <x v="3"/>
    <s v="Programación y Desarrollo"/>
  </r>
  <r>
    <s v="Java Hokokai Batik"/>
    <m/>
    <m/>
    <m/>
    <n v="2000"/>
    <m/>
    <m/>
    <m/>
    <m/>
    <x v="5"/>
    <s v="IA y Ciencia de Datos"/>
  </r>
  <r>
    <s v="Java in telecommunications"/>
    <s v="Thomas C. Jepsen; Farooq Anjum; Ravi Raj Bhat; Douglas Tait"/>
    <m/>
    <m/>
    <n v="2001"/>
    <m/>
    <m/>
    <m/>
    <m/>
    <x v="0"/>
    <s v="Programación y Desarrollo"/>
  </r>
  <r>
    <s v="Wisdom van Java"/>
    <s v="Sri Wintala Achmad"/>
    <m/>
    <m/>
    <n v="2012"/>
    <m/>
    <m/>
    <m/>
    <m/>
    <x v="0"/>
    <s v="Programación y Desarrollo"/>
  </r>
  <r>
    <s v="Writing Programs Using Java"/>
    <s v="Akshay Wine"/>
    <m/>
    <m/>
    <n v="2020"/>
    <m/>
    <m/>
    <m/>
    <m/>
    <x v="0"/>
    <s v="Programación y Desarrollo"/>
  </r>
  <r>
    <s v="Java Programming Language and Java Volume 1 and Volume 2 Package"/>
    <s v="Ken Arnold; Java Team Staff"/>
    <m/>
    <m/>
    <n v="1997"/>
    <m/>
    <m/>
    <m/>
    <m/>
    <x v="0"/>
    <s v="Programación y Desarrollo"/>
  </r>
  <r>
    <s v="Woodbury &amp; Page"/>
    <s v="Steven Wachlin"/>
    <m/>
    <m/>
    <n v="1994"/>
    <m/>
    <m/>
    <m/>
    <m/>
    <x v="0"/>
    <s v="Programación y Desarrollo"/>
  </r>
  <r>
    <s v="Java Dog"/>
    <s v="Megan E. Grafton"/>
    <m/>
    <m/>
    <n v="2022"/>
    <m/>
    <m/>
    <m/>
    <m/>
    <x v="0"/>
    <s v="Programación y Desarrollo"/>
  </r>
  <r>
    <s v="Life in Java"/>
    <s v="William Barrington D'Almeida"/>
    <m/>
    <m/>
    <n v="2023"/>
    <m/>
    <m/>
    <m/>
    <m/>
    <x v="0"/>
    <s v="Programación y Desarrollo"/>
  </r>
  <r>
    <s v="De Vrouwen Op Java"/>
    <s v="Carl Heinrich Stratz"/>
    <m/>
    <m/>
    <n v="2023"/>
    <m/>
    <m/>
    <m/>
    <m/>
    <x v="0"/>
    <s v="Programación y Desarrollo"/>
  </r>
  <r>
    <s v="Teach Yourself Java  ISBN"/>
    <m/>
    <m/>
    <m/>
    <m/>
    <m/>
    <m/>
    <m/>
    <m/>
    <x v="0"/>
    <s v="Programación y Desarrollo"/>
  </r>
  <r>
    <s v="Algoritmi in Java"/>
    <s v="Robert Sedgewick"/>
    <m/>
    <m/>
    <n v="2003"/>
    <m/>
    <m/>
    <m/>
    <m/>
    <x v="0"/>
    <s v="Programación y Desarrollo"/>
  </r>
  <r>
    <s v="Java Professional Library"/>
    <s v="Kris Magnusson; David Flanagan; Jim Farley; William Crawford; O'Reilly"/>
    <m/>
    <m/>
    <n v="2000"/>
    <m/>
    <m/>
    <m/>
    <m/>
    <x v="0"/>
    <s v="Programación y Desarrollo"/>
  </r>
  <r>
    <s v="The Java(TM) Developers Almanac"/>
    <s v="Patrick Chan"/>
    <m/>
    <m/>
    <n v="1998"/>
    <m/>
    <m/>
    <m/>
    <m/>
    <x v="0"/>
    <s v="Programación y Desarrollo"/>
  </r>
  <r>
    <s v="Java 5. 0 Tiger"/>
    <s v="Brett McLaughlin; David Flanagan"/>
    <m/>
    <m/>
    <n v="2004"/>
    <m/>
    <m/>
    <m/>
    <m/>
    <x v="0"/>
    <s v="Programación y Desarrollo"/>
  </r>
  <r>
    <s v="Introduction to Java"/>
    <s v="James Russell"/>
    <m/>
    <m/>
    <n v="2018"/>
    <m/>
    <m/>
    <m/>
    <m/>
    <x v="0"/>
    <s v="Programación y Desarrollo"/>
  </r>
  <r>
    <s v="Java Programming Fundamentals"/>
    <s v="Brian Gaddis"/>
    <m/>
    <m/>
    <n v="2018"/>
    <m/>
    <m/>
    <m/>
    <m/>
    <x v="0"/>
    <s v="Programación y Desarrollo"/>
  </r>
  <r>
    <s v="Java Programmieren Für Fortgeschrittene"/>
    <s v="Florian Dedov"/>
    <m/>
    <m/>
    <n v="2018"/>
    <m/>
    <m/>
    <m/>
    <m/>
    <x v="0"/>
    <s v="Programación y Desarrollo"/>
  </r>
  <r>
    <s v="Java Programmieren Für Anfänger"/>
    <s v="Florian Dedov"/>
    <m/>
    <m/>
    <n v="2018"/>
    <m/>
    <m/>
    <m/>
    <m/>
    <x v="0"/>
    <s v="Programación y Desarrollo"/>
  </r>
  <r>
    <s v="Scripting in Java"/>
    <s v="Kishori Sharan"/>
    <m/>
    <m/>
    <n v="2014"/>
    <m/>
    <m/>
    <m/>
    <m/>
    <x v="0"/>
    <s v="Programación y Desarrollo"/>
  </r>
  <r>
    <s v="Le meilleur de Java"/>
    <s v="Équipe Data Becker"/>
    <m/>
    <m/>
    <n v="1996"/>
    <m/>
    <m/>
    <m/>
    <m/>
    <x v="0"/>
    <s v="Programación y Desarrollo"/>
  </r>
  <r>
    <s v="Java Server Side Programming"/>
    <s v="Mukesh Prasad"/>
    <m/>
    <m/>
    <n v="2013"/>
    <m/>
    <m/>
    <m/>
    <m/>
    <x v="0"/>
    <s v="Programación y Desarrollo"/>
  </r>
  <r>
    <s v="Mastering Java Concurrency"/>
    <s v="William Smith"/>
    <m/>
    <m/>
    <n v="2024"/>
    <m/>
    <m/>
    <m/>
    <m/>
    <x v="0"/>
    <s v="Programación y Desarrollo"/>
  </r>
  <r>
    <s v="Mastering Java Collections"/>
    <s v="William Smith"/>
    <m/>
    <m/>
    <n v="2024"/>
    <m/>
    <m/>
    <m/>
    <m/>
    <x v="0"/>
    <s v="Programación y Desarrollo"/>
  </r>
  <r>
    <s v="Beginning Programming with Java"/>
    <s v="Harry Chaudhary."/>
    <m/>
    <m/>
    <n v="2014"/>
    <m/>
    <m/>
    <m/>
    <m/>
    <x v="0"/>
    <s v="Programación y Desarrollo"/>
  </r>
  <r>
    <s v="Selenium Webdriver in Java"/>
    <s v="Sagar Shivaji Salunke"/>
    <m/>
    <m/>
    <n v="2014"/>
    <m/>
    <m/>
    <m/>
    <m/>
    <x v="0"/>
    <s v="Programación y Desarrollo"/>
  </r>
  <r>
    <s v="Friendship in Java"/>
    <s v="Eric Anton Jeuser"/>
    <m/>
    <m/>
    <n v="2010"/>
    <m/>
    <m/>
    <m/>
    <m/>
    <x v="0"/>
    <s v="Programación y Desarrollo"/>
  </r>
  <r>
    <s v="Java Performance Optimization"/>
    <s v="William Smith"/>
    <m/>
    <m/>
    <n v="2024"/>
    <m/>
    <m/>
    <m/>
    <m/>
    <x v="0"/>
    <s v="Programación y Desarrollo"/>
  </r>
  <r>
    <s v="Java, official guide to the island of Java (Apa photo guides)"/>
    <m/>
    <m/>
    <m/>
    <m/>
    <m/>
    <m/>
    <m/>
    <m/>
    <x v="0"/>
    <s v="Programación y Desarrollo"/>
  </r>
  <r>
    <s v="Java Performance and Scalability"/>
    <s v="Henry Liu"/>
    <m/>
    <m/>
    <n v="2013"/>
    <m/>
    <m/>
    <m/>
    <m/>
    <x v="0"/>
    <s v="Programación y Desarrollo"/>
  </r>
  <r>
    <s v="Uitkomsten der regenwaarnemingen op Java. Results of rainfall observations in Java"/>
    <s v="Batavia (N.Y.). Magnetisch en Meteorologisch Observatorium"/>
    <m/>
    <m/>
    <n v="1914"/>
    <m/>
    <m/>
    <m/>
    <m/>
    <x v="0"/>
    <s v="Programación y Desarrollo"/>
  </r>
  <r>
    <s v="Java Beans - Coffee Filters"/>
    <s v="Robert Rees"/>
    <m/>
    <m/>
    <n v="2018"/>
    <m/>
    <m/>
    <m/>
    <m/>
    <x v="0"/>
    <s v="Programación y Desarrollo"/>
  </r>
  <r>
    <s v="Java tools"/>
    <s v="Andreas Eberhart; Stefan Fischer"/>
    <m/>
    <m/>
    <n v="2002"/>
    <m/>
    <m/>
    <m/>
    <m/>
    <x v="0"/>
    <s v="Programación y Desarrollo"/>
  </r>
  <r>
    <s v="Java Performance and Scalability"/>
    <s v="Dr. Henry H. Liu"/>
    <m/>
    <m/>
    <n v="2012"/>
    <m/>
    <m/>
    <m/>
    <m/>
    <x v="0"/>
    <s v="Programación y Desarrollo"/>
  </r>
  <r>
    <s v="Java 13 Revealed"/>
    <s v="Kishori Sharan"/>
    <m/>
    <m/>
    <n v="2019"/>
    <m/>
    <m/>
    <m/>
    <m/>
    <x v="0"/>
    <s v="Programación y Desarrollo"/>
  </r>
  <r>
    <s v="Fundamentals of Java"/>
    <s v="Nicholas Adelman; Paul Nagin"/>
    <m/>
    <m/>
    <n v="2006"/>
    <m/>
    <m/>
    <m/>
    <m/>
    <x v="0"/>
    <s v="Programación y Desarrollo"/>
  </r>
  <r>
    <s v="Functional Interfaces in Java"/>
    <s v="Ralph Lecessi"/>
    <m/>
    <m/>
    <n v="2019"/>
    <m/>
    <m/>
    <m/>
    <m/>
    <x v="0"/>
    <s v="Programación y Desarrollo"/>
  </r>
  <r>
    <s v="Data Structures in Java"/>
    <s v="Roberto Tamassia; Michael T. Goodrich"/>
    <m/>
    <m/>
    <n v="2008"/>
    <m/>
    <m/>
    <m/>
    <m/>
    <x v="3"/>
    <s v="Programación y Desarrollo"/>
  </r>
  <r>
    <s v="Botanische beobachtungen auf Java"/>
    <s v="Hans Molisch"/>
    <m/>
    <m/>
    <n v="1898"/>
    <m/>
    <m/>
    <m/>
    <m/>
    <x v="0"/>
    <s v="Programación y Desarrollo"/>
  </r>
  <r>
    <s v="Het gewestelijk bestuur op Java"/>
    <s v="Rudolf Hubert Kleyn"/>
    <m/>
    <m/>
    <n v="1889"/>
    <m/>
    <m/>
    <m/>
    <m/>
    <x v="0"/>
    <s v="Programación y Desarrollo"/>
  </r>
  <r>
    <s v="&quot;Java&quot;"/>
    <s v="Robert Louis Stevenson"/>
    <m/>
    <m/>
    <n v="1917"/>
    <m/>
    <m/>
    <m/>
    <m/>
    <x v="0"/>
    <s v="Programación y Desarrollo"/>
  </r>
  <r>
    <s v="West-Java-koffj-cultuur-maatschappij"/>
    <s v="G. Suermondt; H. Hope Loudon"/>
    <m/>
    <m/>
    <n v="1865"/>
    <m/>
    <m/>
    <m/>
    <m/>
    <x v="0"/>
    <s v="Programación y Desarrollo"/>
  </r>
  <r>
    <s v="Java la grande"/>
    <s v="Lawrence FitzGerald"/>
    <m/>
    <m/>
    <n v="1984"/>
    <m/>
    <m/>
    <m/>
    <m/>
    <x v="0"/>
    <s v="Programación y Desarrollo"/>
  </r>
  <r>
    <s v="Java programming 24-hour trainer"/>
    <s v="Yakov Fain"/>
    <m/>
    <m/>
    <n v="2011"/>
    <m/>
    <m/>
    <m/>
    <m/>
    <x v="0"/>
    <s v="Programación y Desarrollo"/>
  </r>
  <r>
    <s v="Pro Ajax and Java frameworks"/>
    <s v="Nathaniel T. Schutta"/>
    <m/>
    <m/>
    <n v="2006"/>
    <m/>
    <m/>
    <m/>
    <m/>
    <x v="0"/>
    <s v="Programación y Desarrollo"/>
  </r>
  <r>
    <s v="Problem solving with Java"/>
    <s v="Elliot B. Koffman; Ursula Wolz; Elliot Koffman"/>
    <m/>
    <m/>
    <n v="2002"/>
    <m/>
    <m/>
    <m/>
    <m/>
    <x v="0"/>
    <s v="Programación y Desarrollo"/>
  </r>
  <r>
    <s v="Investing into East Java, Indonesia"/>
    <s v="Jawa Timur (Indonesia). Badan Penanaman Modal"/>
    <m/>
    <m/>
    <n v="2008"/>
    <m/>
    <m/>
    <m/>
    <m/>
    <x v="0"/>
    <s v="Programación y Desarrollo"/>
  </r>
  <r>
    <s v="Snovi i java Vukobrata Katarine"/>
    <s v="Božidar Stanar"/>
    <m/>
    <m/>
    <n v="2008"/>
    <m/>
    <m/>
    <m/>
    <m/>
    <x v="0"/>
    <s v="Programación y Desarrollo"/>
  </r>
  <r>
    <s v="Java Tools"/>
    <s v="Andreas Eberhart"/>
    <m/>
    <m/>
    <n v="2002"/>
    <m/>
    <m/>
    <m/>
    <m/>
    <x v="0"/>
    <s v="Programación y Desarrollo"/>
  </r>
  <r>
    <s v="Java, geographisch, ethnologisch, historisch"/>
    <s v="Pieter Johannes Veth"/>
    <m/>
    <m/>
    <n v="1884"/>
    <m/>
    <m/>
    <m/>
    <m/>
    <x v="15"/>
    <s v="GIS y Geoespacial"/>
  </r>
  <r>
    <s v="The Java language specification"/>
    <m/>
    <m/>
    <m/>
    <n v="2000"/>
    <m/>
    <m/>
    <m/>
    <m/>
    <x v="0"/>
    <s v="Programación y Desarrollo"/>
  </r>
  <r>
    <s v="Opera van Java"/>
    <s v="Hikmah"/>
    <m/>
    <m/>
    <n v="2011"/>
    <m/>
    <m/>
    <m/>
    <m/>
    <x v="0"/>
    <s v="Programación y Desarrollo"/>
  </r>
  <r>
    <s v="Romusha van Java"/>
    <s v="Win Rinzema-Admiraal"/>
    <m/>
    <m/>
    <n v="2009"/>
    <m/>
    <m/>
    <m/>
    <m/>
    <x v="0"/>
    <s v="Programación y Desarrollo"/>
  </r>
  <r>
    <s v="Core Java, Vol. I"/>
    <s v="Cay S. Horstmann"/>
    <m/>
    <m/>
    <n v="2021"/>
    <m/>
    <m/>
    <m/>
    <m/>
    <x v="0"/>
    <s v="Programación y Desarrollo"/>
  </r>
  <r>
    <s v="Java/Sumatra/Bali"/>
    <s v="Th. M. Metz"/>
    <m/>
    <m/>
    <n v="1932"/>
    <m/>
    <m/>
    <m/>
    <m/>
    <x v="0"/>
    <s v="Programación y Desarrollo"/>
  </r>
  <r>
    <s v="Programando em Java 2"/>
    <m/>
    <m/>
    <m/>
    <m/>
    <m/>
    <m/>
    <m/>
    <m/>
    <x v="0"/>
    <s v="Programación y Desarrollo"/>
  </r>
  <r>
    <s v="Java Programming Language"/>
    <s v="Robin Nixon"/>
    <m/>
    <m/>
    <n v="2025"/>
    <m/>
    <m/>
    <m/>
    <m/>
    <x v="0"/>
    <s v="Programación y Desarrollo"/>
  </r>
  <r>
    <s v="VisualAge for Java EXplorer, Professional Edition"/>
    <s v="Mark Ryan"/>
    <m/>
    <m/>
    <n v="1998"/>
    <m/>
    <m/>
    <m/>
    <m/>
    <x v="0"/>
    <s v="Programación y Desarrollo"/>
  </r>
  <r>
    <s v="Universidade Java"/>
    <m/>
    <m/>
    <m/>
    <n v="2004"/>
    <m/>
    <m/>
    <m/>
    <m/>
    <x v="0"/>
    <s v="Programación y Desarrollo"/>
  </r>
  <r>
    <s v="Groeten van Java"/>
    <s v="Hans Visser"/>
    <m/>
    <m/>
    <n v="1989"/>
    <m/>
    <m/>
    <m/>
    <m/>
    <x v="0"/>
    <s v="Programación y Desarrollo"/>
  </r>
  <r>
    <s v="Java Junky"/>
    <s v="Abrams"/>
    <m/>
    <m/>
    <n v="1997"/>
    <m/>
    <m/>
    <m/>
    <m/>
    <x v="0"/>
    <s v="Programación y Desarrollo"/>
  </r>
  <r>
    <s v="Enterprise Java"/>
    <s v="Douglas Shand"/>
    <m/>
    <m/>
    <n v="2004"/>
    <m/>
    <m/>
    <m/>
    <m/>
    <x v="0"/>
    <s v="Programación y Desarrollo"/>
  </r>
  <r>
    <s v="VisiBroker for Java 3.3"/>
    <m/>
    <m/>
    <m/>
    <m/>
    <m/>
    <m/>
    <m/>
    <m/>
    <x v="0"/>
    <s v="Programación y Desarrollo"/>
  </r>
  <r>
    <s v="De vogels van Java en hunne oeconomische beteekenis"/>
    <s v="J. C. Koningsberger"/>
    <m/>
    <m/>
    <n v="1901"/>
    <m/>
    <m/>
    <m/>
    <m/>
    <x v="0"/>
    <s v="Programación y Desarrollo"/>
  </r>
  <r>
    <s v="Eclipse 3 Para Desarrolladores Java / Professional Eclipse 3 for Java Developers"/>
    <s v="Berthold Daum"/>
    <m/>
    <m/>
    <n v="2005"/>
    <m/>
    <m/>
    <m/>
    <m/>
    <x v="0"/>
    <s v="Programación y Desarrollo"/>
  </r>
  <r>
    <s v="Java 2 by Example"/>
    <s v="Jeff Friesen"/>
    <m/>
    <m/>
    <n v="2001"/>
    <m/>
    <m/>
    <m/>
    <m/>
    <x v="0"/>
    <s v="Programación y Desarrollo"/>
  </r>
  <r>
    <s v="Java, Sumatra, Bali"/>
    <s v="Theodor Metz"/>
    <m/>
    <m/>
    <n v="1932"/>
    <m/>
    <m/>
    <m/>
    <m/>
    <x v="0"/>
    <s v="Programación y Desarrollo"/>
  </r>
  <r>
    <s v="Jroundup"/>
    <s v="Rational Software Corporation"/>
    <m/>
    <m/>
    <n v="1995"/>
    <m/>
    <m/>
    <m/>
    <m/>
    <x v="0"/>
    <s v="Programación y Desarrollo"/>
  </r>
  <r>
    <s v="Java Software Solutions, Foundations of Program Design, Java 1.4 Edition"/>
    <s v="John E. Lewis Ph. D.; William Loftus"/>
    <m/>
    <m/>
    <n v="2004"/>
    <m/>
    <m/>
    <m/>
    <m/>
    <x v="0"/>
    <s v="Programación y Desarrollo"/>
  </r>
  <r>
    <s v="Think Java"/>
    <s v="Allen B. Downey; Chris Mayfield"/>
    <m/>
    <m/>
    <n v="2019"/>
    <m/>
    <m/>
    <m/>
    <m/>
    <x v="0"/>
    <s v="Programación y Desarrollo"/>
  </r>
  <r>
    <s v="Au coeur de Java 2"/>
    <s v="Cay S. Horstmann; Gary Cornell"/>
    <m/>
    <m/>
    <n v="2000"/>
    <m/>
    <m/>
    <m/>
    <m/>
    <x v="0"/>
    <s v="Programación y Desarrollo"/>
  </r>
  <r>
    <s v="Java Software Solutions : Foundations of Program Design  with Experiments in Java"/>
    <s v="Samuel A. Rebelsky; Lewis"/>
    <m/>
    <m/>
    <n v="2004"/>
    <m/>
    <m/>
    <m/>
    <m/>
    <x v="0"/>
    <s v="Programación y Desarrollo"/>
  </r>
  <r>
    <s v="Lab manual to accompany Programming. Java, an introduction to programming using Java, second edition"/>
    <s v="Rick Decker; Stuart Hirshfield"/>
    <m/>
    <m/>
    <n v="1999"/>
    <m/>
    <m/>
    <m/>
    <m/>
    <x v="0"/>
    <s v="Programación y Desarrollo"/>
  </r>
  <r>
    <s v="The food of Indonesia"/>
    <s v="Heinz von Holzen"/>
    <m/>
    <m/>
    <n v="1995"/>
    <m/>
    <m/>
    <m/>
    <m/>
    <x v="0"/>
    <s v="Programación y Desarrollo"/>
  </r>
  <r>
    <s v="GRPC"/>
    <s v="Kasun Indrasiri; Danesh Kuruppu"/>
    <m/>
    <m/>
    <n v="2020"/>
    <m/>
    <m/>
    <m/>
    <m/>
    <x v="0"/>
    <s v="Programación y Desarrollo"/>
  </r>
  <r>
    <s v="Oracle XSQL"/>
    <s v="Michael D. Thomas"/>
    <m/>
    <m/>
    <n v="2003"/>
    <m/>
    <m/>
    <m/>
    <m/>
    <x v="0"/>
    <s v="Programación y Desarrollo"/>
  </r>
  <r>
    <s v="Java in the 14th Century"/>
    <s v="Rakawi Prapantja"/>
    <m/>
    <m/>
    <n v="2006"/>
    <m/>
    <m/>
    <m/>
    <m/>
    <x v="0"/>
    <s v="Programación y Desarrollo"/>
  </r>
  <r>
    <s v="Java: past &amp; present"/>
    <s v="Donald Maclaine Campbell"/>
    <m/>
    <m/>
    <n v="1915"/>
    <m/>
    <m/>
    <m/>
    <m/>
    <x v="0"/>
    <s v="Programación y Desarrollo"/>
  </r>
  <r>
    <s v="Growing pains"/>
    <s v="Mona Lohanda"/>
    <m/>
    <m/>
    <n v="2002"/>
    <m/>
    <m/>
    <m/>
    <m/>
    <x v="0"/>
    <s v="Programación y Desarrollo"/>
  </r>
  <r>
    <s v="Mobile information device profile for Java 2 MicroEdition"/>
    <s v="C. Enrique Ortiz; Eric Giguere"/>
    <m/>
    <m/>
    <n v="2001"/>
    <m/>
    <m/>
    <m/>
    <m/>
    <x v="0"/>
    <s v="Programación y Desarrollo"/>
  </r>
  <r>
    <s v="The invisible palace"/>
    <s v="José Manuel Tesoro"/>
    <m/>
    <m/>
    <n v="2004"/>
    <m/>
    <m/>
    <m/>
    <m/>
    <x v="0"/>
    <s v="Programación y Desarrollo"/>
  </r>
  <r>
    <s v="The pre World War II Peranakan Chinese press of Java"/>
    <s v="Leo Suryadinata"/>
    <m/>
    <m/>
    <n v="1971"/>
    <m/>
    <m/>
    <m/>
    <m/>
    <x v="0"/>
    <s v="Programación y Desarrollo"/>
  </r>
  <r>
    <s v="Oca Java Se 7 Programmer I Certification Guide"/>
    <s v="Mala Gupta"/>
    <m/>
    <m/>
    <n v="2012"/>
    <m/>
    <m/>
    <m/>
    <m/>
    <x v="0"/>
    <s v="Programación y Desarrollo"/>
  </r>
  <r>
    <s v="Introduction to Programming and OOD Using Java"/>
    <s v="Jaime Niño"/>
    <m/>
    <m/>
    <n v="2001"/>
    <m/>
    <m/>
    <m/>
    <m/>
    <x v="0"/>
    <s v="Programación y Desarrollo"/>
  </r>
  <r>
    <s v="Raven"/>
    <s v="Matthieu Riou"/>
    <m/>
    <m/>
    <n v="2007"/>
    <m/>
    <m/>
    <m/>
    <m/>
    <x v="0"/>
    <s v="Programación y Desarrollo"/>
  </r>
  <r>
    <s v="The essential Java class reference for programmers"/>
    <s v="Brian Durney"/>
    <m/>
    <m/>
    <n v="2002"/>
    <m/>
    <m/>
    <m/>
    <m/>
    <x v="0"/>
    <s v="Programación y Desarrollo"/>
  </r>
  <r>
    <s v="Java Library of Graph Algorithms and Optimization"/>
    <s v="Hang. T. Lau"/>
    <m/>
    <m/>
    <n v="2006"/>
    <m/>
    <m/>
    <m/>
    <m/>
    <x v="3"/>
    <s v="Programación y Desarrollo"/>
  </r>
  <r>
    <s v="Java Für Die Android-Entwicklung Für Dummies"/>
    <s v="Barry Burd"/>
    <m/>
    <m/>
    <n v="2014"/>
    <m/>
    <m/>
    <m/>
    <m/>
    <x v="0"/>
    <s v="Programación y Desarrollo"/>
  </r>
  <r>
    <s v="Beginning Data Structures and Algorithms in Java"/>
    <s v="B. M. Harwani"/>
    <m/>
    <m/>
    <n v="2015"/>
    <m/>
    <m/>
    <m/>
    <m/>
    <x v="3"/>
    <s v="Programación y Desarrollo"/>
  </r>
  <r>
    <s v="Java stand-alone applications on z/OS"/>
    <s v="Alex Louwe Kooijmans"/>
    <m/>
    <m/>
    <n v="2006"/>
    <m/>
    <m/>
    <m/>
    <m/>
    <x v="0"/>
    <s v="Programación y Desarrollo"/>
  </r>
  <r>
    <s v="Indonésie"/>
    <s v="Dominique Auzias"/>
    <m/>
    <m/>
    <n v="2013"/>
    <m/>
    <m/>
    <m/>
    <m/>
    <x v="0"/>
    <s v="Programación y Desarrollo"/>
  </r>
  <r>
    <s v="Stoom-Spoorweg-vervoer Op Java, Volume 115..."/>
    <s v="Lars Peter Wunibald van Vliet"/>
    <m/>
    <m/>
    <n v="2019"/>
    <m/>
    <m/>
    <m/>
    <m/>
    <x v="0"/>
    <s v="Programación y Desarrollo"/>
  </r>
  <r>
    <s v="Introduction to Java Programming with JBuilder 3"/>
    <s v="Y. Daniel Liang"/>
    <m/>
    <m/>
    <n v="2000"/>
    <m/>
    <m/>
    <m/>
    <m/>
    <x v="0"/>
    <s v="Programación y Desarrollo"/>
  </r>
  <r>
    <s v="Java, Seine Gestalt, Pflanzendecke und Innere Bauart"/>
    <s v="Franz Wilhelm"/>
    <m/>
    <m/>
    <n v="2023"/>
    <m/>
    <m/>
    <m/>
    <m/>
    <x v="0"/>
    <s v="Programación y Desarrollo"/>
  </r>
  <r>
    <s v="Java, Seine Gestalt, Pflanzendecke und Innere Bauart"/>
    <s v="Justus Karl Hasskarl; Franz Wilhelm Junghuhn"/>
    <m/>
    <m/>
    <n v="2018"/>
    <m/>
    <m/>
    <m/>
    <m/>
    <x v="0"/>
    <s v="Programación y Desarrollo"/>
  </r>
  <r>
    <s v="Distributed, Embedded and Real-time Java Systems"/>
    <s v="M. Teresa Higuera-Toledano"/>
    <m/>
    <m/>
    <n v="2012"/>
    <m/>
    <m/>
    <m/>
    <m/>
    <x v="0"/>
    <s v="Programación y Desarrollo"/>
  </r>
  <r>
    <s v="Beginning Java EE 6 with GlassFish 3"/>
    <s v="Antonio Goncalves"/>
    <m/>
    <m/>
    <n v="2010"/>
    <m/>
    <m/>
    <m/>
    <m/>
    <x v="0"/>
    <s v="Programación y Desarrollo"/>
  </r>
  <r>
    <s v="Core Java SE 9 for the Impatient"/>
    <s v="Cay S. Horstmann"/>
    <m/>
    <m/>
    <n v="2017"/>
    <m/>
    <m/>
    <m/>
    <m/>
    <x v="0"/>
    <s v="Programación y Desarrollo"/>
  </r>
  <r>
    <s v="Java I/O, NIO and NIO.2"/>
    <s v="JEFF FRIESEN"/>
    <m/>
    <m/>
    <n v="2015"/>
    <m/>
    <m/>
    <m/>
    <m/>
    <x v="0"/>
    <s v="Programación y Desarrollo"/>
  </r>
  <r>
    <s v="Enterprise Applications Integration with XML and Java"/>
    <s v="JP Morgenthal"/>
    <m/>
    <m/>
    <n v="2000"/>
    <m/>
    <m/>
    <m/>
    <m/>
    <x v="0"/>
    <s v="Programación y Desarrollo"/>
  </r>
  <r>
    <s v="Handschriften aus Indonesien (Bali, Java und Sumatra)"/>
    <s v="Theodore G. Th Pigeaud"/>
    <m/>
    <m/>
    <n v="1985"/>
    <m/>
    <m/>
    <m/>
    <m/>
    <x v="0"/>
    <s v="Programación y Desarrollo"/>
  </r>
  <r>
    <s v="Java Programmer's Reference"/>
    <s v="Herbert Schildt"/>
    <m/>
    <m/>
    <n v="1997"/>
    <m/>
    <m/>
    <m/>
    <m/>
    <x v="0"/>
    <s v="Programación y Desarrollo"/>
  </r>
  <r>
    <s v="Tjikoneng"/>
    <s v="Hetty Nooy-Palm"/>
    <m/>
    <m/>
    <n v="1964"/>
    <m/>
    <m/>
    <m/>
    <m/>
    <x v="0"/>
    <s v="Programación y Desarrollo"/>
  </r>
  <r>
    <s v="From Jungle to Java"/>
    <s v="Arthur Keyser"/>
    <m/>
    <m/>
    <n v="2012"/>
    <m/>
    <m/>
    <m/>
    <m/>
    <x v="0"/>
    <s v="Programación y Desarrollo"/>
  </r>
  <r>
    <s v="Data Structures and Problem Solving Using Java"/>
    <s v="Mark Weiss"/>
    <m/>
    <m/>
    <n v="2011"/>
    <m/>
    <m/>
    <m/>
    <m/>
    <x v="3"/>
    <s v="Programación y Desarrollo"/>
  </r>
  <r>
    <s v="Top Java Challenges : Cracking the Coding Interview"/>
    <s v="Moises Gamio"/>
    <m/>
    <m/>
    <n v="2020"/>
    <m/>
    <m/>
    <m/>
    <m/>
    <x v="0"/>
    <s v="Programación y Desarrollo"/>
  </r>
  <r>
    <s v="Exploring Scientific Computing with Java"/>
    <s v="Asst. Prof. Subhajit Adhikari; Prof. Sunil Karform"/>
    <m/>
    <m/>
    <n v="2024"/>
    <m/>
    <m/>
    <m/>
    <m/>
    <x v="13"/>
    <s v="Ciencia e Ingeniería"/>
  </r>
  <r>
    <s v="Java and its challenge"/>
    <s v="Elizabeth Harper Brooks"/>
    <m/>
    <m/>
    <n v="1911"/>
    <m/>
    <m/>
    <m/>
    <m/>
    <x v="0"/>
    <s v="Programación y Desarrollo"/>
  </r>
  <r>
    <s v="Complete Java 2 certification study guide study guide [sic]"/>
    <s v="Philip Heller"/>
    <m/>
    <m/>
    <n v="2004"/>
    <m/>
    <m/>
    <m/>
    <m/>
    <x v="0"/>
    <s v="Programación y Desarrollo"/>
  </r>
  <r>
    <s v="Sun Certified Enterprise Architect for Java EE study guide"/>
    <s v="Mark Cade"/>
    <m/>
    <m/>
    <n v="2010"/>
    <m/>
    <m/>
    <m/>
    <m/>
    <x v="0"/>
    <s v="Programación y Desarrollo"/>
  </r>
  <r>
    <s v="Informatik kompakt"/>
    <s v="Volker Klingspor"/>
    <m/>
    <m/>
    <n v="2005"/>
    <m/>
    <m/>
    <m/>
    <m/>
    <x v="0"/>
    <s v="Programación y Desarrollo"/>
  </r>
  <r>
    <s v="Lightweight Java Web Application Development"/>
    <s v="Michael Juntao Yuan"/>
    <m/>
    <m/>
    <n v="2007"/>
    <m/>
    <m/>
    <m/>
    <m/>
    <x v="0"/>
    <s v="Programación y Desarrollo"/>
  </r>
  <r>
    <s v="Flowering lotus"/>
    <s v="Harold Forster"/>
    <m/>
    <m/>
    <n v="1959"/>
    <m/>
    <m/>
    <m/>
    <m/>
    <x v="0"/>
    <s v="Programación y Desarrollo"/>
  </r>
  <r>
    <s v="De Verovering Van Java Door de Engelschen In 1811..."/>
    <s v="George Nypels"/>
    <m/>
    <m/>
    <n v="1895"/>
    <m/>
    <m/>
    <m/>
    <m/>
    <x v="0"/>
    <s v="Programación y Desarrollo"/>
  </r>
  <r>
    <s v="Jess in Action"/>
    <s v="Ernest Friedman-Hill"/>
    <m/>
    <m/>
    <n v="2003"/>
    <m/>
    <m/>
    <m/>
    <m/>
    <x v="0"/>
    <s v="Programación y Desarrollo"/>
  </r>
  <r>
    <s v="De Britsche Heerschappij over Java en Onderhoorigheden (1811-1816. )..."/>
    <s v="Norman Henri David Levyssohn"/>
    <m/>
    <m/>
    <n v="1857"/>
    <m/>
    <m/>
    <m/>
    <m/>
    <x v="0"/>
    <s v="Programación y Desarrollo"/>
  </r>
  <r>
    <s v="Web content mining with Java"/>
    <s v="Tony Loton"/>
    <m/>
    <m/>
    <n v="2002"/>
    <m/>
    <m/>
    <m/>
    <m/>
    <x v="0"/>
    <s v="Programación y Desarrollo"/>
  </r>
  <r>
    <s v="Programming wireless devices with the Java 2 Platform"/>
    <s v="Roger Riggs; Antero Taivalsaari; Jyri Huopaniemi; Mark Patel; James VanPeursem; Aleksi Uotila"/>
    <m/>
    <m/>
    <n v="2003"/>
    <m/>
    <m/>
    <m/>
    <m/>
    <x v="0"/>
    <s v="Programación y Desarrollo"/>
  </r>
  <r>
    <s v="Divorce in Java"/>
    <s v="Hisako Nakamura"/>
    <m/>
    <m/>
    <n v="1983"/>
    <m/>
    <m/>
    <m/>
    <m/>
    <x v="0"/>
    <s v="Programación y Desarrollo"/>
  </r>
  <r>
    <s v="Software Development for Engineers"/>
    <s v="William Buchanan"/>
    <m/>
    <m/>
    <n v="1997"/>
    <m/>
    <m/>
    <m/>
    <m/>
    <x v="0"/>
    <s v="Programación y Desarrollo"/>
  </r>
  <r>
    <s v="Visualage for Java Version 3"/>
    <s v="IBM Redbooks"/>
    <m/>
    <m/>
    <n v="2000"/>
    <m/>
    <m/>
    <m/>
    <m/>
    <x v="0"/>
    <s v="Programación y Desarrollo"/>
  </r>
  <r>
    <s v="Appointment with West Java"/>
    <s v="Jawa Barat (Indonesia). Badan Promosi dan Penanaman Modal Daerah"/>
    <m/>
    <m/>
    <n v="2006"/>
    <m/>
    <m/>
    <m/>
    <m/>
    <x v="0"/>
    <s v="Programación y Desarrollo"/>
  </r>
  <r>
    <s v="Java for Beginners"/>
    <s v="Sanjib Deb Sinha"/>
    <m/>
    <m/>
    <n v="2020"/>
    <m/>
    <m/>
    <m/>
    <m/>
    <x v="0"/>
    <s v="Programación y Desarrollo"/>
  </r>
  <r>
    <s v="Fácil Aprendizagem Java"/>
    <s v="yang hu"/>
    <m/>
    <m/>
    <n v="2020"/>
    <m/>
    <m/>
    <m/>
    <m/>
    <x v="0"/>
    <s v="Programación y Desarrollo"/>
  </r>
  <r>
    <s v="Java Programming for Absolute Beginners"/>
    <s v="Elinda Lara"/>
    <m/>
    <m/>
    <n v="2020"/>
    <m/>
    <m/>
    <m/>
    <m/>
    <x v="0"/>
    <s v="Programación y Desarrollo"/>
  </r>
  <r>
    <s v="Facili Apprendimento Java"/>
    <s v="yang hu"/>
    <m/>
    <m/>
    <n v="2020"/>
    <m/>
    <m/>
    <m/>
    <m/>
    <x v="0"/>
    <s v="Programación y Desarrollo"/>
  </r>
  <r>
    <s v="Langage Java Pour Débutants"/>
    <s v="Theo Jackson"/>
    <m/>
    <m/>
    <n v="2021"/>
    <m/>
    <m/>
    <m/>
    <m/>
    <x v="0"/>
    <s v="Programación y Desarrollo"/>
  </r>
  <r>
    <s v="Java para Novatos"/>
    <s v="A. Vozmediano"/>
    <m/>
    <m/>
    <n v="2017"/>
    <m/>
    <m/>
    <m/>
    <m/>
    <x v="0"/>
    <s v="Programación y Desarrollo"/>
  </r>
  <r>
    <s v="High Performance with Java"/>
    <s v="Edward Lavieri Jr."/>
    <m/>
    <m/>
    <n v="2024"/>
    <m/>
    <m/>
    <m/>
    <m/>
    <x v="0"/>
    <s v="Programación y Desarrollo"/>
  </r>
  <r>
    <s v="Selenium WebDriver Recipes in Java"/>
    <s v="Zhimin Zhan"/>
    <m/>
    <m/>
    <n v="2015"/>
    <m/>
    <m/>
    <m/>
    <m/>
    <x v="0"/>
    <s v="Programación y Desarrollo"/>
  </r>
  <r>
    <s v="Introduction to Programming Using Java"/>
    <s v="David Arnow; Gerald Weiss"/>
    <m/>
    <m/>
    <n v="2001"/>
    <m/>
    <m/>
    <m/>
    <m/>
    <x v="0"/>
    <s v="Programación y Desarrollo"/>
  </r>
  <r>
    <s v="RESTful Java web services"/>
    <s v="José Sandoval"/>
    <m/>
    <m/>
    <n v="2009"/>
    <m/>
    <m/>
    <m/>
    <m/>
    <x v="0"/>
    <s v="Programación y Desarrollo"/>
  </r>
  <r>
    <s v="Java for Everyone 3e"/>
    <s v="Cay S. Horstmann"/>
    <m/>
    <m/>
    <n v="2016"/>
    <m/>
    <m/>
    <m/>
    <m/>
    <x v="0"/>
    <s v="Programación y Desarrollo"/>
  </r>
  <r>
    <s v="Domain-Driven Design with Java"/>
    <s v="Otavio Santana"/>
    <m/>
    <m/>
    <n v="2025"/>
    <m/>
    <m/>
    <m/>
    <m/>
    <x v="0"/>
    <s v="Programación y Desarrollo"/>
  </r>
  <r>
    <s v="The Java Class Libraries Poster"/>
    <s v="Patrick Chan; Rosanna Lee"/>
    <m/>
    <m/>
    <n v="1999"/>
    <m/>
    <m/>
    <m/>
    <m/>
    <x v="0"/>
    <s v="Programación y Desarrollo"/>
  </r>
  <r>
    <s v="Java 8 To 21"/>
    <s v="Shai Almog"/>
    <m/>
    <m/>
    <n v="2023"/>
    <m/>
    <m/>
    <m/>
    <m/>
    <x v="0"/>
    <s v="Programación y Desarrollo"/>
  </r>
  <r>
    <s v="Suatu studi tentang keperluan dan kemungkinan merger"/>
    <s v="West Java Consulting Services."/>
    <m/>
    <m/>
    <n v="1973"/>
    <m/>
    <m/>
    <m/>
    <m/>
    <x v="0"/>
    <s v="Programación y Desarrollo"/>
  </r>
  <r>
    <s v="Overzicht van mededeelingen"/>
    <s v="Java suiker werkgevers bond"/>
    <m/>
    <m/>
    <n v="1923"/>
    <m/>
    <m/>
    <m/>
    <m/>
    <x v="0"/>
    <s v="Programación y Desarrollo"/>
  </r>
  <r>
    <s v="Statuten van den Java suiker werkgevers bond gevestigd te Soerabaja"/>
    <s v="Java suiker werkgevers bond"/>
    <m/>
    <m/>
    <n v="1924"/>
    <m/>
    <m/>
    <m/>
    <m/>
    <x v="0"/>
    <s v="Programación y Desarrollo"/>
  </r>
  <r>
    <s v="Huishoudelijk reglement van den Java Suiker Werkgevers Bond"/>
    <s v="Java Suiker Werkgevers Bond"/>
    <m/>
    <m/>
    <n v="1924"/>
    <m/>
    <m/>
    <m/>
    <m/>
    <x v="0"/>
    <s v="Programación y Desarrollo"/>
  </r>
  <r>
    <s v="Christmas Wiener"/>
    <s v="Marvin Dirk; Nyki Java"/>
    <m/>
    <m/>
    <n v="2022"/>
    <m/>
    <m/>
    <m/>
    <m/>
    <x v="0"/>
    <s v="Programación y Desarrollo"/>
  </r>
  <r>
    <s v="ICWSM-09 Data Challenge Workshop"/>
    <s v="Ian Soboroff; Akshay Java"/>
    <m/>
    <m/>
    <n v="2009"/>
    <m/>
    <m/>
    <m/>
    <m/>
    <x v="0"/>
    <s v="Programación y Desarrollo"/>
  </r>
  <r>
    <s v="Hindu love lore in India and the East"/>
    <s v="Yato Dharma Stato Java"/>
    <m/>
    <m/>
    <n v="1909"/>
    <m/>
    <m/>
    <m/>
    <m/>
    <x v="0"/>
    <s v="Programación y Desarrollo"/>
  </r>
  <r>
    <s v="JavaServer pages developer's handbook"/>
    <s v="Nick Todd"/>
    <m/>
    <m/>
    <n v="2003"/>
    <m/>
    <m/>
    <m/>
    <m/>
    <x v="0"/>
    <s v="Programación y Desarrollo"/>
  </r>
  <r>
    <s v="Masters and Managers"/>
    <s v="Norma Sullivan"/>
    <m/>
    <m/>
    <n v="1994"/>
    <m/>
    <m/>
    <m/>
    <m/>
    <x v="0"/>
    <s v="Programación y Desarrollo"/>
  </r>
  <r>
    <s v="Java yu yan dao xue"/>
    <s v="Mary Campione"/>
    <m/>
    <m/>
    <n v="2003"/>
    <m/>
    <m/>
    <m/>
    <m/>
    <x v="0"/>
    <s v="Programación y Desarrollo"/>
  </r>
  <r>
    <s v="Building Imaging Applications with Java(TM) Technology"/>
    <s v="Lawrence H. Rodrigues"/>
    <m/>
    <m/>
    <n v="2001"/>
    <m/>
    <m/>
    <m/>
    <m/>
    <x v="0"/>
    <s v="Programación y Desarrollo"/>
  </r>
  <r>
    <s v="The Java Class Libraries Poster, Fifth Edition"/>
    <s v="Patrick Chan; Rosanna Lee"/>
    <m/>
    <m/>
    <n v="2000"/>
    <m/>
    <m/>
    <m/>
    <m/>
    <x v="0"/>
    <s v="Programación y Desarrollo"/>
  </r>
  <r>
    <s v="Jakarta EE Cookbook"/>
    <s v="Elder Moraes"/>
    <m/>
    <m/>
    <n v="2020"/>
    <m/>
    <m/>
    <m/>
    <m/>
    <x v="0"/>
    <s v="Programación y Desarrollo"/>
  </r>
  <r>
    <s v="Real-time systems and programming languages"/>
    <s v="Burns, Alan; Alan Burns; Andy Wellings"/>
    <m/>
    <m/>
    <n v="2001"/>
    <m/>
    <m/>
    <m/>
    <m/>
    <x v="0"/>
    <s v="Programación y Desarrollo"/>
  </r>
  <r>
    <s v="Embodied Communities"/>
    <s v="Felicia Hughes-Freeland"/>
    <m/>
    <m/>
    <n v="2008"/>
    <m/>
    <m/>
    <m/>
    <m/>
    <x v="0"/>
    <s v="Programación y Desarrollo"/>
  </r>
  <r>
    <s v="OCP Java SE 7 Certification All-in-One for Dummiesreg;"/>
    <s v="Wiley"/>
    <m/>
    <m/>
    <n v="2014"/>
    <m/>
    <m/>
    <m/>
    <m/>
    <x v="0"/>
    <s v="Programación y Desarrollo"/>
  </r>
  <r>
    <s v="Spring Data"/>
    <s v="Mark Pollack"/>
    <m/>
    <m/>
    <n v="2012"/>
    <m/>
    <m/>
    <m/>
    <m/>
    <x v="0"/>
    <s v="Programación y Desarrollo"/>
  </r>
  <r>
    <s v="Beginning Java Programming Coding Skills Kit (InnerWorkings Software + Wrox Book)"/>
    <s v="Michael Ernest"/>
    <m/>
    <m/>
    <n v="2014"/>
    <m/>
    <m/>
    <m/>
    <m/>
    <x v="0"/>
    <s v="Programación y Desarrollo"/>
  </r>
  <r>
    <s v="Development Slides (Multiple Images with Java Viewer Applet) [BI 233]"/>
    <s v="Diana Corwin"/>
    <m/>
    <m/>
    <m/>
    <m/>
    <m/>
    <m/>
    <m/>
    <x v="0"/>
    <s v="Programación y Desarrollo"/>
  </r>
  <r>
    <s v="Restlet in Action"/>
    <s v="Thierry Templier; Thierry Boileau; Jerome Louvel"/>
    <m/>
    <m/>
    <n v="2012"/>
    <m/>
    <m/>
    <m/>
    <m/>
    <x v="0"/>
    <s v="Programación y Desarrollo"/>
  </r>
  <r>
    <s v="Object-oriented computation in C++ and Java"/>
    <s v="Conrad Weisert"/>
    <m/>
    <m/>
    <n v="2006"/>
    <m/>
    <m/>
    <m/>
    <m/>
    <x v="0"/>
    <s v="Programación y Desarrollo"/>
  </r>
  <r>
    <s v="The JR programming language"/>
    <s v="Ronald A. Olsson"/>
    <m/>
    <m/>
    <n v="2004"/>
    <m/>
    <m/>
    <m/>
    <m/>
    <x v="0"/>
    <s v="Programación y Desarrollo"/>
  </r>
  <r>
    <s v="Balanced development"/>
    <s v="Howard Dick; James J. Fox"/>
    <m/>
    <m/>
    <n v="1993"/>
    <m/>
    <m/>
    <m/>
    <m/>
    <x v="0"/>
    <s v="Programación y Desarrollo"/>
  </r>
  <r>
    <s v="The gamelan music of Java and Bali"/>
    <s v="Donald A. Lentz"/>
    <m/>
    <m/>
    <n v="1965"/>
    <m/>
    <m/>
    <m/>
    <m/>
    <x v="0"/>
    <s v="Programación y Desarrollo"/>
  </r>
  <r>
    <s v="Making Sense of Java"/>
    <s v="Bruce Simpson"/>
    <m/>
    <m/>
    <n v="1996"/>
    <m/>
    <m/>
    <m/>
    <m/>
    <x v="0"/>
    <s v="Programación y Desarrollo"/>
  </r>
  <r>
    <s v="E-Business Application Solutions on Os/390 Using Java"/>
    <s v="IBM Redbooks"/>
    <m/>
    <m/>
    <n v="1999"/>
    <m/>
    <m/>
    <m/>
    <m/>
    <x v="0"/>
    <s v="Programación y Desarrollo"/>
  </r>
  <r>
    <s v="Spring MVC cookbook"/>
    <s v="Alex Bretet"/>
    <m/>
    <m/>
    <n v="2016"/>
    <m/>
    <m/>
    <m/>
    <m/>
    <x v="0"/>
    <s v="Programación y Desarrollo"/>
  </r>
  <r>
    <s v="Full Stack AngularJS for Java Developers: Build a Full-Featured Web Application from Scratch Using AngularJS with Spring RESTful"/>
    <s v="Ravi Kant Soni"/>
    <m/>
    <m/>
    <n v="2017"/>
    <m/>
    <m/>
    <m/>
    <m/>
    <x v="0"/>
    <s v="Programación y Desarrollo"/>
  </r>
  <r>
    <s v="Jogjakarta under Sultan Mangkubumi, 1749-1792"/>
    <s v="M. C. Ricklefs"/>
    <m/>
    <m/>
    <n v="1974"/>
    <m/>
    <m/>
    <m/>
    <m/>
    <x v="0"/>
    <s v="Programación y Desarrollo"/>
  </r>
  <r>
    <s v="Fertility differentials in Java"/>
    <s v="Sri Harijati Hatmadji"/>
    <m/>
    <m/>
    <n v="1979"/>
    <m/>
    <m/>
    <m/>
    <m/>
    <x v="0"/>
    <s v="Programación y Desarrollo"/>
  </r>
  <r>
    <s v="*Lab Mnl Java Programming"/>
    <s v="HORTSMAN"/>
    <m/>
    <m/>
    <n v="2005"/>
    <m/>
    <m/>
    <m/>
    <m/>
    <x v="0"/>
    <s v="Programación y Desarrollo"/>
  </r>
  <r>
    <s v="Java (Indonesia Travel Guides)"/>
    <s v="Eric Oey"/>
    <m/>
    <m/>
    <n v="1990"/>
    <m/>
    <m/>
    <m/>
    <m/>
    <x v="0"/>
    <s v="Programación y Desarrollo"/>
  </r>
  <r>
    <s v="Programacion Concurrente Con Java"/>
    <s v="Doug Lea"/>
    <m/>
    <m/>
    <n v="2001"/>
    <m/>
    <m/>
    <m/>
    <m/>
    <x v="0"/>
    <s v="Programación y Desarrollo"/>
  </r>
  <r>
    <s v="Java digital signal processing"/>
    <s v="Douglas A. Lyon"/>
    <m/>
    <m/>
    <n v="1998"/>
    <m/>
    <m/>
    <m/>
    <m/>
    <x v="0"/>
    <s v="Programación y Desarrollo"/>
  </r>
  <r>
    <s v="Night run from Java"/>
    <s v="Gavin Black"/>
    <m/>
    <m/>
    <n v="1979"/>
    <m/>
    <m/>
    <m/>
    <m/>
    <x v="0"/>
    <s v="Programación y Desarrollo"/>
  </r>
  <r>
    <s v="Data Structures and Java"/>
    <s v="Ken Brownsey"/>
    <m/>
    <m/>
    <n v="2006"/>
    <m/>
    <m/>
    <m/>
    <m/>
    <x v="3"/>
    <s v="Programación y Desarrollo"/>
  </r>
  <r>
    <s v="De Vrouwen op Java"/>
    <s v="Carl Heinrich Stratz"/>
    <m/>
    <m/>
    <n v="1897"/>
    <m/>
    <m/>
    <m/>
    <m/>
    <x v="0"/>
    <s v="Programación y Desarrollo"/>
  </r>
  <r>
    <s v="Java With the Judges"/>
    <s v="Sandra L. Glahn"/>
    <m/>
    <m/>
    <n v="2006"/>
    <m/>
    <m/>
    <m/>
    <m/>
    <x v="0"/>
    <s v="Programación y Desarrollo"/>
  </r>
  <r>
    <s v="Oracle and Java Development"/>
    <s v="Bulusu Lakshman"/>
    <m/>
    <m/>
    <n v="2001"/>
    <m/>
    <m/>
    <m/>
    <m/>
    <x v="0"/>
    <s v="Programación y Desarrollo"/>
  </r>
  <r>
    <s v="Java 2 Für Dummies"/>
    <s v="Barry Burd"/>
    <m/>
    <m/>
    <n v="2005"/>
    <m/>
    <m/>
    <m/>
    <m/>
    <x v="0"/>
    <s v="Programación y Desarrollo"/>
  </r>
  <r>
    <s v="Java Programming on Linux"/>
    <s v="Nathan Meyers"/>
    <m/>
    <m/>
    <n v="1999"/>
    <m/>
    <m/>
    <m/>
    <m/>
    <x v="0"/>
    <s v="Programación y Desarrollo"/>
  </r>
  <r>
    <s v="Complete Approach Java Programming"/>
    <s v="STRICKLAND &amp; STRICKLAND"/>
    <m/>
    <m/>
    <n v="2001"/>
    <m/>
    <m/>
    <m/>
    <m/>
    <x v="0"/>
    <s v="Programación y Desarrollo"/>
  </r>
  <r>
    <s v="Java from Uml (APC)"/>
    <s v="Alan Wills"/>
    <m/>
    <m/>
    <n v="2001"/>
    <m/>
    <m/>
    <m/>
    <m/>
    <x v="0"/>
    <s v="Programación y Desarrollo"/>
  </r>
  <r>
    <s v="Beginning Java game programming"/>
    <s v="Jonathan S. Harbour"/>
    <m/>
    <m/>
    <n v="2008"/>
    <m/>
    <m/>
    <m/>
    <m/>
    <x v="0"/>
    <s v="Programación y Desarrollo"/>
  </r>
  <r>
    <s v="Beginning Java Game Programming"/>
    <s v="Jonathan S. Harbour"/>
    <m/>
    <m/>
    <n v="2007"/>
    <m/>
    <m/>
    <m/>
    <m/>
    <x v="0"/>
    <s v="Programación y Desarrollo"/>
  </r>
  <r>
    <s v="Internet Java OG Javascript"/>
    <s v="Danesh"/>
    <m/>
    <m/>
    <n v="1996"/>
    <m/>
    <m/>
    <m/>
    <m/>
    <x v="0"/>
    <s v="Programación y Desarrollo"/>
  </r>
  <r>
    <s v="Java (Computer Programming S.)"/>
    <s v="S. Lewis"/>
    <m/>
    <m/>
    <m/>
    <m/>
    <m/>
    <m/>
    <m/>
    <x v="0"/>
    <s v="Programación y Desarrollo"/>
  </r>
  <r>
    <s v="Java Time! For Women"/>
    <s v="Anne Johns"/>
    <m/>
    <m/>
    <n v="2002"/>
    <m/>
    <m/>
    <m/>
    <m/>
    <x v="0"/>
    <s v="Programación y Desarrollo"/>
  </r>
  <r>
    <s v="Java Thin-Client Programming"/>
    <s v="IBM Redbooks"/>
    <m/>
    <m/>
    <n v="1999"/>
    <m/>
    <m/>
    <m/>
    <m/>
    <x v="0"/>
    <s v="Programación y Desarrollo"/>
  </r>
  <r>
    <s v="Java in plain English"/>
    <s v="Brian Overland"/>
    <m/>
    <m/>
    <n v="1997"/>
    <m/>
    <m/>
    <m/>
    <m/>
    <x v="0"/>
    <s v="Programación y Desarrollo"/>
  </r>
  <r>
    <s v="Java Database Programming Bible"/>
    <s v="John O'Donahue"/>
    <m/>
    <m/>
    <n v="2002"/>
    <m/>
    <m/>
    <m/>
    <m/>
    <x v="0"/>
    <s v="Programación y Desarrollo"/>
  </r>
  <r>
    <s v="Java to New Guinea"/>
    <s v="M. F. Newman"/>
    <m/>
    <m/>
    <n v="1998"/>
    <m/>
    <m/>
    <m/>
    <m/>
    <x v="0"/>
    <s v="Programación y Desarrollo"/>
  </r>
  <r>
    <s v="Enterprise Java(tm) Servlets"/>
    <s v="Jeff M. Genender"/>
    <m/>
    <m/>
    <n v="2001"/>
    <m/>
    <m/>
    <m/>
    <m/>
    <x v="0"/>
    <s v="Programación y Desarrollo"/>
  </r>
  <r>
    <s v="Nitty Gritty Java 2"/>
    <s v="Florian Hawlitzek"/>
    <m/>
    <m/>
    <n v="2001"/>
    <m/>
    <m/>
    <m/>
    <m/>
    <x v="0"/>
    <s v="Programación y Desarrollo"/>
  </r>
  <r>
    <s v="JAVA DES FRUITS FRAIS"/>
    <s v="OLIVER Bruno; MONEGER Franck"/>
    <m/>
    <m/>
    <n v="2011"/>
    <m/>
    <m/>
    <m/>
    <m/>
    <x v="0"/>
    <s v="Programación y Desarrollo"/>
  </r>
  <r>
    <s v="Java under the Hood"/>
    <s v="Allen Holub"/>
    <m/>
    <m/>
    <n v="1997"/>
    <m/>
    <m/>
    <m/>
    <m/>
    <x v="0"/>
    <s v="Programación y Desarrollo"/>
  </r>
  <r>
    <s v="The Power of Java"/>
    <s v="Aidan M Ryan"/>
    <m/>
    <m/>
    <n v="2018"/>
    <m/>
    <m/>
    <m/>
    <m/>
    <x v="0"/>
    <s v="Programación y Desarrollo"/>
  </r>
  <r>
    <s v="Getting StartED with Java"/>
    <s v="Jonathan Jackson; Doug Jackson"/>
    <m/>
    <m/>
    <n v="2010"/>
    <m/>
    <m/>
    <m/>
    <m/>
    <x v="0"/>
    <s v="Programación y Desarrollo"/>
  </r>
  <r>
    <s v="Mystic Art of Java"/>
    <s v="Ramon Martinez Lopez; Jerome Hourdeau Hourdeau"/>
    <m/>
    <m/>
    <n v="2018"/>
    <m/>
    <m/>
    <m/>
    <m/>
    <x v="0"/>
    <s v="Programación y Desarrollo"/>
  </r>
  <r>
    <s v="Mercy Mission to Java"/>
    <s v="Ron James; Elizabeth James Ingham"/>
    <m/>
    <m/>
    <n v="2013"/>
    <m/>
    <m/>
    <m/>
    <m/>
    <x v="0"/>
    <s v="Programación y Desarrollo"/>
  </r>
  <r>
    <s v="Software Engineering and Java"/>
    <s v="Glen Blood"/>
    <m/>
    <m/>
    <n v="2019"/>
    <m/>
    <m/>
    <m/>
    <m/>
    <x v="13"/>
    <s v="Ciencia e Ingeniería"/>
  </r>
  <r>
    <s v="Design Patterns in Java"/>
    <s v="Steven Metsker; William Wake"/>
    <m/>
    <m/>
    <n v="2006"/>
    <m/>
    <m/>
    <m/>
    <m/>
    <x v="0"/>
    <s v="Programación y Desarrollo"/>
  </r>
  <r>
    <s v="Java Persistence with Hibernate"/>
    <s v="Gary Gregory; Christian Bauer"/>
    <m/>
    <m/>
    <n v="2015"/>
    <m/>
    <m/>
    <m/>
    <m/>
    <x v="0"/>
    <s v="Programación y Desarrollo"/>
  </r>
  <r>
    <s v="La historia de Java"/>
    <s v="Elisabeth Mulder"/>
    <m/>
    <m/>
    <n v="2019"/>
    <m/>
    <m/>
    <m/>
    <m/>
    <x v="0"/>
    <s v="Programación y Desarrollo"/>
  </r>
  <r>
    <s v="Objektorientierte Programmierung in Java"/>
    <m/>
    <m/>
    <m/>
    <m/>
    <m/>
    <m/>
    <m/>
    <m/>
    <x v="0"/>
    <s v="Programación y Desarrollo"/>
  </r>
  <r>
    <s v="La java des toiles"/>
    <m/>
    <m/>
    <m/>
    <n v="1995"/>
    <m/>
    <m/>
    <m/>
    <m/>
    <x v="0"/>
    <s v="Programación y Desarrollo"/>
  </r>
  <r>
    <s v="Dialektatlas von Zentral-Java"/>
    <s v="Bernd Nothofer"/>
    <m/>
    <m/>
    <n v="1981"/>
    <m/>
    <m/>
    <m/>
    <m/>
    <x v="0"/>
    <s v="Programación y Desarrollo"/>
  </r>
  <r>
    <s v="Android for Java Programmers"/>
    <s v="Abdul-Rahman Mawlood-Yunis"/>
    <m/>
    <m/>
    <n v="2021"/>
    <m/>
    <m/>
    <m/>
    <m/>
    <x v="0"/>
    <s v="Programación y Desarrollo"/>
  </r>
  <r>
    <s v="Java from the beginning"/>
    <s v="Jan Skansholm"/>
    <m/>
    <m/>
    <n v="2004"/>
    <m/>
    <m/>
    <m/>
    <m/>
    <x v="0"/>
    <s v="Programación y Desarrollo"/>
  </r>
  <r>
    <s v="Java Programming for Engineers"/>
    <s v="Julio Sanchez"/>
    <m/>
    <m/>
    <n v="2017"/>
    <m/>
    <m/>
    <m/>
    <m/>
    <x v="0"/>
    <s v="Programación y Desarrollo"/>
  </r>
  <r>
    <s v="Using Java 2 Platform"/>
    <s v="Joseph L. Weber"/>
    <m/>
    <m/>
    <n v="1998"/>
    <m/>
    <m/>
    <m/>
    <m/>
    <x v="0"/>
    <s v="Programación y Desarrollo"/>
  </r>
  <r>
    <s v="Learn to Program Java"/>
    <s v="Danny C.C Poo and Tan Chee Seong"/>
    <m/>
    <m/>
    <n v="2006"/>
    <m/>
    <m/>
    <m/>
    <m/>
    <x v="0"/>
    <s v="Programación y Desarrollo"/>
  </r>
  <r>
    <s v="Kickn It Java Style"/>
    <s v="Deborah Kessell; Carol Hogner; Hannah Hogner; cassie gilman"/>
    <m/>
    <m/>
    <n v="2018"/>
    <m/>
    <m/>
    <m/>
    <m/>
    <x v="0"/>
    <s v="Programación y Desarrollo"/>
  </r>
  <r>
    <s v="Java Database Programming Lab"/>
    <s v="Mike Morrison"/>
    <m/>
    <m/>
    <n v="1997"/>
    <m/>
    <m/>
    <m/>
    <m/>
    <x v="0"/>
    <s v="Programación y Desarrollo"/>
  </r>
  <r>
    <s v="JAVA THREADS 2/E"/>
    <m/>
    <m/>
    <m/>
    <m/>
    <m/>
    <m/>
    <m/>
    <m/>
    <x v="0"/>
    <s v="Programación y Desarrollo"/>
  </r>
  <r>
    <s v="Java Voor Studenten (Dutch)"/>
    <s v="Lady Bell"/>
    <m/>
    <m/>
    <m/>
    <m/>
    <m/>
    <m/>
    <m/>
    <x v="0"/>
    <s v="Programación y Desarrollo"/>
  </r>
  <r>
    <s v="Mastering Java 1.1"/>
    <m/>
    <m/>
    <m/>
    <m/>
    <m/>
    <m/>
    <m/>
    <m/>
    <x v="0"/>
    <s v="Programación y Desarrollo"/>
  </r>
  <r>
    <s v="Java 7 (Spanish Edition)"/>
    <s v="Roberto Montero Miguel"/>
    <m/>
    <m/>
    <n v="2011"/>
    <m/>
    <m/>
    <m/>
    <m/>
    <x v="0"/>
    <s v="Programación y Desarrollo"/>
  </r>
  <r>
    <s v="Formation à Java 1"/>
    <m/>
    <m/>
    <m/>
    <m/>
    <m/>
    <m/>
    <m/>
    <m/>
    <x v="0"/>
    <s v="Programación y Desarrollo"/>
  </r>
  <r>
    <s v="Quelques champignons de Java"/>
    <s v="N. Patouillard"/>
    <m/>
    <m/>
    <n v="1898"/>
    <m/>
    <m/>
    <m/>
    <m/>
    <x v="0"/>
    <s v="Programación y Desarrollo"/>
  </r>
  <r>
    <s v="De godsdiensten van Java"/>
    <s v="J. H. Bavinck"/>
    <m/>
    <m/>
    <m/>
    <m/>
    <m/>
    <m/>
    <m/>
    <x v="0"/>
    <s v="Programación y Desarrollo"/>
  </r>
  <r>
    <s v="Java Persistance with Hibernate"/>
    <s v="Gavin King Christian Bauer"/>
    <m/>
    <m/>
    <n v="2006"/>
    <m/>
    <m/>
    <m/>
    <m/>
    <x v="0"/>
    <s v="Programación y Desarrollo"/>
  </r>
  <r>
    <s v="Java in Plain English"/>
    <s v="Overland"/>
    <m/>
    <m/>
    <n v="1997"/>
    <m/>
    <m/>
    <m/>
    <m/>
    <x v="0"/>
    <s v="Programación y Desarrollo"/>
  </r>
  <r>
    <s v="Network Version JAVA Multi"/>
    <s v="Paul J. Deitel"/>
    <m/>
    <m/>
    <n v="1997"/>
    <m/>
    <m/>
    <m/>
    <m/>
    <x v="10"/>
    <s v="Infraestructura y Sistemas"/>
  </r>
  <r>
    <s v="Java Multimedia Cyber User"/>
    <s v="Paul J. Deitel"/>
    <m/>
    <m/>
    <n v="1999"/>
    <m/>
    <m/>
    <m/>
    <m/>
    <x v="0"/>
    <s v="Programación y Desarrollo"/>
  </r>
  <r>
    <s v="ACC for Imagine! Java"/>
    <s v="Frank M. Carrano"/>
    <m/>
    <m/>
    <n v="2010"/>
    <m/>
    <m/>
    <m/>
    <m/>
    <x v="0"/>
    <s v="Programación y Desarrollo"/>
  </r>
  <r>
    <s v="Java Interactive Training Course"/>
    <s v="Paul J. Deitel"/>
    <m/>
    <m/>
    <n v="2002"/>
    <m/>
    <m/>
    <m/>
    <m/>
    <x v="0"/>
    <s v="Programación y Desarrollo"/>
  </r>
  <r>
    <s v="Java Interactive Training Course"/>
    <s v="Deitel &amp; Associates"/>
    <m/>
    <m/>
    <n v="1999"/>
    <m/>
    <m/>
    <m/>
    <m/>
    <x v="0"/>
    <s v="Programación y Desarrollo"/>
  </r>
  <r>
    <s v="Learn Java J++ Now"/>
    <s v="Stephen Davis"/>
    <m/>
    <m/>
    <n v="1996"/>
    <m/>
    <m/>
    <m/>
    <m/>
    <x v="0"/>
    <s v="Programación y Desarrollo"/>
  </r>
  <r>
    <s v="Java Programing By Malik"/>
    <s v="Malik"/>
    <m/>
    <m/>
    <n v="2012"/>
    <m/>
    <m/>
    <m/>
    <m/>
    <x v="0"/>
    <s v="Programación y Desarrollo"/>
  </r>
  <r>
    <s v="Java in a nutshell"/>
    <m/>
    <m/>
    <m/>
    <m/>
    <m/>
    <m/>
    <m/>
    <m/>
    <x v="0"/>
    <s v="Programación y Desarrollo"/>
  </r>
  <r>
    <s v="Java, the Shy Creature"/>
    <s v="Cheri Hutchins; Campbell, John; Palea Goemmel; Barbara Churchley"/>
    <m/>
    <m/>
    <n v="2019"/>
    <m/>
    <m/>
    <m/>
    <m/>
    <x v="0"/>
    <s v="Programación y Desarrollo"/>
  </r>
  <r>
    <s v="Developing Java entertainment applets"/>
    <s v="John Withers"/>
    <m/>
    <m/>
    <n v="1997"/>
    <m/>
    <m/>
    <m/>
    <m/>
    <x v="0"/>
    <s v="Programación y Desarrollo"/>
  </r>
  <r>
    <s v="Comment Bien Programmer Java"/>
    <s v="Guy Deloeuvre"/>
    <m/>
    <m/>
    <n v="2018"/>
    <m/>
    <m/>
    <m/>
    <m/>
    <x v="0"/>
    <s v="Programación y Desarrollo"/>
  </r>
  <r>
    <s v="Java Programming Vol II"/>
    <s v="Felicia Toliver"/>
    <m/>
    <m/>
    <n v="2019"/>
    <m/>
    <m/>
    <m/>
    <m/>
    <x v="0"/>
    <s v="Programación y Desarrollo"/>
  </r>
  <r>
    <s v="The way of Java"/>
    <s v="Gary Entsminger"/>
    <m/>
    <m/>
    <n v="1997"/>
    <m/>
    <m/>
    <m/>
    <m/>
    <x v="0"/>
    <s v="Programación y Desarrollo"/>
  </r>
  <r>
    <s v="Java Applets and Channels"/>
    <s v="Richardson"/>
    <m/>
    <m/>
    <m/>
    <m/>
    <m/>
    <m/>
    <m/>
    <x v="0"/>
    <s v="Programación y Desarrollo"/>
  </r>
  <r>
    <s v="South By Java Head"/>
    <m/>
    <m/>
    <m/>
    <m/>
    <m/>
    <m/>
    <m/>
    <m/>
    <x v="0"/>
    <s v="Programación y Desarrollo"/>
  </r>
  <r>
    <s v="Java Programming Vol I"/>
    <s v="Felicia Toliver"/>
    <m/>
    <m/>
    <n v="2019"/>
    <m/>
    <m/>
    <m/>
    <m/>
    <x v="0"/>
    <s v="Programación y Desarrollo"/>
  </r>
  <r>
    <s v="Java Web Services (English)"/>
    <s v="David A Chappell"/>
    <m/>
    <m/>
    <n v="2002"/>
    <m/>
    <m/>
    <m/>
    <m/>
    <x v="0"/>
    <s v="Programación y Desarrollo"/>
  </r>
  <r>
    <s v="Java - A Beginner’S Guide"/>
    <m/>
    <m/>
    <m/>
    <m/>
    <m/>
    <m/>
    <m/>
    <m/>
    <x v="0"/>
    <s v="Programación y Desarrollo"/>
  </r>
  <r>
    <s v="Datenbankgestutztes Artikelverwaltungssystem Mit Java"/>
    <s v="Eugen Grinschuk"/>
    <m/>
    <m/>
    <n v="2017"/>
    <m/>
    <m/>
    <m/>
    <m/>
    <x v="0"/>
    <s v="Programación y Desarrollo"/>
  </r>
  <r>
    <s v="Programmieren Mit Java II"/>
    <s v="Reinhard Schiedermeier"/>
    <m/>
    <m/>
    <n v="2013"/>
    <m/>
    <m/>
    <m/>
    <m/>
    <x v="0"/>
    <s v="Programación y Desarrollo"/>
  </r>
  <r>
    <s v="JAVA-Programm zur Auflagerkraftberechnung"/>
    <s v="Heino Feussahrens"/>
    <m/>
    <m/>
    <n v="2007"/>
    <m/>
    <m/>
    <m/>
    <m/>
    <x v="0"/>
    <s v="Programación y Desarrollo"/>
  </r>
  <r>
    <s v="Java &quot;U&quot; business basics"/>
    <s v="Kerri Goodman"/>
    <m/>
    <m/>
    <n v="1993"/>
    <m/>
    <m/>
    <m/>
    <m/>
    <x v="0"/>
    <s v="Programación y Desarrollo"/>
  </r>
  <r>
    <s v="Java básico (Spanish Edition)"/>
    <s v="Jorge Hernán Zuluaga"/>
    <m/>
    <m/>
    <n v="2017"/>
    <m/>
    <m/>
    <m/>
    <m/>
    <x v="0"/>
    <s v="Programación y Desarrollo"/>
  </r>
  <r>
    <s v="La java des moustiques"/>
    <s v="Jean Des Marchenelles"/>
    <m/>
    <m/>
    <n v="1965"/>
    <m/>
    <m/>
    <m/>
    <m/>
    <x v="0"/>
    <s v="Programación y Desarrollo"/>
  </r>
  <r>
    <s v="Bali, Java and Lombok"/>
    <s v="Gavin Pattison"/>
    <m/>
    <m/>
    <n v="2000"/>
    <m/>
    <m/>
    <m/>
    <m/>
    <x v="0"/>
    <s v="Programación y Desarrollo"/>
  </r>
  <r>
    <s v="Java2セキュリティプログラミング―基礎概念から実装の詳細まで"/>
    <m/>
    <m/>
    <m/>
    <m/>
    <m/>
    <m/>
    <m/>
    <m/>
    <x v="0"/>
    <s v="Programación y Desarrollo"/>
  </r>
  <r>
    <s v="Java500の技 (オールラウンドプログラミング)"/>
    <m/>
    <m/>
    <m/>
    <m/>
    <m/>
    <m/>
    <m/>
    <m/>
    <x v="0"/>
    <s v="Programación y Desarrollo"/>
  </r>
  <r>
    <s v="Java Extreme Programming Cookbook"/>
    <m/>
    <m/>
    <m/>
    <m/>
    <m/>
    <m/>
    <m/>
    <m/>
    <x v="0"/>
    <s v="Programación y Desarrollo"/>
  </r>
  <r>
    <s v="Text Processing In Java"/>
    <s v="Mitzi Morris"/>
    <m/>
    <m/>
    <n v="2014"/>
    <m/>
    <m/>
    <m/>
    <m/>
    <x v="0"/>
    <s v="Programación y Desarrollo"/>
  </r>
  <r>
    <s v="Java Design Pattern Essentials"/>
    <s v="Tony Bevis"/>
    <m/>
    <m/>
    <n v="2010"/>
    <m/>
    <m/>
    <m/>
    <m/>
    <x v="0"/>
    <s v="Programación y Desarrollo"/>
  </r>
  <r>
    <s v="Starting Out with Java"/>
    <s v="Tony Gaddis; Godfrey Muganda"/>
    <m/>
    <m/>
    <n v="2018"/>
    <m/>
    <m/>
    <m/>
    <m/>
    <x v="0"/>
    <s v="Programación y Desarrollo"/>
  </r>
  <r>
    <s v="Java ʻal kos ḳafeh"/>
    <s v="Meʼir Selaʻ"/>
    <m/>
    <m/>
    <n v="2008"/>
    <m/>
    <m/>
    <m/>
    <m/>
    <x v="0"/>
    <s v="Programación y Desarrollo"/>
  </r>
  <r>
    <s v="My First in Java"/>
    <s v="Jeremias Esperanza"/>
    <m/>
    <m/>
    <n v="2014"/>
    <m/>
    <m/>
    <m/>
    <m/>
    <x v="0"/>
    <s v="Programación y Desarrollo"/>
  </r>
  <r>
    <s v="Learning Programming Learning Java"/>
    <m/>
    <m/>
    <m/>
    <n v="2000"/>
    <m/>
    <m/>
    <m/>
    <m/>
    <x v="0"/>
    <s v="Programación y Desarrollo"/>
  </r>
  <r>
    <s v="Essential Java 2 Fast"/>
    <s v="John Cowell"/>
    <m/>
    <m/>
    <n v="1999"/>
    <m/>
    <m/>
    <m/>
    <m/>
    <x v="0"/>
    <s v="Programación y Desarrollo"/>
  </r>
  <r>
    <s v="JAVA 2. Edition 1999"/>
    <s v="Antoine Mirecourt"/>
    <m/>
    <m/>
    <n v="2006"/>
    <m/>
    <m/>
    <m/>
    <m/>
    <x v="0"/>
    <s v="Programación y Desarrollo"/>
  </r>
  <r>
    <s v="JAVA PROGRAMMING (Korean edition)"/>
    <m/>
    <m/>
    <m/>
    <n v="2006"/>
    <m/>
    <m/>
    <m/>
    <m/>
    <x v="0"/>
    <s v="Programación y Desarrollo"/>
  </r>
  <r>
    <s v="Fundamentals of Java Programming"/>
    <m/>
    <m/>
    <m/>
    <m/>
    <m/>
    <m/>
    <m/>
    <m/>
    <x v="0"/>
    <s v="Programación y Desarrollo"/>
  </r>
  <r>
    <s v="Interfaces gráficas en Java"/>
    <s v="Micael Gallego Carrillo; María del Soto Montalvo Herranz"/>
    <m/>
    <m/>
    <n v="2005"/>
    <m/>
    <m/>
    <m/>
    <m/>
    <x v="0"/>
    <s v="Programación y Desarrollo"/>
  </r>
  <r>
    <s v="JAVA MANUAL DE REFERENCIA"/>
    <s v="PATRICK NAUGHTON - HERBERT SHILDT"/>
    <m/>
    <m/>
    <n v="1997"/>
    <m/>
    <m/>
    <m/>
    <m/>
    <x v="0"/>
    <s v="Programación y Desarrollo"/>
  </r>
  <r>
    <s v="Programación con Java 7"/>
    <s v="Ángel García Beltrán"/>
    <m/>
    <m/>
    <n v="2013"/>
    <m/>
    <m/>
    <m/>
    <m/>
    <x v="0"/>
    <s v="Programación y Desarrollo"/>
  </r>
  <r>
    <s v="Developing Mainframe Java Applications"/>
    <s v="Lou Marco"/>
    <m/>
    <m/>
    <n v="2001"/>
    <m/>
    <m/>
    <m/>
    <m/>
    <x v="0"/>
    <s v="Programación y Desarrollo"/>
  </r>
  <r>
    <s v="Java. IFCD033PO"/>
    <s v="Antonio José Martín Sierra"/>
    <m/>
    <m/>
    <n v="2022"/>
    <m/>
    <m/>
    <m/>
    <m/>
    <x v="0"/>
    <s v="Programación y Desarrollo"/>
  </r>
  <r>
    <s v="Bracelet 'Java la Grande'"/>
    <s v="Robert Baines"/>
    <m/>
    <m/>
    <n v="2006"/>
    <m/>
    <m/>
    <m/>
    <m/>
    <x v="0"/>
    <s v="Programación y Desarrollo"/>
  </r>
  <r>
    <s v="Java/JEE Resume Companion"/>
    <s v="Arulkumaran Kumaraswamipillai; Sivayini Arulkumaran"/>
    <m/>
    <m/>
    <n v="2008"/>
    <m/>
    <m/>
    <m/>
    <m/>
    <x v="0"/>
    <s v="Programación y Desarrollo"/>
  </r>
  <r>
    <s v="JAVA AMADA Y ODIADA"/>
    <m/>
    <m/>
    <m/>
    <m/>
    <m/>
    <m/>
    <m/>
    <m/>
    <x v="0"/>
    <s v="Programación y Desarrollo"/>
  </r>
  <r>
    <s v="Aide-mémoire de Java"/>
    <s v="Granet  V."/>
    <m/>
    <m/>
    <m/>
    <m/>
    <m/>
    <m/>
    <m/>
    <x v="0"/>
    <s v="Programación y Desarrollo"/>
  </r>
  <r>
    <s v="South by Java Head"/>
    <s v="Alistair Maclean"/>
    <m/>
    <m/>
    <n v="1971"/>
    <m/>
    <m/>
    <m/>
    <m/>
    <x v="0"/>
    <s v="Programación y Desarrollo"/>
  </r>
  <r>
    <s v="The Java developer's toolkit"/>
    <s v="Joshua Marketos"/>
    <m/>
    <m/>
    <n v="1997"/>
    <m/>
    <m/>
    <m/>
    <m/>
    <x v="0"/>
    <s v="Programación y Desarrollo"/>
  </r>
  <r>
    <s v="Learning Java Functional Programming"/>
    <s v="Richard M. Reese"/>
    <m/>
    <m/>
    <n v="2015"/>
    <m/>
    <m/>
    <m/>
    <m/>
    <x v="0"/>
    <s v="Programación y Desarrollo"/>
  </r>
  <r>
    <s v="Introduction du Langage Java"/>
    <s v="Theo Jackson"/>
    <m/>
    <m/>
    <n v="2021"/>
    <m/>
    <m/>
    <m/>
    <m/>
    <x v="0"/>
    <s v="Programación y Desarrollo"/>
  </r>
  <r>
    <s v="Professional Java Development Kit"/>
    <s v="Sams"/>
    <m/>
    <m/>
    <n v="1996"/>
    <m/>
    <m/>
    <m/>
    <m/>
    <x v="0"/>
    <s v="Programación y Desarrollo"/>
  </r>
  <r>
    <s v="Java/J2ee"/>
    <s v="Shivprasad Koirala"/>
    <m/>
    <m/>
    <n v="2007"/>
    <m/>
    <m/>
    <m/>
    <m/>
    <x v="0"/>
    <s v="Programación y Desarrollo"/>
  </r>
  <r>
    <s v="Java 2 for Dummies"/>
    <s v="Burd"/>
    <m/>
    <m/>
    <n v="2004"/>
    <m/>
    <m/>
    <m/>
    <m/>
    <x v="0"/>
    <s v="Programación y Desarrollo"/>
  </r>
  <r>
    <s v="Java Pathfinder Workshop'16"/>
    <s v="Thomas MJ Zimmermann"/>
    <m/>
    <m/>
    <n v="2016"/>
    <m/>
    <m/>
    <m/>
    <m/>
    <x v="0"/>
    <s v="Programación y Desarrollo"/>
  </r>
  <r>
    <s v="Java Web Services Architecture"/>
    <m/>
    <m/>
    <m/>
    <m/>
    <m/>
    <m/>
    <m/>
    <m/>
    <x v="0"/>
    <s v="Programación y Desarrollo"/>
  </r>
  <r>
    <s v="JAVA Programming + CD-ROM"/>
    <s v="K. N. King"/>
    <m/>
    <m/>
    <n v="2001"/>
    <m/>
    <m/>
    <m/>
    <m/>
    <x v="0"/>
    <s v="Programación y Desarrollo"/>
  </r>
  <r>
    <s v="Handbuch der Java-Programmierung"/>
    <m/>
    <m/>
    <m/>
    <m/>
    <m/>
    <m/>
    <m/>
    <m/>
    <x v="0"/>
    <s v="Programación y Desarrollo"/>
  </r>
  <r>
    <s v="Java Extreme Programming Essentials"/>
    <s v="Christopher Hart"/>
    <m/>
    <m/>
    <n v="2001"/>
    <m/>
    <m/>
    <m/>
    <m/>
    <x v="0"/>
    <s v="Programación y Desarrollo"/>
  </r>
  <r>
    <s v="Java Enterprise CD Bookshelf"/>
    <s v="Inc. Staff O'Reilly and Associates"/>
    <m/>
    <m/>
    <n v="2004"/>
    <m/>
    <m/>
    <m/>
    <m/>
    <x v="0"/>
    <s v="Programación y Desarrollo"/>
  </r>
  <r>
    <s v="Java Micro Edition Programming"/>
    <s v="Qusay Mahmoud"/>
    <m/>
    <m/>
    <n v="2001"/>
    <m/>
    <m/>
    <m/>
    <m/>
    <x v="0"/>
    <s v="Programación y Desarrollo"/>
  </r>
  <r>
    <s v="Java vs . Net Security"/>
    <s v="Denis Pilipchuk; Denis Piliptchouk"/>
    <m/>
    <m/>
    <n v="2004"/>
    <m/>
    <m/>
    <m/>
    <m/>
    <x v="2"/>
    <s v="Ciberseguridad"/>
  </r>
  <r>
    <s v="Java Basic Reference Set"/>
    <s v="Mike Loulades; Paula Ferguson"/>
    <m/>
    <m/>
    <n v="1997"/>
    <m/>
    <m/>
    <m/>
    <m/>
    <x v="0"/>
    <s v="Programación y Desarrollo"/>
  </r>
  <r>
    <s v="Java Standard Tag Libraries"/>
    <s v="Sue Spielman"/>
    <m/>
    <m/>
    <n v="2001"/>
    <m/>
    <m/>
    <m/>
    <m/>
    <x v="0"/>
    <s v="Programación y Desarrollo"/>
  </r>
  <r>
    <s v="Java Web Services Security"/>
    <s v="Inc O'Reilly Media"/>
    <m/>
    <m/>
    <n v="2001"/>
    <m/>
    <m/>
    <m/>
    <m/>
    <x v="2"/>
    <s v="Ciberseguridad"/>
  </r>
  <r>
    <s v="Beginning Java with WebSphere"/>
    <s v="Robert W. Janson"/>
    <m/>
    <m/>
    <n v="2013"/>
    <m/>
    <m/>
    <m/>
    <m/>
    <x v="0"/>
    <s v="Programación y Desarrollo"/>
  </r>
  <r>
    <s v="JSP Java Server Pages"/>
    <s v="Numan Pekgoz"/>
    <m/>
    <m/>
    <n v="2013"/>
    <m/>
    <m/>
    <m/>
    <m/>
    <x v="0"/>
    <s v="Programación y Desarrollo"/>
  </r>
  <r>
    <s v="Soul Snatcher of Java"/>
    <s v="Dennis Weiser"/>
    <m/>
    <m/>
    <n v="2021"/>
    <m/>
    <m/>
    <m/>
    <m/>
    <x v="0"/>
    <s v="Programación y Desarrollo"/>
  </r>
  <r>
    <s v="From Java to C#"/>
    <s v="Glenn Rowe"/>
    <m/>
    <m/>
    <n v="2004"/>
    <m/>
    <m/>
    <m/>
    <m/>
    <x v="0"/>
    <s v="Programación y Desarrollo"/>
  </r>
  <r>
    <s v="Java Quick Syntax Reference"/>
    <s v="Mikael Olsson"/>
    <m/>
    <m/>
    <n v="2013"/>
    <m/>
    <m/>
    <m/>
    <m/>
    <x v="0"/>
    <s v="Programación y Desarrollo"/>
  </r>
  <r>
    <s v="Making Music with Java"/>
    <s v="Andrew Brown"/>
    <m/>
    <m/>
    <n v="2009"/>
    <m/>
    <m/>
    <m/>
    <m/>
    <x v="0"/>
    <s v="Programación y Desarrollo"/>
  </r>
  <r>
    <s v="Textbook of Java Programming"/>
    <s v="Surbhi Kakar"/>
    <m/>
    <m/>
    <n v="2018"/>
    <m/>
    <m/>
    <m/>
    <m/>
    <x v="0"/>
    <s v="Programación y Desarrollo"/>
  </r>
  <r>
    <s v="Java Fundamental Classes References"/>
    <s v="Mark Grand; J. Knudsen; Paula Ferguson"/>
    <m/>
    <m/>
    <n v="1997"/>
    <m/>
    <m/>
    <m/>
    <m/>
    <x v="0"/>
    <s v="Programación y Desarrollo"/>
  </r>
  <r>
    <s v="Using Java 1.1"/>
    <s v="Weber, Joe"/>
    <m/>
    <m/>
    <n v="1997"/>
    <m/>
    <m/>
    <m/>
    <m/>
    <x v="0"/>
    <s v="Programación y Desarrollo"/>
  </r>
  <r>
    <s v="MongoDB for Java Developers"/>
    <s v="Francesco Marchioni"/>
    <m/>
    <m/>
    <n v="2015"/>
    <m/>
    <m/>
    <m/>
    <m/>
    <x v="0"/>
    <s v="Programación y Desarrollo"/>
  </r>
  <r>
    <s v="Java and XML Cookbook"/>
    <s v="Ken Ramirez"/>
    <m/>
    <m/>
    <n v="2001"/>
    <m/>
    <m/>
    <m/>
    <m/>
    <x v="0"/>
    <s v="Programación y Desarrollo"/>
  </r>
  <r>
    <s v="VisualAge for Java Primer"/>
    <s v="Josi De Jesús"/>
    <m/>
    <m/>
    <n v="1999"/>
    <m/>
    <m/>
    <m/>
    <m/>
    <x v="0"/>
    <s v="Programación y Desarrollo"/>
  </r>
  <r>
    <s v="Java Waters Run Deep"/>
    <s v="Tony Blackman"/>
    <m/>
    <m/>
    <n v="2015"/>
    <m/>
    <m/>
    <m/>
    <m/>
    <x v="0"/>
    <s v="Programación y Desarrollo"/>
  </r>
  <r>
    <s v="Comment Bien Programmer Java"/>
    <s v="Guy Deloeuvre"/>
    <m/>
    <m/>
    <n v="2019"/>
    <m/>
    <m/>
    <m/>
    <m/>
    <x v="0"/>
    <s v="Programación y Desarrollo"/>
  </r>
  <r>
    <s v="Learn Java Design Patterns"/>
    <s v="Robert Pattinson"/>
    <m/>
    <m/>
    <n v="2018"/>
    <m/>
    <m/>
    <m/>
    <m/>
    <x v="0"/>
    <s v="Programación y Desarrollo"/>
  </r>
  <r>
    <s v="Teen's Guide to Java"/>
    <s v="Peter Le"/>
    <m/>
    <m/>
    <n v="2017"/>
    <m/>
    <m/>
    <m/>
    <m/>
    <x v="0"/>
    <s v="Programación y Desarrollo"/>
  </r>
  <r>
    <s v="Series 0-1 Java"/>
    <s v="kasid khan"/>
    <m/>
    <m/>
    <n v="2018"/>
    <m/>
    <m/>
    <m/>
    <m/>
    <x v="0"/>
    <s v="Programación y Desarrollo"/>
  </r>
  <r>
    <s v="Introduction to Java Programming"/>
    <s v="Andrew Ng"/>
    <m/>
    <m/>
    <n v="2017"/>
    <m/>
    <m/>
    <m/>
    <m/>
    <x v="0"/>
    <s v="Programación y Desarrollo"/>
  </r>
  <r>
    <s v="Test-Driven Java Development"/>
    <s v="Viktor Farcic; Álex García"/>
    <m/>
    <m/>
    <n v="2015"/>
    <m/>
    <m/>
    <m/>
    <m/>
    <x v="0"/>
    <s v="Programación y Desarrollo"/>
  </r>
  <r>
    <s v="Java 1.1 Certification"/>
    <s v="Simon Roberts"/>
    <m/>
    <m/>
    <n v="1998"/>
    <m/>
    <m/>
    <m/>
    <m/>
    <x v="0"/>
    <s v="Programación y Desarrollo"/>
  </r>
  <r>
    <s v="Java Digital Signal Processing"/>
    <s v="Hayagriva Rao; Douglas A. Lyon"/>
    <m/>
    <m/>
    <n v="1997"/>
    <m/>
    <m/>
    <m/>
    <m/>
    <x v="0"/>
    <s v="Programación y Desarrollo"/>
  </r>
  <r>
    <s v="Novell's Java Developer's Guide"/>
    <s v="Steve Weitzeil; Lyle Bate"/>
    <m/>
    <m/>
    <n v="1998"/>
    <m/>
    <m/>
    <m/>
    <m/>
    <x v="0"/>
    <s v="Programación y Desarrollo"/>
  </r>
  <r>
    <s v="Java Beans Developer's Guide"/>
    <s v="Mohseni"/>
    <m/>
    <m/>
    <n v="1997"/>
    <m/>
    <m/>
    <m/>
    <m/>
    <x v="0"/>
    <s v="Programación y Desarrollo"/>
  </r>
  <r>
    <s v="Advanced Concurrency in Java"/>
    <s v="Ajay Kumar"/>
    <m/>
    <m/>
    <n v="2018"/>
    <m/>
    <m/>
    <m/>
    <m/>
    <x v="0"/>
    <s v="Programación y Desarrollo"/>
  </r>
  <r>
    <s v="Introdução Da língua Java"/>
    <s v="Theo Jackson"/>
    <m/>
    <m/>
    <n v="2021"/>
    <m/>
    <m/>
    <m/>
    <m/>
    <x v="0"/>
    <s v="Programación y Desarrollo"/>
  </r>
  <r>
    <s v="L'inconnue de Java"/>
    <s v="Djian; Nathaniel Legendre; Sergio Alcala-Perez"/>
    <m/>
    <m/>
    <n v="2016"/>
    <m/>
    <m/>
    <m/>
    <m/>
    <x v="0"/>
    <s v="Programación y Desarrollo"/>
  </r>
  <r>
    <s v="Jython for Java Programmers"/>
    <s v="Robert Bill"/>
    <m/>
    <m/>
    <n v="2001"/>
    <m/>
    <m/>
    <m/>
    <m/>
    <x v="0"/>
    <s v="Programación y Desarrollo"/>
  </r>
  <r>
    <s v="Uygulamalarla Java Veri Yapilari"/>
    <s v="Timur Karaçay"/>
    <m/>
    <m/>
    <n v="2016"/>
    <m/>
    <m/>
    <m/>
    <m/>
    <x v="4"/>
    <s v="Programación y Desarrollo"/>
  </r>
  <r>
    <s v="Java Certification for Programmers"/>
    <s v="BOONE"/>
    <m/>
    <m/>
    <n v="1997"/>
    <m/>
    <m/>
    <m/>
    <m/>
    <x v="0"/>
    <s v="Programación y Desarrollo"/>
  </r>
  <r>
    <s v="Java Closures and Lambda"/>
    <s v="Robert Fischer"/>
    <m/>
    <m/>
    <n v="2015"/>
    <m/>
    <m/>
    <m/>
    <m/>
    <x v="0"/>
    <s v="Programación y Desarrollo"/>
  </r>
  <r>
    <s v="Het staatsdomein op Java"/>
    <m/>
    <m/>
    <m/>
    <n v="1882"/>
    <m/>
    <m/>
    <m/>
    <m/>
    <x v="0"/>
    <s v="Programación y Desarrollo"/>
  </r>
  <r>
    <s v="Java Test-Driven Development"/>
    <s v="Viktor Farcic; Alex Garcia"/>
    <m/>
    <m/>
    <n v="2015"/>
    <m/>
    <m/>
    <m/>
    <m/>
    <x v="0"/>
    <s v="Programación y Desarrollo"/>
  </r>
  <r>
    <s v="Computer Graphics with Java"/>
    <s v="Rowe"/>
    <m/>
    <m/>
    <n v="2001"/>
    <m/>
    <m/>
    <m/>
    <m/>
    <x v="0"/>
    <s v="Programación y Desarrollo"/>
  </r>
  <r>
    <s v="Instant Java Without Programming"/>
    <s v="Dan P. Sydow"/>
    <m/>
    <m/>
    <n v="1996"/>
    <m/>
    <m/>
    <m/>
    <m/>
    <x v="0"/>
    <s v="Programación y Desarrollo"/>
  </r>
  <r>
    <s v="LDAP für Java-Entwickler"/>
    <m/>
    <m/>
    <m/>
    <m/>
    <m/>
    <m/>
    <m/>
    <m/>
    <x v="0"/>
    <s v="Programación y Desarrollo"/>
  </r>
  <r>
    <s v="The Art Of Java"/>
    <s v="Herbert Schildt"/>
    <m/>
    <m/>
    <m/>
    <m/>
    <m/>
    <m/>
    <m/>
    <x v="0"/>
    <s v="Programación y Desarrollo"/>
  </r>
  <r>
    <s v="Making Music with Java"/>
    <s v="Andrew Brown"/>
    <m/>
    <m/>
    <n v="2011"/>
    <m/>
    <m/>
    <m/>
    <m/>
    <x v="0"/>
    <s v="Programación y Desarrollo"/>
  </r>
  <r>
    <s v="SOAP Programming with Java"/>
    <s v="Bill Brogden"/>
    <m/>
    <m/>
    <n v="2006"/>
    <m/>
    <m/>
    <m/>
    <m/>
    <x v="0"/>
    <s v="Programación y Desarrollo"/>
  </r>
  <r>
    <s v="Professional Blackberry Java Development"/>
    <s v="David L. Williams"/>
    <m/>
    <m/>
    <n v="2020"/>
    <m/>
    <m/>
    <m/>
    <m/>
    <x v="0"/>
    <s v="Programación y Desarrollo"/>
  </r>
  <r>
    <s v="Java-Interview-questions-answers"/>
    <s v="Pratik Kumar"/>
    <m/>
    <m/>
    <n v="2021"/>
    <m/>
    <m/>
    <m/>
    <m/>
    <x v="0"/>
    <s v="Programación y Desarrollo"/>
  </r>
  <r>
    <s v="Complete Book of Java"/>
    <s v="Bryan Harris"/>
    <m/>
    <m/>
    <n v="2017"/>
    <m/>
    <m/>
    <m/>
    <m/>
    <x v="0"/>
    <s v="Programación y Desarrollo"/>
  </r>
  <r>
    <s v="Java Script for Busies"/>
    <s v="Katherine Cantu"/>
    <m/>
    <m/>
    <n v="2015"/>
    <m/>
    <m/>
    <m/>
    <m/>
    <x v="0"/>
    <s v="Programación y Desarrollo"/>
  </r>
  <r>
    <s v="Java Script for Ladies"/>
    <s v="Kimberly Wade"/>
    <m/>
    <m/>
    <n v="2016"/>
    <m/>
    <m/>
    <m/>
    <m/>
    <x v="0"/>
    <s v="Programación y Desarrollo"/>
  </r>
  <r>
    <s v="Java Rmi (w/cd)"/>
    <m/>
    <m/>
    <m/>
    <m/>
    <m/>
    <m/>
    <m/>
    <m/>
    <x v="0"/>
    <s v="Programación y Desarrollo"/>
  </r>
  <r>
    <s v="Le Médecin de Java"/>
    <s v="Alexandre Dumas"/>
    <m/>
    <m/>
    <n v="1860"/>
    <m/>
    <m/>
    <m/>
    <m/>
    <x v="0"/>
    <s v="Programación y Desarrollo"/>
  </r>
  <r>
    <s v="Practicing Recursion in Java"/>
    <s v="Irena Pevac"/>
    <m/>
    <m/>
    <n v="2016"/>
    <m/>
    <m/>
    <m/>
    <m/>
    <x v="0"/>
    <s v="Programación y Desarrollo"/>
  </r>
  <r>
    <s v="Java Script for You !"/>
    <s v="Ella Lance"/>
    <m/>
    <m/>
    <n v="2015"/>
    <m/>
    <m/>
    <m/>
    <m/>
    <x v="0"/>
    <s v="Programación y Desarrollo"/>
  </r>
  <r>
    <s v="Interactive Programming in Java"/>
    <s v="Lynn Andrea Stein"/>
    <m/>
    <m/>
    <n v="2003"/>
    <m/>
    <m/>
    <m/>
    <m/>
    <x v="0"/>
    <s v="Programación y Desarrollo"/>
  </r>
  <r>
    <s v="Mastering Java to Ruby"/>
    <s v="Stuart Thomas"/>
    <m/>
    <m/>
    <n v="2017"/>
    <m/>
    <m/>
    <m/>
    <m/>
    <x v="0"/>
    <s v="Programación y Desarrollo"/>
  </r>
  <r>
    <s v="Jam, Jerusalem and Java"/>
    <s v="Lynn Bradshaw"/>
    <m/>
    <m/>
    <n v="2014"/>
    <m/>
    <m/>
    <m/>
    <m/>
    <x v="0"/>
    <s v="Programación y Desarrollo"/>
  </r>
  <r>
    <s v="Beginn Von Java Programmierung"/>
    <s v="Iducate Learning Technologies"/>
    <m/>
    <m/>
    <n v="2013"/>
    <m/>
    <m/>
    <m/>
    <m/>
    <x v="0"/>
    <s v="Programación y Desarrollo"/>
  </r>
  <r>
    <s v="West-Java tourist miscellany"/>
    <s v="Anangsumarna"/>
    <m/>
    <m/>
    <n v="1970"/>
    <m/>
    <m/>
    <m/>
    <m/>
    <x v="0"/>
    <s v="Programación y Desarrollo"/>
  </r>
  <r>
    <s v="A childhood on Java"/>
    <s v="Willy Munger van Benthem"/>
    <m/>
    <m/>
    <n v="2002"/>
    <m/>
    <m/>
    <m/>
    <m/>
    <x v="0"/>
    <s v="Programación y Desarrollo"/>
  </r>
  <r>
    <s v="Java in the Cloud"/>
    <s v="A. J. Kearney"/>
    <m/>
    <m/>
    <n v="2010"/>
    <m/>
    <m/>
    <m/>
    <m/>
    <x v="10"/>
    <s v="Infraestructura y Sistemas"/>
  </r>
  <r>
    <s v="Advanced Programming in Java"/>
    <s v="Noel Kalicharan"/>
    <m/>
    <m/>
    <n v="2008"/>
    <m/>
    <m/>
    <m/>
    <m/>
    <x v="0"/>
    <s v="Programación y Desarrollo"/>
  </r>
  <r>
    <s v="Learning Java Through Alice"/>
    <s v="Tebring Daly; Eileen Wrigley"/>
    <m/>
    <m/>
    <n v="2013"/>
    <m/>
    <m/>
    <m/>
    <m/>
    <x v="0"/>
    <s v="Programación y Desarrollo"/>
  </r>
  <r>
    <s v="Guide to West Java"/>
    <m/>
    <m/>
    <m/>
    <n v="1977"/>
    <m/>
    <m/>
    <m/>
    <m/>
    <x v="0"/>
    <s v="Programación y Desarrollo"/>
  </r>
  <r>
    <s v="ACE Your Java Interview"/>
    <s v="Jennifer Fu"/>
    <m/>
    <m/>
    <n v="2013"/>
    <m/>
    <m/>
    <m/>
    <m/>
    <x v="0"/>
    <s v="Programación y Desarrollo"/>
  </r>
  <r>
    <s v="Lenguaje de Programacion JAVA"/>
    <s v="David Ruiz"/>
    <m/>
    <m/>
    <n v="2012"/>
    <m/>
    <m/>
    <m/>
    <m/>
    <x v="0"/>
    <s v="Programación y Desarrollo"/>
  </r>
  <r>
    <s v="Ni snovi ni java"/>
    <s v="Aleksandr Aleksandrovich Blok"/>
    <m/>
    <m/>
    <n v="1959"/>
    <m/>
    <m/>
    <m/>
    <m/>
    <x v="0"/>
    <s v="Programación y Desarrollo"/>
  </r>
  <r>
    <s v="Kriss Handles from Java"/>
    <s v="Cedric Le Dauphin"/>
    <m/>
    <m/>
    <n v="2023"/>
    <m/>
    <m/>
    <m/>
    <m/>
    <x v="0"/>
    <s v="Programación y Desarrollo"/>
  </r>
  <r>
    <s v="Einf. Programmierung Mit Java"/>
    <s v="Robert Sedgewick; Kevin Wayne"/>
    <m/>
    <m/>
    <n v="2011"/>
    <m/>
    <m/>
    <m/>
    <m/>
    <x v="0"/>
    <s v="Programación y Desarrollo"/>
  </r>
  <r>
    <s v="Programming Concepts in Java"/>
    <s v="Christine Stephenson J.N. Patterson Hume"/>
    <m/>
    <m/>
    <n v="1998"/>
    <m/>
    <m/>
    <m/>
    <m/>
    <x v="0"/>
    <s v="Programación y Desarrollo"/>
  </r>
  <r>
    <s v="Pieni Java 8 -Kirja"/>
    <s v="Juha Peltomäki"/>
    <m/>
    <m/>
    <n v="2014"/>
    <m/>
    <m/>
    <m/>
    <m/>
    <x v="0"/>
    <s v="Programación y Desarrollo"/>
  </r>
  <r>
    <s v="Java 7 Concurrency Cookbook"/>
    <s v="Javier Fernandez"/>
    <m/>
    <m/>
    <n v="2012"/>
    <m/>
    <m/>
    <m/>
    <m/>
    <x v="0"/>
    <s v="Programación y Desarrollo"/>
  </r>
  <r>
    <s v="Benchmarking of Java Cryptoalgorithms"/>
    <s v="Christian Stegerer; Stefan Risse"/>
    <m/>
    <m/>
    <n v="2013"/>
    <m/>
    <m/>
    <m/>
    <m/>
    <x v="3"/>
    <s v="Programación y Desarrollo"/>
  </r>
  <r>
    <s v="Java the Complete Reference"/>
    <s v="Kotiyana"/>
    <m/>
    <m/>
    <n v="2017"/>
    <m/>
    <m/>
    <m/>
    <m/>
    <x v="0"/>
    <s v="Programación y Desarrollo"/>
  </r>
  <r>
    <s v="Java Script for Newbies"/>
    <s v="Nicholas Freeman"/>
    <m/>
    <m/>
    <n v="2016"/>
    <m/>
    <m/>
    <m/>
    <m/>
    <x v="0"/>
    <s v="Programación y Desarrollo"/>
  </r>
  <r>
    <s v="Dive in Java Script"/>
    <s v="Mason Dobson"/>
    <m/>
    <m/>
    <n v="2015"/>
    <m/>
    <m/>
    <m/>
    <m/>
    <x v="0"/>
    <s v="Programación y Desarrollo"/>
  </r>
  <r>
    <s v="Java Script Jump Start"/>
    <s v="Migdalia Kinney"/>
    <m/>
    <m/>
    <n v="2015"/>
    <m/>
    <m/>
    <m/>
    <m/>
    <x v="0"/>
    <s v="Programación y Desarrollo"/>
  </r>
  <r>
    <s v="Study Steadily Java Programming"/>
    <s v="Masashi Emoto"/>
    <m/>
    <m/>
    <n v="2016"/>
    <m/>
    <m/>
    <m/>
    <m/>
    <x v="0"/>
    <s v="Programación y Desarrollo"/>
  </r>
  <r>
    <s v="Advanced Java Optimization Techniques"/>
    <s v="Jason Arnold"/>
    <m/>
    <m/>
    <n v="2014"/>
    <m/>
    <m/>
    <m/>
    <m/>
    <x v="0"/>
    <s v="Programación y Desarrollo"/>
  </r>
  <r>
    <s v="Java for Beginners 2018"/>
    <s v="Kotiyana"/>
    <m/>
    <m/>
    <n v="2018"/>
    <m/>
    <m/>
    <m/>
    <m/>
    <x v="0"/>
    <s v="Programación y Desarrollo"/>
  </r>
  <r>
    <s v="Art of Java Script"/>
    <s v="Owen O'Sullivan"/>
    <m/>
    <m/>
    <n v="2015"/>
    <m/>
    <m/>
    <m/>
    <m/>
    <x v="0"/>
    <s v="Programación y Desarrollo"/>
  </r>
  <r>
    <s v="Oracle Certified Professional Java"/>
    <s v="Alden Woodward"/>
    <m/>
    <m/>
    <n v="2017"/>
    <m/>
    <m/>
    <m/>
    <m/>
    <x v="0"/>
    <s v="Programación y Desarrollo"/>
  </r>
  <r>
    <s v="Objektorientierte Programmierung in Java"/>
    <s v="Ralph Steyer"/>
    <m/>
    <m/>
    <n v="2006"/>
    <m/>
    <m/>
    <m/>
    <m/>
    <x v="0"/>
    <s v="Programación y Desarrollo"/>
  </r>
  <r>
    <s v="Java reflection in action"/>
    <s v="Ira R. Forman"/>
    <m/>
    <m/>
    <n v="2005"/>
    <m/>
    <m/>
    <m/>
    <m/>
    <x v="0"/>
    <s v="Programación y Desarrollo"/>
  </r>
  <r>
    <s v="Introduction to Java Programming"/>
    <s v="Dr. Nagaraj Rao; Dr. John Yoon"/>
    <m/>
    <m/>
    <n v="2016"/>
    <m/>
    <m/>
    <m/>
    <m/>
    <x v="0"/>
    <s v="Programación y Desarrollo"/>
  </r>
  <r>
    <s v="Programming Concepts In Java"/>
    <s v="Robert Burns"/>
    <m/>
    <m/>
    <n v="2014"/>
    <m/>
    <m/>
    <m/>
    <m/>
    <x v="0"/>
    <s v="Programación y Desarrollo"/>
  </r>
  <r>
    <s v="Java Quick Syntax Reference"/>
    <s v="Mikael Olsson"/>
    <m/>
    <m/>
    <n v="2018"/>
    <m/>
    <m/>
    <m/>
    <m/>
    <x v="0"/>
    <s v="Programación y Desarrollo"/>
  </r>
  <r>
    <s v="Java Persistence et Hibernate"/>
    <s v="Anthony Patricio"/>
    <m/>
    <m/>
    <n v="2007"/>
    <m/>
    <m/>
    <m/>
    <m/>
    <x v="0"/>
    <s v="Programación y Desarrollo"/>
  </r>
  <r>
    <s v="Krakatoa, East of Java"/>
    <s v="William R. Forman; Clifford Gould; Bernard Gordon; Bernard Kowalski"/>
    <m/>
    <m/>
    <n v="2017"/>
    <m/>
    <m/>
    <m/>
    <m/>
    <x v="0"/>
    <s v="Programación y Desarrollo"/>
  </r>
  <r>
    <s v="Corba networking with Java"/>
    <s v="George M. Doss"/>
    <m/>
    <m/>
    <n v="1999"/>
    <m/>
    <m/>
    <m/>
    <m/>
    <x v="10"/>
    <s v="Infraestructura y Sistemas"/>
  </r>
  <r>
    <s v="The Prince of Java"/>
    <s v="Rob R. Thompson"/>
    <m/>
    <m/>
    <n v="2016"/>
    <m/>
    <m/>
    <m/>
    <m/>
    <x v="0"/>
    <s v="Programación y Desarrollo"/>
  </r>
  <r>
    <s v="Java yu mo shi"/>
    <s v="Hong Yan"/>
    <m/>
    <m/>
    <n v="2002"/>
    <m/>
    <m/>
    <m/>
    <m/>
    <x v="0"/>
    <s v="Programación y Desarrollo"/>
  </r>
  <r>
    <s v="Core Java Career Essentials"/>
    <s v="Mr Arulkumaran Kumaraswamipillai; Mrs Sivayini Arulkumaran"/>
    <m/>
    <m/>
    <n v="2011"/>
    <m/>
    <m/>
    <m/>
    <m/>
    <x v="0"/>
    <s v="Programación y Desarrollo"/>
  </r>
  <r>
    <s v="Grundkurs Programmieren in Java"/>
    <m/>
    <m/>
    <m/>
    <m/>
    <m/>
    <m/>
    <m/>
    <m/>
    <x v="0"/>
    <s v="Programación y Desarrollo"/>
  </r>
  <r>
    <s v="Java Persistence API 2"/>
    <s v="W. Müller"/>
    <m/>
    <m/>
    <m/>
    <m/>
    <m/>
    <m/>
    <m/>
    <x v="4"/>
    <s v="Programación y Desarrollo"/>
  </r>
  <r>
    <s v="Genetic Algorithms in Java"/>
    <s v="Lee Jacobson"/>
    <m/>
    <m/>
    <n v="2015"/>
    <m/>
    <m/>
    <m/>
    <m/>
    <x v="3"/>
    <s v="Programación y Desarrollo"/>
  </r>
  <r>
    <s v="High wind in Java"/>
    <s v="Peter Tonkin"/>
    <m/>
    <m/>
    <n v="2010"/>
    <m/>
    <m/>
    <m/>
    <m/>
    <x v="0"/>
    <s v="Programación y Desarrollo"/>
  </r>
  <r>
    <s v="Understanding Java Virtual Machine"/>
    <s v="Sachin Seth"/>
    <m/>
    <m/>
    <n v="2013"/>
    <m/>
    <m/>
    <m/>
    <m/>
    <x v="0"/>
    <s v="Programación y Desarrollo"/>
  </r>
  <r>
    <s v="Java in easy steps"/>
    <s v="Computer Step Team"/>
    <m/>
    <m/>
    <n v="1999"/>
    <m/>
    <m/>
    <m/>
    <m/>
    <x v="0"/>
    <s v="Programación y Desarrollo"/>
  </r>
  <r>
    <s v="C# for Java Developers"/>
    <s v="Edward Moemeka"/>
    <m/>
    <m/>
    <n v="2002"/>
    <m/>
    <m/>
    <m/>
    <m/>
    <x v="0"/>
    <s v="Programación y Desarrollo"/>
  </r>
  <r>
    <s v="Inside Java SE 9"/>
    <s v="Monica Beckwith"/>
    <m/>
    <m/>
    <n v="2019"/>
    <m/>
    <m/>
    <m/>
    <m/>
    <x v="0"/>
    <s v="Programación y Desarrollo"/>
  </r>
  <r>
    <s v="Java in 24 Hours"/>
    <s v="Rogers Cadenhead"/>
    <m/>
    <m/>
    <n v="2014"/>
    <m/>
    <m/>
    <m/>
    <m/>
    <x v="0"/>
    <s v="Programación y Desarrollo"/>
  </r>
  <r>
    <s v="Image Processing in Java"/>
    <s v="Rafael Santos"/>
    <m/>
    <m/>
    <m/>
    <m/>
    <m/>
    <m/>
    <m/>
    <x v="16"/>
    <s v="IA y Ciencia de Datos"/>
  </r>
  <r>
    <s v="Professional Java Programming Kit"/>
    <s v="Rizwan Virk; Sams Publishing"/>
    <m/>
    <m/>
    <n v="1996"/>
    <m/>
    <m/>
    <m/>
    <m/>
    <x v="0"/>
    <s v="Programación y Desarrollo"/>
  </r>
  <r>
    <s v="Artificial Intelligence in Java"/>
    <s v="Chris Thornton"/>
    <m/>
    <m/>
    <n v="2004"/>
    <m/>
    <m/>
    <m/>
    <m/>
    <x v="5"/>
    <s v="IA y Ciencia de Datos"/>
  </r>
  <r>
    <s v="Java Web Services Unleashed"/>
    <s v="Robert J. Brunner; Frank Cohen; Francisco Curbera; Darren Govoni; Steven Haines - undifferentiated; Matthias Kloppmann; Benoit Marchal; K. Scott Morrison; Arthur Ryman; Joseph Weber; Mark Wutka"/>
    <m/>
    <m/>
    <n v="2002"/>
    <m/>
    <m/>
    <m/>
    <m/>
    <x v="0"/>
    <s v="Programación y Desarrollo"/>
  </r>
  <r>
    <s v="Enterprise Java Database Development"/>
    <s v="Ramesh Chandak"/>
    <m/>
    <m/>
    <n v="2002"/>
    <m/>
    <m/>
    <m/>
    <m/>
    <x v="0"/>
    <s v="Programación y Desarrollo"/>
  </r>
  <r>
    <s v="Learning Java with Games"/>
    <s v="Chong-wei Xu"/>
    <m/>
    <m/>
    <n v="2018"/>
    <m/>
    <m/>
    <m/>
    <m/>
    <x v="14"/>
    <s v="Desarrollo de Juegos"/>
  </r>
  <r>
    <s v="Case of Kinolo Java"/>
    <s v="Bryan Richards"/>
    <m/>
    <m/>
    <n v="2020"/>
    <m/>
    <m/>
    <m/>
    <m/>
    <x v="0"/>
    <s v="Programación y Desarrollo"/>
  </r>
  <r>
    <s v="Learn Java for FTC"/>
    <s v="Alan Smith"/>
    <m/>
    <m/>
    <n v="2020"/>
    <m/>
    <m/>
    <m/>
    <m/>
    <x v="0"/>
    <s v="Programación y Desarrollo"/>
  </r>
  <r>
    <s v="Java 9 Programming Blueprints"/>
    <s v="Jason Lee"/>
    <m/>
    <m/>
    <n v="2017"/>
    <m/>
    <m/>
    <m/>
    <m/>
    <x v="0"/>
    <s v="Programación y Desarrollo"/>
  </r>
  <r>
    <s v="Java Data Science Cookbook"/>
    <s v="Rushdi Shams"/>
    <m/>
    <m/>
    <n v="2017"/>
    <m/>
    <m/>
    <m/>
    <m/>
    <x v="1"/>
    <s v="IA y Ciencia de Datos"/>
  </r>
  <r>
    <s v="Java 9 with JShell"/>
    <s v="Gaston C. Hillar"/>
    <m/>
    <m/>
    <n v="2017"/>
    <m/>
    <m/>
    <m/>
    <m/>
    <x v="0"/>
    <s v="Programación y Desarrollo"/>
  </r>
  <r>
    <s v="Java for Data Science"/>
    <s v="Richard M. Reese; Jennifer L. Reese"/>
    <m/>
    <m/>
    <n v="2017"/>
    <m/>
    <m/>
    <m/>
    <m/>
    <x v="1"/>
    <s v="IA y Ciencia de Datos"/>
  </r>
  <r>
    <s v="Java - Introduction to Computing"/>
    <s v="Angela Adams; Jeffrey Nyhoff"/>
    <m/>
    <m/>
    <n v="2001"/>
    <m/>
    <m/>
    <m/>
    <m/>
    <x v="0"/>
    <s v="Programación y Desarrollo"/>
  </r>
  <r>
    <s v="Java w 24 godziny"/>
    <s v="Rogers Cadenhead"/>
    <m/>
    <m/>
    <n v="2018"/>
    <m/>
    <m/>
    <m/>
    <m/>
    <x v="0"/>
    <s v="Programación y Desarrollo"/>
  </r>
  <r>
    <s v="Sun Java Desktop Companion"/>
    <s v="Chris Gulker"/>
    <m/>
    <m/>
    <n v="2020"/>
    <m/>
    <m/>
    <m/>
    <m/>
    <x v="0"/>
    <s v="Programación y Desarrollo"/>
  </r>
  <r>
    <s v="Java Just in Time"/>
    <s v="John Latham"/>
    <m/>
    <m/>
    <n v="2021"/>
    <m/>
    <m/>
    <m/>
    <m/>
    <x v="0"/>
    <s v="Programación y Desarrollo"/>
  </r>
  <r>
    <s v="Graphics Programming with Java"/>
    <s v="Edward Angel"/>
    <m/>
    <m/>
    <n v="2020"/>
    <m/>
    <m/>
    <m/>
    <m/>
    <x v="0"/>
    <s v="Programación y Desarrollo"/>
  </r>
  <r>
    <s v="Java Micro Edition Programming"/>
    <s v="Y. Daniel Liang; Mark Burge"/>
    <m/>
    <m/>
    <n v="2005"/>
    <m/>
    <m/>
    <m/>
    <m/>
    <x v="0"/>
    <s v="Programación y Desarrollo"/>
  </r>
  <r>
    <s v="LDAP Programming with Java"/>
    <s v="Rob Weltman; Tony Dahbura"/>
    <m/>
    <m/>
    <n v="2000"/>
    <m/>
    <m/>
    <m/>
    <m/>
    <x v="0"/>
    <s v="Programación y Desarrollo"/>
  </r>
  <r>
    <s v="Java concurrency in practice"/>
    <s v="Brian Gomez"/>
    <m/>
    <m/>
    <n v="2006"/>
    <m/>
    <m/>
    <m/>
    <m/>
    <x v="0"/>
    <s v="Programación y Desarrollo"/>
  </r>
  <r>
    <s v="Six Bells off Java"/>
    <s v="Jr William H. McDougall"/>
    <m/>
    <m/>
    <n v="1948"/>
    <m/>
    <m/>
    <m/>
    <m/>
    <x v="0"/>
    <s v="Programación y Desarrollo"/>
  </r>
  <r>
    <s v="Jawa Barat"/>
    <m/>
    <m/>
    <m/>
    <n v="1987"/>
    <m/>
    <m/>
    <m/>
    <m/>
    <x v="0"/>
    <s v="Programación y Desarrollo"/>
  </r>
  <r>
    <s v="Thinking Java Part I"/>
    <s v="Randy Kaplan"/>
    <m/>
    <m/>
    <n v="2017"/>
    <m/>
    <m/>
    <m/>
    <m/>
    <x v="0"/>
    <s v="Programación y Desarrollo"/>
  </r>
  <r>
    <s v="From Jungle to Java"/>
    <s v="Arthur Louis Keyser"/>
    <m/>
    <m/>
    <n v="2015"/>
    <m/>
    <m/>
    <m/>
    <m/>
    <x v="0"/>
    <s v="Programación y Desarrollo"/>
  </r>
  <r>
    <s v="Java Podręcznik na start"/>
    <s v="Krzysztof Krocz"/>
    <m/>
    <m/>
    <n v="2023"/>
    <m/>
    <m/>
    <m/>
    <m/>
    <x v="0"/>
    <s v="Programación y Desarrollo"/>
  </r>
  <r>
    <s v="The Art on Java"/>
    <s v="O.C.Gangoly"/>
    <m/>
    <m/>
    <n v="1967"/>
    <m/>
    <m/>
    <m/>
    <m/>
    <x v="0"/>
    <s v="Programación y Desarrollo"/>
  </r>
  <r>
    <s v="Vvedenie v Java-tekhnologii͡u"/>
    <s v="V. O. Safonov"/>
    <m/>
    <m/>
    <n v="2002"/>
    <m/>
    <m/>
    <m/>
    <m/>
    <x v="0"/>
    <s v="Programación y Desarrollo"/>
  </r>
  <r>
    <s v="C for Java programmers"/>
    <s v="Tomasz Müldner"/>
    <m/>
    <m/>
    <n v="2000"/>
    <m/>
    <m/>
    <m/>
    <m/>
    <x v="0"/>
    <s v="Programación y Desarrollo"/>
  </r>
  <r>
    <s v="Mijne reis naar Java"/>
    <s v="Jan Albert Schuurman"/>
    <m/>
    <m/>
    <n v="1869"/>
    <m/>
    <m/>
    <m/>
    <m/>
    <x v="0"/>
    <s v="Programación y Desarrollo"/>
  </r>
  <r>
    <s v="Java en de koperkamer"/>
    <s v="C. Lekkerkerker"/>
    <m/>
    <m/>
    <n v="1931"/>
    <m/>
    <m/>
    <m/>
    <m/>
    <x v="0"/>
    <s v="Programación y Desarrollo"/>
  </r>
  <r>
    <s v="Java en het kultuurstelsel"/>
    <s v="Alphen, H. van jonkheer"/>
    <m/>
    <m/>
    <n v="1869"/>
    <m/>
    <m/>
    <m/>
    <m/>
    <x v="0"/>
    <s v="Programación y Desarrollo"/>
  </r>
  <r>
    <s v="Java van 1850-1890"/>
    <s v="A. H. Swaving"/>
    <m/>
    <m/>
    <n v="1891"/>
    <m/>
    <m/>
    <m/>
    <m/>
    <x v="0"/>
    <s v="Programación y Desarrollo"/>
  </r>
  <r>
    <s v="Java Spider (Aust/NZ)"/>
    <s v="Geoffrey Archer"/>
    <m/>
    <m/>
    <n v="1997"/>
    <m/>
    <m/>
    <m/>
    <m/>
    <x v="0"/>
    <s v="Programación y Desarrollo"/>
  </r>
  <r>
    <s v="Beknopte flora van Java"/>
    <s v="C. A. Backer; Rijksherbarium (Netherlands)"/>
    <m/>
    <m/>
    <n v="1940"/>
    <m/>
    <m/>
    <m/>
    <m/>
    <x v="0"/>
    <s v="Programación y Desarrollo"/>
  </r>
  <r>
    <s v="Java Servlets developer's guide"/>
    <s v="Karl Moss"/>
    <m/>
    <m/>
    <n v="2002"/>
    <m/>
    <m/>
    <m/>
    <m/>
    <x v="0"/>
    <s v="Programación y Desarrollo"/>
  </r>
  <r>
    <s v="Digital audio with Java"/>
    <s v="Craig A Lindley"/>
    <m/>
    <m/>
    <n v="2000"/>
    <m/>
    <m/>
    <m/>
    <m/>
    <x v="0"/>
    <s v="Programación y Desarrollo"/>
  </r>
  <r>
    <s v="Fair wind to Java"/>
    <s v="Garland Roark"/>
    <m/>
    <m/>
    <n v="1951"/>
    <m/>
    <m/>
    <m/>
    <m/>
    <x v="0"/>
    <s v="Programación y Desarrollo"/>
  </r>
  <r>
    <s v="Java Programming with CORBA"/>
    <s v="Gerald Brose"/>
    <m/>
    <m/>
    <n v="2001"/>
    <m/>
    <m/>
    <m/>
    <m/>
    <x v="0"/>
    <s v="Programación y Desarrollo"/>
  </r>
  <r>
    <s v="Java Open Source Programming"/>
    <s v="Joseph Walnes"/>
    <m/>
    <m/>
    <n v="2004"/>
    <m/>
    <m/>
    <m/>
    <m/>
    <x v="0"/>
    <s v="Programación y Desarrollo"/>
  </r>
  <r>
    <s v="C / C++ y Java"/>
    <s v="Harvey M. Deitel"/>
    <m/>
    <m/>
    <n v="2008"/>
    <m/>
    <m/>
    <m/>
    <m/>
    <x v="0"/>
    <s v="Programación y Desarrollo"/>
  </r>
  <r>
    <s v="Islamic spectrum in Java"/>
    <s v="Timothy P. Daniels"/>
    <m/>
    <m/>
    <n v="2009"/>
    <m/>
    <m/>
    <m/>
    <m/>
    <x v="0"/>
    <s v="Programación y Desarrollo"/>
  </r>
  <r>
    <s v="Manu tana lai java!"/>
    <m/>
    <m/>
    <m/>
    <n v="2009"/>
    <m/>
    <m/>
    <m/>
    <m/>
    <x v="5"/>
    <s v="IA y Ciencia de Datos"/>
  </r>
  <r>
    <s v="Java 2 Primer Plus"/>
    <s v="[author not identified]"/>
    <m/>
    <m/>
    <n v="2003"/>
    <m/>
    <m/>
    <m/>
    <m/>
    <x v="0"/>
    <s v="Programación y Desarrollo"/>
  </r>
  <r>
    <s v="Java 2 : programmer's reference"/>
    <m/>
    <m/>
    <m/>
    <m/>
    <m/>
    <m/>
    <m/>
    <m/>
    <x v="0"/>
    <s v="Programación y Desarrollo"/>
  </r>
  <r>
    <s v="Who's afraid of Java?"/>
    <s v="Heller, Steve"/>
    <m/>
    <m/>
    <n v="1997"/>
    <m/>
    <m/>
    <m/>
    <m/>
    <x v="0"/>
    <s v="Programación y Desarrollo"/>
  </r>
  <r>
    <s v="The art of Java"/>
    <s v="Herbert Schildt"/>
    <m/>
    <m/>
    <n v="2003"/>
    <m/>
    <m/>
    <m/>
    <m/>
    <x v="0"/>
    <s v="Programación y Desarrollo"/>
  </r>
  <r>
    <s v="Java ve Yazılım Tasarımı"/>
    <s v="Altuğ Bilgin Altıntaş"/>
    <m/>
    <m/>
    <n v="2004"/>
    <m/>
    <m/>
    <m/>
    <m/>
    <x v="0"/>
    <s v="Programación y Desarrollo"/>
  </r>
  <r>
    <s v="Java ve Yazılım Tasarımı"/>
    <s v="Altuğ Bilgin Altıntaş"/>
    <m/>
    <m/>
    <n v="2005"/>
    <m/>
    <m/>
    <m/>
    <m/>
    <x v="0"/>
    <s v="Programación y Desarrollo"/>
  </r>
  <r>
    <s v="Java ve Yazılım Tasarımı"/>
    <m/>
    <m/>
    <m/>
    <m/>
    <m/>
    <m/>
    <m/>
    <m/>
    <x v="0"/>
    <s v="Programación y Desarrollo"/>
  </r>
  <r>
    <s v="Die orchideen von Java"/>
    <s v="J. J. Smith"/>
    <m/>
    <m/>
    <n v="1905"/>
    <m/>
    <m/>
    <m/>
    <m/>
    <x v="0"/>
    <s v="Programación y Desarrollo"/>
  </r>
  <r>
    <s v="High wind in Java"/>
    <m/>
    <m/>
    <m/>
    <m/>
    <m/>
    <m/>
    <m/>
    <m/>
    <x v="0"/>
    <s v="Programación y Desarrollo"/>
  </r>
  <r>
    <s v="Java basics activities workbook"/>
    <s v="Kenneth Lambert"/>
    <m/>
    <m/>
    <n v="2002"/>
    <m/>
    <m/>
    <m/>
    <m/>
    <x v="0"/>
    <s v="Programación y Desarrollo"/>
  </r>
  <r>
    <s v="Java and JavaScript programming"/>
    <s v="Peter Wayner"/>
    <m/>
    <m/>
    <n v="1997"/>
    <m/>
    <m/>
    <m/>
    <m/>
    <x v="0"/>
    <s v="Programación y Desarrollo"/>
  </r>
  <r>
    <s v="Java, geographisch, ethnologisch, historisch"/>
    <s v="Pieter Johannes Veth"/>
    <m/>
    <m/>
    <n v="1896"/>
    <m/>
    <m/>
    <m/>
    <m/>
    <x v="15"/>
    <s v="GIS y Geoespacial"/>
  </r>
  <r>
    <s v="Professional Java mobile programming"/>
    <s v="Ronald Ashri"/>
    <m/>
    <m/>
    <n v="2001"/>
    <m/>
    <m/>
    <m/>
    <m/>
    <x v="0"/>
    <s v="Programación y Desarrollo"/>
  </r>
  <r>
    <s v="Pro Java ME apps"/>
    <s v="Ovidiu Iliescu"/>
    <m/>
    <m/>
    <n v="2011"/>
    <m/>
    <m/>
    <m/>
    <m/>
    <x v="0"/>
    <s v="Programación y Desarrollo"/>
  </r>
  <r>
    <s v="Who's afraid of Java?"/>
    <s v="Heller, Steve"/>
    <m/>
    <m/>
    <n v="1998"/>
    <m/>
    <m/>
    <m/>
    <m/>
    <x v="0"/>
    <s v="Programación y Desarrollo"/>
  </r>
  <r>
    <s v="JAVA based data connectivity"/>
    <s v="Gary D. Garingo"/>
    <m/>
    <m/>
    <n v="1997"/>
    <m/>
    <m/>
    <m/>
    <m/>
    <x v="0"/>
    <s v="Programación y Desarrollo"/>
  </r>
  <r>
    <s v="Java Open Source Development"/>
    <s v="Gunnison Carbone"/>
    <m/>
    <m/>
    <n v="2002"/>
    <m/>
    <m/>
    <m/>
    <m/>
    <x v="0"/>
    <s v="Programación y Desarrollo"/>
  </r>
  <r>
    <s v="Die chinacultur auf Java"/>
    <s v="Karel Wessel van Gorkom"/>
    <m/>
    <m/>
    <n v="1869"/>
    <m/>
    <m/>
    <m/>
    <m/>
    <x v="0"/>
    <s v="Programación y Desarrollo"/>
  </r>
  <r>
    <s v="Java, zoölogisch en biologisch"/>
    <s v="J. C. Koningsberger"/>
    <m/>
    <m/>
    <n v="1911"/>
    <m/>
    <m/>
    <m/>
    <m/>
    <x v="15"/>
    <s v="GIS y Geoespacial"/>
  </r>
  <r>
    <s v="Big Java: Early Objects"/>
    <s v="Cay S. Horstmann"/>
    <m/>
    <m/>
    <n v="2013"/>
    <m/>
    <m/>
    <m/>
    <m/>
    <x v="0"/>
    <s v="Programación y Desarrollo"/>
  </r>
  <r>
    <s v="Java Programming with Symantec"/>
    <s v="Cay S. Horstmann"/>
    <m/>
    <m/>
    <n v="2000"/>
    <m/>
    <m/>
    <m/>
    <m/>
    <x v="0"/>
    <s v="Programación y Desarrollo"/>
  </r>
  <r>
    <s v="Big Java Late Objects"/>
    <s v="Cay S. Horstmann"/>
    <m/>
    <m/>
    <n v="2016"/>
    <m/>
    <m/>
    <m/>
    <m/>
    <x v="0"/>
    <s v="Programación y Desarrollo"/>
  </r>
  <r>
    <s v="Java Concepts, AP Edition"/>
    <s v="Cay S. Horstmann"/>
    <m/>
    <m/>
    <n v="2005"/>
    <m/>
    <m/>
    <m/>
    <m/>
    <x v="0"/>
    <s v="Programación y Desarrollo"/>
  </r>
  <r>
    <s v="Core Java 11 Fundamentals"/>
    <s v="Cay S. Horstmann"/>
    <m/>
    <m/>
    <n v="2022"/>
    <m/>
    <m/>
    <m/>
    <m/>
    <x v="0"/>
    <s v="Programación y Desarrollo"/>
  </r>
  <r>
    <s v="Big Java Late Objects"/>
    <s v="Cay S. Horstmann"/>
    <m/>
    <m/>
    <n v="2017"/>
    <m/>
    <m/>
    <m/>
    <m/>
    <x v="0"/>
    <s v="Programación y Desarrollo"/>
  </r>
  <r>
    <s v="Java revisited and Malaya"/>
    <s v="E.A. Badham"/>
    <m/>
    <m/>
    <n v="1900"/>
    <m/>
    <m/>
    <m/>
    <m/>
    <x v="0"/>
    <s v="Programación y Desarrollo"/>
  </r>
  <r>
    <s v="The religion of Java"/>
    <s v="Clifford Geertz"/>
    <m/>
    <m/>
    <n v="1969"/>
    <m/>
    <m/>
    <m/>
    <m/>
    <x v="0"/>
    <s v="Programación y Desarrollo"/>
  </r>
  <r>
    <s v="Java Concurrency in Practice"/>
    <s v="Brian Goetz, Tim Peierls, Joshua Bloch and Joseph Bowbeer"/>
    <m/>
    <m/>
    <m/>
    <m/>
    <m/>
    <m/>
    <m/>
    <x v="0"/>
    <s v="Programación y Desarrollo"/>
  </r>
  <r>
    <s v="Krakatoa, East of Java"/>
    <s v="Maximilian Schell, Diane Baker, Brian Keith, Barbara Werle, Sal Mineo, Rossano Brazzi, John Leyton, J.D. Cannon, Jacqueline Chan, Robert Hall"/>
    <m/>
    <m/>
    <n v="2005"/>
    <m/>
    <m/>
    <m/>
    <m/>
    <x v="0"/>
    <s v="Programación y Desarrollo"/>
  </r>
  <r>
    <s v="Complete Java 2 Certification"/>
    <s v="Philip Heller; Roberts, Simon."/>
    <m/>
    <m/>
    <n v="2004"/>
    <m/>
    <m/>
    <m/>
    <m/>
    <x v="0"/>
    <s v="Programación y Desarrollo"/>
  </r>
  <r>
    <s v="De suikerhandel van Java"/>
    <s v="Tio-poo Tjiang"/>
    <m/>
    <m/>
    <n v="1923"/>
    <m/>
    <m/>
    <m/>
    <m/>
    <x v="0"/>
    <s v="Programación y Desarrollo"/>
  </r>
  <r>
    <s v="Garut, Swiss van Java"/>
    <s v="Edi Dimyati"/>
    <m/>
    <m/>
    <n v="2015"/>
    <m/>
    <m/>
    <m/>
    <m/>
    <x v="0"/>
    <s v="Programación y Desarrollo"/>
  </r>
  <r>
    <s v="Het Java van Bloem"/>
    <s v="Marion Bloem"/>
    <m/>
    <m/>
    <n v="2014"/>
    <m/>
    <m/>
    <m/>
    <m/>
    <x v="0"/>
    <s v="Programación y Desarrollo"/>
  </r>
  <r>
    <s v="The batiks of Java"/>
    <s v="Daniel Real"/>
    <m/>
    <m/>
    <n v="1924"/>
    <m/>
    <m/>
    <m/>
    <m/>
    <x v="0"/>
    <s v="Programación y Desarrollo"/>
  </r>
  <r>
    <s v="Java 2 - Edicion 2000"/>
    <s v="Miguel Angel Martin Tardio"/>
    <m/>
    <m/>
    <n v="2000"/>
    <m/>
    <m/>
    <m/>
    <m/>
    <x v="0"/>
    <s v="Programación y Desarrollo"/>
  </r>
  <r>
    <s v="A village in Java"/>
    <s v="G. L. Grenfell"/>
    <m/>
    <m/>
    <n v="1966"/>
    <m/>
    <m/>
    <m/>
    <m/>
    <x v="0"/>
    <s v="Programación y Desarrollo"/>
  </r>
  <r>
    <s v="South by Java Head"/>
    <s v="Alistair MacLean"/>
    <m/>
    <m/>
    <n v="1966"/>
    <m/>
    <m/>
    <m/>
    <m/>
    <x v="0"/>
    <s v="Programación y Desarrollo"/>
  </r>
  <r>
    <s v="Computer Programming in JAVA"/>
    <s v="Sudhir Dawra"/>
    <m/>
    <m/>
    <n v="2004"/>
    <m/>
    <m/>
    <m/>
    <m/>
    <x v="0"/>
    <s v="Programación y Desarrollo"/>
  </r>
  <r>
    <s v="Internet Java Och Javascript"/>
    <s v="Arman Danesh"/>
    <m/>
    <m/>
    <n v="1996"/>
    <m/>
    <m/>
    <m/>
    <m/>
    <x v="0"/>
    <s v="Programación y Desarrollo"/>
  </r>
  <r>
    <s v="Votre premier programme Java"/>
    <s v="Nicolas Sancy"/>
    <m/>
    <m/>
    <n v="2000"/>
    <m/>
    <m/>
    <m/>
    <m/>
    <x v="0"/>
    <s v="Programación y Desarrollo"/>
  </r>
  <r>
    <s v="Java 2 (Keeping Ahead)"/>
    <s v="B. Aumaille"/>
    <m/>
    <m/>
    <n v="2000"/>
    <m/>
    <m/>
    <m/>
    <m/>
    <x v="0"/>
    <s v="Programación y Desarrollo"/>
  </r>
  <r>
    <s v="Computer Concepts with Java"/>
    <s v="Cay S. Horstmann"/>
    <m/>
    <m/>
    <n v="2003"/>
    <m/>
    <m/>
    <m/>
    <m/>
    <x v="0"/>
    <s v="Programación y Desarrollo"/>
  </r>
  <r>
    <s v="Financial objects using Java"/>
    <s v="John Babilis"/>
    <m/>
    <m/>
    <n v="1998"/>
    <m/>
    <m/>
    <m/>
    <m/>
    <x v="11"/>
    <s v="Finanzas"/>
  </r>
  <r>
    <s v="Java-Bali Travel Map"/>
    <s v="Nelles Verlag"/>
    <m/>
    <m/>
    <n v="2003"/>
    <m/>
    <m/>
    <m/>
    <m/>
    <x v="0"/>
    <s v="Programación y Desarrollo"/>
  </r>
  <r>
    <s v="Learn to Program Java"/>
    <s v="Danny C. C. Poo; Chee Seong Tan; Raymond Tan"/>
    <m/>
    <m/>
    <n v="2004"/>
    <m/>
    <m/>
    <m/>
    <m/>
    <x v="0"/>
    <s v="Programación y Desarrollo"/>
  </r>
  <r>
    <s v="KAWA Compiler (for JAVA)"/>
    <s v="Tek-Tools Corpo"/>
    <m/>
    <m/>
    <n v="2001"/>
    <m/>
    <m/>
    <m/>
    <m/>
    <x v="0"/>
    <s v="Programación y Desarrollo"/>
  </r>
  <r>
    <s v="Java Testing Center Website"/>
    <m/>
    <m/>
    <m/>
    <n v="2003"/>
    <m/>
    <m/>
    <m/>
    <m/>
    <x v="0"/>
    <s v="Programación y Desarrollo"/>
  </r>
  <r>
    <s v="Java 2 (Manuales Avanzados)"/>
    <s v="Felipe Lima Diaz"/>
    <m/>
    <m/>
    <n v="2005"/>
    <m/>
    <m/>
    <m/>
    <m/>
    <x v="0"/>
    <s v="Programación y Desarrollo"/>
  </r>
  <r>
    <s v="Introduction to Java Online"/>
    <s v="Ccoes"/>
    <m/>
    <m/>
    <n v="2001"/>
    <m/>
    <m/>
    <m/>
    <m/>
    <x v="0"/>
    <s v="Programación y Desarrollo"/>
  </r>
  <r>
    <s v="The Dutch in Java"/>
    <s v="Clive Day"/>
    <m/>
    <m/>
    <n v="1966"/>
    <m/>
    <m/>
    <m/>
    <m/>
    <x v="0"/>
    <s v="Programación y Desarrollo"/>
  </r>
  <r>
    <s v="Process modelling in Java"/>
    <s v="Sanjiv Panchani"/>
    <m/>
    <m/>
    <n v="1997"/>
    <m/>
    <m/>
    <m/>
    <m/>
    <x v="0"/>
    <s v="Programación y Desarrollo"/>
  </r>
  <r>
    <s v="Descubre Java 1.2"/>
    <s v="Mike Morgan"/>
    <m/>
    <m/>
    <n v="1999"/>
    <m/>
    <m/>
    <m/>
    <m/>
    <x v="0"/>
    <s v="Programación y Desarrollo"/>
  </r>
  <r>
    <s v="JAVA in Two Weeks"/>
    <s v="Sudhir Dawra"/>
    <m/>
    <m/>
    <n v="2005"/>
    <m/>
    <m/>
    <m/>
    <m/>
    <x v="0"/>
    <s v="Programación y Desarrollo"/>
  </r>
  <r>
    <s v="Référence complète Java 2"/>
    <s v="Herbert Schildt"/>
    <m/>
    <m/>
    <n v="2002"/>
    <m/>
    <m/>
    <m/>
    <m/>
    <x v="0"/>
    <s v="Programación y Desarrollo"/>
  </r>
  <r>
    <s v="Java Based Data Connectivity"/>
    <m/>
    <m/>
    <m/>
    <n v="1997"/>
    <m/>
    <m/>
    <m/>
    <m/>
    <x v="0"/>
    <s v="Programación y Desarrollo"/>
  </r>
  <r>
    <s v="Talk Java to me"/>
    <s v="Harry Mcintosh"/>
    <m/>
    <m/>
    <n v="1996"/>
    <m/>
    <m/>
    <m/>
    <m/>
    <x v="0"/>
    <s v="Programación y Desarrollo"/>
  </r>
  <r>
    <s v="Sistemas Operacionais com Java"/>
    <m/>
    <m/>
    <m/>
    <n v="2004"/>
    <m/>
    <m/>
    <m/>
    <m/>
    <x v="0"/>
    <s v="Programación y Desarrollo"/>
  </r>
  <r>
    <s v="Micro Java Games Development"/>
    <s v="Roman Verhovsek; David Fox"/>
    <m/>
    <m/>
    <n v="2002"/>
    <m/>
    <m/>
    <m/>
    <m/>
    <x v="14"/>
    <s v="Desarrollo de Juegos"/>
  </r>
  <r>
    <s v="Java- Technologien für Unternehmensanwendungen."/>
    <s v="Roland Haas; Ulrich Schreiner"/>
    <m/>
    <m/>
    <n v="2002"/>
    <m/>
    <m/>
    <m/>
    <m/>
    <x v="0"/>
    <s v="Programación y Desarrollo"/>
  </r>
  <r>
    <s v="Programando em Java 2"/>
    <m/>
    <m/>
    <m/>
    <n v="2004"/>
    <m/>
    <m/>
    <m/>
    <m/>
    <x v="0"/>
    <s v="Programación y Desarrollo"/>
  </r>
  <r>
    <s v="Java Program and Progress"/>
    <s v="Mahmood Shanbedi"/>
    <m/>
    <m/>
    <n v="2007"/>
    <m/>
    <m/>
    <m/>
    <m/>
    <x v="0"/>
    <s v="Programación y Desarrollo"/>
  </r>
  <r>
    <s v="Java &amp; XML for Dummies"/>
    <s v="Barry Burd"/>
    <m/>
    <m/>
    <n v="2002"/>
    <m/>
    <m/>
    <m/>
    <m/>
    <x v="0"/>
    <s v="Programación y Desarrollo"/>
  </r>
  <r>
    <s v="Java - Programacion En Internet"/>
    <s v="Americo Damasceno"/>
    <m/>
    <m/>
    <n v="1996"/>
    <m/>
    <m/>
    <m/>
    <m/>
    <x v="0"/>
    <s v="Programación y Desarrollo"/>
  </r>
  <r>
    <s v="Arte do Java, A"/>
    <m/>
    <m/>
    <m/>
    <n v="2003"/>
    <m/>
    <m/>
    <m/>
    <m/>
    <x v="0"/>
    <s v="Programación y Desarrollo"/>
  </r>
  <r>
    <s v="Using Java Network Applications"/>
    <s v="Jake Reichert"/>
    <m/>
    <m/>
    <n v="1997"/>
    <m/>
    <m/>
    <m/>
    <m/>
    <x v="10"/>
    <s v="Infraestructura y Sistemas"/>
  </r>
  <r>
    <s v="Programmation réseau avec Java"/>
    <s v="Elliotte Rusty Harold"/>
    <m/>
    <m/>
    <n v="2001"/>
    <m/>
    <m/>
    <m/>
    <m/>
    <x v="0"/>
    <s v="Programación y Desarrollo"/>
  </r>
  <r>
    <s v="Eclipse for Java Developers"/>
    <s v="S Rutledge"/>
    <m/>
    <m/>
    <m/>
    <m/>
    <m/>
    <m/>
    <m/>
    <x v="0"/>
    <s v="Programación y Desarrollo"/>
  </r>
  <r>
    <s v="Pure Java 2 (Pure)"/>
    <s v="Kenneth Litwak"/>
    <m/>
    <m/>
    <n v="1999"/>
    <m/>
    <m/>
    <m/>
    <m/>
    <x v="0"/>
    <s v="Programación y Desarrollo"/>
  </r>
  <r>
    <s v="Graphics Programming with Java"/>
    <s v="Roger T. Stevens"/>
    <m/>
    <m/>
    <n v="1997"/>
    <m/>
    <m/>
    <m/>
    <m/>
    <x v="0"/>
    <s v="Programación y Desarrollo"/>
  </r>
  <r>
    <s v="Aprenda y Practique Java"/>
    <s v="Kris A. Jamsa"/>
    <m/>
    <m/>
    <n v="2000"/>
    <m/>
    <m/>
    <m/>
    <m/>
    <x v="0"/>
    <s v="Programación y Desarrollo"/>
  </r>
  <r>
    <s v="Distributed Programming with Java"/>
    <s v="Qusay Mahmoud"/>
    <m/>
    <m/>
    <n v="1999"/>
    <m/>
    <m/>
    <m/>
    <m/>
    <x v="0"/>
    <s v="Programación y Desarrollo"/>
  </r>
  <r>
    <s v="Java Fundamentos de Programacion"/>
    <s v="Bishop"/>
    <m/>
    <m/>
    <n v="1999"/>
    <m/>
    <m/>
    <m/>
    <m/>
    <x v="0"/>
    <s v="Programación y Desarrollo"/>
  </r>
  <r>
    <s v="* S M Adv Java"/>
    <s v="Delillo"/>
    <m/>
    <m/>
    <m/>
    <m/>
    <m/>
    <m/>
    <m/>
    <x v="0"/>
    <s v="Programación y Desarrollo"/>
  </r>
  <r>
    <s v="Java Class Reference Package"/>
    <s v="Randy Chapman"/>
    <m/>
    <m/>
    <n v="1996"/>
    <m/>
    <m/>
    <m/>
    <m/>
    <x v="0"/>
    <s v="Programación y Desarrollo"/>
  </r>
  <r>
    <s v="De toonkunst van Java"/>
    <s v="Kunst, Jaap"/>
    <m/>
    <m/>
    <n v="1934"/>
    <m/>
    <m/>
    <m/>
    <m/>
    <x v="0"/>
    <s v="Programación y Desarrollo"/>
  </r>
  <r>
    <s v="Java et le multimédia"/>
    <s v="Jean-Marc Farinone"/>
    <m/>
    <m/>
    <n v="2003"/>
    <m/>
    <m/>
    <m/>
    <m/>
    <x v="0"/>
    <s v="Programación y Desarrollo"/>
  </r>
  <r>
    <s v="Core Java Server Faces"/>
    <m/>
    <m/>
    <m/>
    <n v="2005"/>
    <m/>
    <m/>
    <m/>
    <m/>
    <x v="0"/>
    <s v="Programación y Desarrollo"/>
  </r>
  <r>
    <s v="Learning to Program Java"/>
    <s v="Edward Hill"/>
    <m/>
    <m/>
    <n v="2005"/>
    <m/>
    <m/>
    <m/>
    <m/>
    <x v="0"/>
    <s v="Programación y Desarrollo"/>
  </r>
  <r>
    <s v="Manual Avanzado de Java"/>
    <s v="Felipe Lima Diaz"/>
    <m/>
    <m/>
    <n v="1999"/>
    <m/>
    <m/>
    <m/>
    <m/>
    <x v="0"/>
    <s v="Programación y Desarrollo"/>
  </r>
  <r>
    <s v="Java from the Beginning"/>
    <s v="Jan Skansholm"/>
    <m/>
    <m/>
    <n v="2004"/>
    <m/>
    <m/>
    <m/>
    <m/>
    <x v="0"/>
    <s v="Programación y Desarrollo"/>
  </r>
  <r>
    <s v="Java Design and Development"/>
    <s v="Expert; Expert Author Team"/>
    <m/>
    <m/>
    <n v="2002"/>
    <m/>
    <m/>
    <m/>
    <m/>
    <x v="0"/>
    <s v="Programación y Desarrollo"/>
  </r>
  <r>
    <s v="Web Design Using Java"/>
    <s v="Bashir Heidari; Asghar Heidari"/>
    <m/>
    <m/>
    <n v="2004"/>
    <m/>
    <m/>
    <m/>
    <m/>
    <x v="0"/>
    <s v="Programación y Desarrollo"/>
  </r>
  <r>
    <s v="Java (Periplus Adveture Guides)"/>
    <s v="Periplus Adventure Guides"/>
    <m/>
    <m/>
    <n v="2001"/>
    <m/>
    <m/>
    <m/>
    <m/>
    <x v="0"/>
    <s v="Programación y Desarrollo"/>
  </r>
  <r>
    <s v="Getting Started in Java"/>
    <s v="O.N. Bishop"/>
    <m/>
    <m/>
    <n v="2005"/>
    <m/>
    <m/>
    <m/>
    <m/>
    <x v="0"/>
    <s v="Programación y Desarrollo"/>
  </r>
  <r>
    <s v="Java Programming on Linx"/>
    <s v="Nathan Meyers"/>
    <m/>
    <m/>
    <n v="1999"/>
    <m/>
    <m/>
    <m/>
    <m/>
    <x v="0"/>
    <s v="Programación y Desarrollo"/>
  </r>
  <r>
    <s v="Java in a Box"/>
    <s v="Bruce Eckel"/>
    <m/>
    <m/>
    <n v="1998"/>
    <m/>
    <m/>
    <m/>
    <m/>
    <x v="0"/>
    <s v="Programación y Desarrollo"/>
  </r>
  <r>
    <s v="South By Java Head"/>
    <s v="Alistair MacLean"/>
    <m/>
    <m/>
    <n v="1966"/>
    <m/>
    <m/>
    <m/>
    <m/>
    <x v="0"/>
    <s v="Programación y Desarrollo"/>
  </r>
  <r>
    <s v="South By Java Head"/>
    <s v="Alistair MacLean"/>
    <m/>
    <m/>
    <n v="1973"/>
    <m/>
    <m/>
    <m/>
    <m/>
    <x v="0"/>
    <s v="Programación y Desarrollo"/>
  </r>
  <r>
    <s v="Morphologische Studien auf Java"/>
    <s v="Lehmann, Herbert"/>
    <m/>
    <m/>
    <n v="1936"/>
    <m/>
    <m/>
    <m/>
    <m/>
    <x v="15"/>
    <s v="GIS y Geoespacial"/>
  </r>
  <r>
    <s v="Java 2 (New Reference)"/>
    <s v="Ralph Steyer"/>
    <m/>
    <m/>
    <n v="2000"/>
    <m/>
    <m/>
    <m/>
    <m/>
    <x v="0"/>
    <s v="Programación y Desarrollo"/>
  </r>
  <r>
    <s v="Einge Chelonethiden aus Java"/>
    <s v="Albert Tullgren"/>
    <m/>
    <m/>
    <n v="1905"/>
    <m/>
    <m/>
    <m/>
    <m/>
    <x v="0"/>
    <s v="Programación y Desarrollo"/>
  </r>
  <r>
    <s v="Java's pracht en praal"/>
    <s v="H. W. Ponder"/>
    <m/>
    <m/>
    <n v="1941"/>
    <m/>
    <m/>
    <m/>
    <m/>
    <x v="0"/>
    <s v="Programación y Desarrollo"/>
  </r>
  <r>
    <s v="Java Database Developers Guide"/>
    <s v="Prima Publishing; Dora Thodler"/>
    <m/>
    <m/>
    <n v="1996"/>
    <m/>
    <m/>
    <m/>
    <m/>
    <x v="0"/>
    <s v="Programación y Desarrollo"/>
  </r>
  <r>
    <s v="Java - Biblioteca del Programador"/>
    <s v="Suleiman Lalani"/>
    <m/>
    <m/>
    <n v="1997"/>
    <m/>
    <m/>
    <m/>
    <m/>
    <x v="8"/>
    <s v="Infraestructura y Sistemas"/>
  </r>
  <r>
    <s v="Central Java investment map"/>
    <m/>
    <m/>
    <m/>
    <n v="1989"/>
    <m/>
    <m/>
    <m/>
    <m/>
    <x v="0"/>
    <s v="Programación y Desarrollo"/>
  </r>
  <r>
    <s v="Eenige beschouwingen over Java"/>
    <s v="H. C. van der Wijck"/>
    <m/>
    <m/>
    <n v="1851"/>
    <m/>
    <m/>
    <m/>
    <m/>
    <x v="0"/>
    <s v="Programación y Desarrollo"/>
  </r>
  <r>
    <s v="Guia do Desenvolvedor Java"/>
    <m/>
    <m/>
    <m/>
    <m/>
    <m/>
    <m/>
    <m/>
    <m/>
    <x v="0"/>
    <s v="Programación y Desarrollo"/>
  </r>
  <r>
    <s v="Planten-animisem op Java"/>
    <s v="A. G. Vorderman"/>
    <m/>
    <m/>
    <n v="1897"/>
    <m/>
    <m/>
    <m/>
    <m/>
    <x v="0"/>
    <s v="Programación y Desarrollo"/>
  </r>
  <r>
    <s v="Introduction to Java 2"/>
    <s v="Robert McDaniel"/>
    <m/>
    <m/>
    <n v="2001"/>
    <m/>
    <m/>
    <m/>
    <m/>
    <x v="0"/>
    <s v="Programación y Desarrollo"/>
  </r>
  <r>
    <s v="Java Programming Part One"/>
    <m/>
    <m/>
    <m/>
    <m/>
    <m/>
    <m/>
    <m/>
    <m/>
    <x v="0"/>
    <s v="Programación y Desarrollo"/>
  </r>
  <r>
    <s v="Handbuch der Java-Programmierung"/>
    <s v="Guido Krüger"/>
    <m/>
    <m/>
    <n v="2002"/>
    <m/>
    <m/>
    <m/>
    <m/>
    <x v="0"/>
    <s v="Programación y Desarrollo"/>
  </r>
  <r>
    <s v="Das Java Premium-Codebook"/>
    <s v="Dirk Louis; Peter Mu ller; Karsten Samaschke"/>
    <m/>
    <m/>
    <n v="2006"/>
    <m/>
    <m/>
    <m/>
    <m/>
    <x v="0"/>
    <s v="Programación y Desarrollo"/>
  </r>
  <r>
    <s v="Internet development with JAVA"/>
    <s v="University of Michigan. Center for Professional Development"/>
    <m/>
    <m/>
    <n v="1997"/>
    <m/>
    <m/>
    <m/>
    <m/>
    <x v="0"/>
    <s v="Programación y Desarrollo"/>
  </r>
  <r>
    <s v="Biologische mittheilungen aus Java"/>
    <s v="M. Raciborski"/>
    <m/>
    <m/>
    <n v="1898"/>
    <m/>
    <m/>
    <m/>
    <m/>
    <x v="15"/>
    <s v="GIS y Geoespacial"/>
  </r>
  <r>
    <s v="Programming with Java Schaum"/>
    <s v="S. Hubbard"/>
    <m/>
    <m/>
    <n v="1998"/>
    <m/>
    <m/>
    <m/>
    <m/>
    <x v="0"/>
    <s v="Programación y Desarrollo"/>
  </r>
  <r>
    <s v="ha-ʻAkavish"/>
    <s v="Geoffrey Archer; Ori Goldberg"/>
    <m/>
    <m/>
    <n v="1997"/>
    <m/>
    <m/>
    <m/>
    <m/>
    <x v="0"/>
    <s v="Programación y Desarrollo"/>
  </r>
  <r>
    <s v="The temples of Java"/>
    <s v="Jacques Dumarçay"/>
    <m/>
    <m/>
    <n v="1986"/>
    <m/>
    <m/>
    <m/>
    <m/>
    <x v="0"/>
    <s v="Programación y Desarrollo"/>
  </r>
  <r>
    <s v="Java Para La Empresa"/>
    <s v="Bhuvana Jayaraman; Jeff Savit; Sean Wilcot"/>
    <m/>
    <m/>
    <n v="2000"/>
    <m/>
    <m/>
    <m/>
    <m/>
    <x v="0"/>
    <s v="Programación y Desarrollo"/>
  </r>
  <r>
    <s v="Java development with Ant"/>
    <s v="Erik Hatcher"/>
    <m/>
    <m/>
    <n v="2003"/>
    <m/>
    <m/>
    <m/>
    <m/>
    <x v="0"/>
    <s v="Programación y Desarrollo"/>
  </r>
  <r>
    <s v="Directe stoomvaart op Java"/>
    <m/>
    <m/>
    <m/>
    <n v="1870"/>
    <m/>
    <m/>
    <m/>
    <m/>
    <x v="0"/>
    <s v="Programación y Desarrollo"/>
  </r>
  <r>
    <s v="Java for Engineers &amp; Scientists"/>
    <s v="Higgins"/>
    <m/>
    <m/>
    <m/>
    <m/>
    <m/>
    <m/>
    <m/>
    <x v="0"/>
    <s v="Programación y Desarrollo"/>
  </r>
  <r>
    <s v="Java Persistence with Hibernate"/>
    <s v="Christian Bauer"/>
    <m/>
    <m/>
    <n v="2009"/>
    <m/>
    <m/>
    <m/>
    <m/>
    <x v="0"/>
    <s v="Programación y Desarrollo"/>
  </r>
  <r>
    <s v="Java 2 certification exam guide"/>
    <s v="William R. Stanek"/>
    <m/>
    <m/>
    <n v="2001"/>
    <m/>
    <m/>
    <m/>
    <m/>
    <x v="0"/>
    <s v="Programación y Desarrollo"/>
  </r>
  <r>
    <s v="Petroleum prospects in Java Sea basin"/>
    <s v="Kalb, Voorhis &amp; Co."/>
    <m/>
    <m/>
    <n v="1974"/>
    <m/>
    <m/>
    <m/>
    <m/>
    <x v="0"/>
    <s v="Programación y Desarrollo"/>
  </r>
  <r>
    <s v="Java in Distributed Systems"/>
    <s v="Marko Boger"/>
    <m/>
    <m/>
    <n v="2001"/>
    <m/>
    <m/>
    <m/>
    <m/>
    <x v="0"/>
    <s v="Programación y Desarrollo"/>
  </r>
  <r>
    <s v="Java Gently"/>
    <s v="Judy Bishop"/>
    <m/>
    <m/>
    <n v="2001"/>
    <m/>
    <m/>
    <m/>
    <m/>
    <x v="0"/>
    <s v="Programación y Desarrollo"/>
  </r>
  <r>
    <s v="Java 2: Ensino Didático"/>
    <m/>
    <m/>
    <m/>
    <m/>
    <m/>
    <m/>
    <m/>
    <m/>
    <x v="0"/>
    <s v="Programación y Desarrollo"/>
  </r>
  <r>
    <s v="Geschiedenis particulier landbezit op West-Java"/>
    <s v="J. Faes"/>
    <m/>
    <m/>
    <n v="1893"/>
    <m/>
    <m/>
    <m/>
    <m/>
    <x v="0"/>
    <s v="Programación y Desarrollo"/>
  </r>
  <r>
    <s v="Cow fattening business in East Java"/>
    <m/>
    <m/>
    <m/>
    <n v="2007"/>
    <m/>
    <m/>
    <m/>
    <m/>
    <x v="0"/>
    <s v="Programación y Desarrollo"/>
  </r>
  <r>
    <s v="Java Softwr Sols Java5&amp; Bluej Env W/Sdk1.4pk"/>
    <m/>
    <m/>
    <m/>
    <n v="2005"/>
    <m/>
    <m/>
    <m/>
    <m/>
    <x v="0"/>
    <s v="Programación y Desarrollo"/>
  </r>
  <r>
    <s v="Java Software Sol Java5&amp; Bluej Ver2.0.5cd Pk"/>
    <m/>
    <m/>
    <m/>
    <n v="2005"/>
    <m/>
    <m/>
    <m/>
    <m/>
    <x v="0"/>
    <s v="Programación y Desarrollo"/>
  </r>
  <r>
    <s v="STARG OUT W/JAVA SVE &amp; MPL W/ETEXT STARTING OUT W/JAVA"/>
    <s v="Tony Gaddis"/>
    <m/>
    <m/>
    <n v="2018"/>
    <m/>
    <m/>
    <m/>
    <m/>
    <x v="0"/>
    <s v="Programación y Desarrollo"/>
  </r>
  <r>
    <s v="Murach's beginning Java 2, JDK 5"/>
    <s v="Doug Lowe; Joel Murach; Andrea Steelman"/>
    <m/>
    <m/>
    <n v="2005"/>
    <m/>
    <m/>
    <m/>
    <m/>
    <x v="0"/>
    <s v="Programación y Desarrollo"/>
  </r>
  <r>
    <s v="Investment information in East Java province"/>
    <m/>
    <m/>
    <m/>
    <n v="2002"/>
    <m/>
    <m/>
    <m/>
    <m/>
    <x v="0"/>
    <s v="Programación y Desarrollo"/>
  </r>
  <r>
    <s v="Kids Learning Java"/>
    <s v="Yang Hu"/>
    <m/>
    <m/>
    <n v="2020"/>
    <m/>
    <m/>
    <m/>
    <m/>
    <x v="0"/>
    <s v="Programación y Desarrollo"/>
  </r>
  <r>
    <s v="Investing to East Java"/>
    <m/>
    <m/>
    <m/>
    <n v="1991"/>
    <m/>
    <m/>
    <m/>
    <m/>
    <x v="0"/>
    <s v="Programación y Desarrollo"/>
  </r>
  <r>
    <s v="West Java potential business partners 1992"/>
    <m/>
    <m/>
    <m/>
    <n v="1992"/>
    <m/>
    <m/>
    <m/>
    <m/>
    <x v="0"/>
    <s v="Programación y Desarrollo"/>
  </r>
  <r>
    <s v="Investment opportunity in East Java, Indonesia"/>
    <m/>
    <m/>
    <m/>
    <n v="1995"/>
    <m/>
    <m/>
    <m/>
    <m/>
    <x v="0"/>
    <s v="Programación y Desarrollo"/>
  </r>
  <r>
    <s v="Doing business in East Java, Indonesia"/>
    <m/>
    <m/>
    <m/>
    <n v="1995"/>
    <m/>
    <m/>
    <m/>
    <m/>
    <x v="0"/>
    <s v="Programación y Desarrollo"/>
  </r>
  <r>
    <s v="Essential Java"/>
    <s v="Jason J. Manger"/>
    <m/>
    <m/>
    <n v="1996"/>
    <m/>
    <m/>
    <m/>
    <m/>
    <x v="0"/>
    <s v="Programación y Desarrollo"/>
  </r>
  <r>
    <s v="Investment information in East Java Province"/>
    <m/>
    <m/>
    <m/>
    <n v="2001"/>
    <m/>
    <m/>
    <m/>
    <m/>
    <x v="0"/>
    <s v="Programación y Desarrollo"/>
  </r>
  <r>
    <s v="Investment opportunities in East Java, Indonesia"/>
    <m/>
    <m/>
    <m/>
    <n v="1982"/>
    <m/>
    <m/>
    <m/>
    <m/>
    <x v="0"/>
    <s v="Programación y Desarrollo"/>
  </r>
  <r>
    <s v="Hr. Ms. kruisers 'Java' en 'Sumatra'"/>
    <s v="J. Anten"/>
    <m/>
    <m/>
    <n v="2001"/>
    <m/>
    <m/>
    <m/>
    <m/>
    <x v="0"/>
    <s v="Programación y Desarrollo"/>
  </r>
  <r>
    <s v="The Java Native interface"/>
    <s v="Sheng Liang"/>
    <m/>
    <m/>
    <n v="1999"/>
    <m/>
    <m/>
    <m/>
    <m/>
    <x v="0"/>
    <s v="Programación y Desarrollo"/>
  </r>
  <r>
    <s v="A Boro-buder Jáva szigetén"/>
    <s v="Zichy, Ágost gróf"/>
    <m/>
    <m/>
    <n v="1881"/>
    <m/>
    <m/>
    <m/>
    <m/>
    <x v="0"/>
    <s v="Programación y Desarrollo"/>
  </r>
  <r>
    <s v="The Javanese of South Central Java"/>
    <s v="Koentjaraningrat"/>
    <m/>
    <m/>
    <n v="1900"/>
    <m/>
    <m/>
    <m/>
    <m/>
    <x v="0"/>
    <s v="Programación y Desarrollo"/>
  </r>
  <r>
    <s v="Java jump start"/>
    <s v="Noel Enete"/>
    <m/>
    <m/>
    <n v="1997"/>
    <m/>
    <m/>
    <m/>
    <m/>
    <x v="0"/>
    <s v="Programación y Desarrollo"/>
  </r>
  <r>
    <s v="Compiler Design Using Java"/>
    <s v="John I. Moore"/>
    <m/>
    <m/>
    <n v="2022"/>
    <m/>
    <m/>
    <m/>
    <m/>
    <x v="0"/>
    <s v="Programación y Desarrollo"/>
  </r>
  <r>
    <s v="Java with MyProgrammingLab Pearson Etext"/>
    <s v="Walter Savitch"/>
    <m/>
    <m/>
    <n v="2014"/>
    <m/>
    <m/>
    <m/>
    <m/>
    <x v="0"/>
    <s v="Programación y Desarrollo"/>
  </r>
  <r>
    <s v="Java Drawing with Apache Batik"/>
    <s v="Alexander Kolesnikov; Kurniawan, Budi.; Paul Deck"/>
    <m/>
    <m/>
    <n v="2006"/>
    <m/>
    <m/>
    <m/>
    <m/>
    <x v="0"/>
    <s v="Programación y Desarrollo"/>
  </r>
  <r>
    <s v="Code Using Java"/>
    <s v="Troy Tuckett"/>
    <m/>
    <m/>
    <n v="2018"/>
    <m/>
    <m/>
    <m/>
    <m/>
    <x v="0"/>
    <s v="Programación y Desarrollo"/>
  </r>
  <r>
    <s v="Certified Application Security Engineer - JAVA"/>
    <s v="Ip Specialist"/>
    <m/>
    <m/>
    <n v="2019"/>
    <m/>
    <m/>
    <m/>
    <m/>
    <x v="2"/>
    <s v="Ciberseguridad"/>
  </r>
  <r>
    <s v="Terug naar Java"/>
    <s v="Jan Glissenaar"/>
    <m/>
    <m/>
    <n v="1992"/>
    <m/>
    <m/>
    <m/>
    <m/>
    <x v="0"/>
    <s v="Programación y Desarrollo"/>
  </r>
  <r>
    <s v="Java rabble"/>
    <s v="Fred Skeels"/>
    <m/>
    <m/>
    <n v="2008"/>
    <m/>
    <m/>
    <m/>
    <m/>
    <x v="0"/>
    <s v="Programación y Desarrollo"/>
  </r>
  <r>
    <s v="Wire Java"/>
    <m/>
    <m/>
    <m/>
    <m/>
    <m/>
    <m/>
    <m/>
    <m/>
    <x v="0"/>
    <s v="Programación y Desarrollo"/>
  </r>
  <r>
    <s v="Curso avanzado de JAVA. JEE"/>
    <s v="Ismael López Quintero; Sonia Vives Fernández"/>
    <m/>
    <m/>
    <n v="2016"/>
    <m/>
    <m/>
    <m/>
    <m/>
    <x v="0"/>
    <s v="Programación y Desarrollo"/>
  </r>
  <r>
    <s v="East Java irrigation rehabilitation project"/>
    <s v="Indonesia. Direktorat Irigasi"/>
    <m/>
    <m/>
    <n v="1980"/>
    <m/>
    <m/>
    <m/>
    <m/>
    <x v="0"/>
    <s v="Programación y Desarrollo"/>
  </r>
  <r>
    <s v="Java with Jesus"/>
    <m/>
    <m/>
    <m/>
    <m/>
    <m/>
    <m/>
    <m/>
    <m/>
    <x v="0"/>
    <s v="Programación y Desarrollo"/>
  </r>
  <r>
    <s v="Java Collections"/>
    <s v="David Watt Staff"/>
    <m/>
    <m/>
    <n v="2000"/>
    <m/>
    <m/>
    <m/>
    <m/>
    <x v="0"/>
    <s v="Programación y Desarrollo"/>
  </r>
  <r>
    <s v="Effective Java Programming"/>
    <s v="Craig S. Barker"/>
    <m/>
    <m/>
    <n v="2018"/>
    <m/>
    <m/>
    <m/>
    <m/>
    <x v="0"/>
    <s v="Programación y Desarrollo"/>
  </r>
  <r>
    <s v="Java Essentials for Devs"/>
    <s v="Benjamin Kroger"/>
    <m/>
    <m/>
    <n v="2018"/>
    <m/>
    <m/>
    <m/>
    <m/>
    <x v="0"/>
    <s v="Programación y Desarrollo"/>
  </r>
  <r>
    <s v="Music in central Java"/>
    <s v="Benjamin Elon Brinner"/>
    <m/>
    <m/>
    <n v="2008"/>
    <m/>
    <m/>
    <m/>
    <m/>
    <x v="0"/>
    <s v="Programación y Desarrollo"/>
  </r>
  <r>
    <s v="Real-Time Java Platform Programming"/>
    <s v="Dr. Peter C Dibble"/>
    <m/>
    <m/>
    <n v="2008"/>
    <m/>
    <m/>
    <m/>
    <m/>
    <x v="0"/>
    <s v="Programación y Desarrollo"/>
  </r>
  <r>
    <s v="Algorithms Java"/>
    <s v="yang hu"/>
    <m/>
    <m/>
    <n v="2022"/>
    <m/>
    <m/>
    <m/>
    <m/>
    <x v="3"/>
    <s v="Programación y Desarrollo"/>
  </r>
  <r>
    <s v="Play Framework 2 for Java"/>
    <s v="Prem KUMAR"/>
    <m/>
    <m/>
    <n v="2019"/>
    <m/>
    <m/>
    <m/>
    <m/>
    <x v="0"/>
    <s v="Programación y Desarrollo"/>
  </r>
  <r>
    <s v="Ap Java"/>
    <s v="Ap Exam Ap Exam Prep"/>
    <m/>
    <m/>
    <n v="2018"/>
    <m/>
    <m/>
    <m/>
    <m/>
    <x v="0"/>
    <s v="Programación y Desarrollo"/>
  </r>
  <r>
    <s v="Wisdom of Java"/>
    <s v="Ahmad Dzikran"/>
    <m/>
    <m/>
    <n v="2016"/>
    <m/>
    <m/>
    <m/>
    <m/>
    <x v="0"/>
    <s v="Programación y Desarrollo"/>
  </r>
  <r>
    <s v="Head Zero Core Java"/>
    <s v="Harry Chaudhary."/>
    <m/>
    <m/>
    <n v="2014"/>
    <m/>
    <m/>
    <m/>
    <m/>
    <x v="0"/>
    <s v="Programación y Desarrollo"/>
  </r>
  <r>
    <s v="Java-Programmierung Für Anfänger"/>
    <s v="Daniel Lorig"/>
    <m/>
    <m/>
    <n v="2015"/>
    <m/>
    <m/>
    <m/>
    <m/>
    <x v="0"/>
    <s v="Programación y Desarrollo"/>
  </r>
  <r>
    <s v="Programación Java - una Guía para Principiantes para Aprender Java Paso a Paso"/>
    <s v="Troy Dimes; Andrés Parraud"/>
    <m/>
    <m/>
    <n v="2015"/>
    <m/>
    <m/>
    <m/>
    <m/>
    <x v="0"/>
    <s v="Programación y Desarrollo"/>
  </r>
  <r>
    <s v="Java Swing Programming"/>
    <s v="Rob Botwright"/>
    <m/>
    <m/>
    <n v="2024"/>
    <m/>
    <m/>
    <m/>
    <m/>
    <x v="0"/>
    <s v="Programación y Desarrollo"/>
  </r>
  <r>
    <s v="De Japanse aanval op Java"/>
    <s v="J. J. Nortier"/>
    <m/>
    <m/>
    <n v="1994"/>
    <m/>
    <m/>
    <m/>
    <m/>
    <x v="0"/>
    <s v="Programación y Desarrollo"/>
  </r>
  <r>
    <s v="Java als erste Programmiersprache"/>
    <s v="Joachim Goll; Cornelia Weiß; Frank Müller"/>
    <m/>
    <m/>
    <n v="2001"/>
    <m/>
    <m/>
    <m/>
    <m/>
    <x v="0"/>
    <s v="Programación y Desarrollo"/>
  </r>
  <r>
    <s v="Java EE 5"/>
    <s v="Thomas Stark"/>
    <m/>
    <m/>
    <n v="2006"/>
    <m/>
    <m/>
    <m/>
    <m/>
    <x v="0"/>
    <s v="Programación y Desarrollo"/>
  </r>
  <r>
    <s v="Java EE 7 Recipes"/>
    <s v="Josh Juneau"/>
    <m/>
    <m/>
    <n v="2013"/>
    <m/>
    <m/>
    <m/>
    <m/>
    <x v="0"/>
    <s v="Programación y Desarrollo"/>
  </r>
  <r>
    <s v="Sprechen Sie Java?"/>
    <m/>
    <m/>
    <m/>
    <n v="2010"/>
    <m/>
    <m/>
    <m/>
    <m/>
    <x v="0"/>
    <s v="Programación y Desarrollo"/>
  </r>
  <r>
    <s v="Grundkurs JAVA"/>
    <s v="Dietmar Abts"/>
    <m/>
    <m/>
    <n v="2013"/>
    <m/>
    <m/>
    <m/>
    <m/>
    <x v="0"/>
    <s v="Programación y Desarrollo"/>
  </r>
  <r>
    <s v="Grundkurs JAVA"/>
    <s v="Dietmar Abts"/>
    <m/>
    <m/>
    <n v="2002"/>
    <m/>
    <m/>
    <m/>
    <m/>
    <x v="0"/>
    <s v="Programación y Desarrollo"/>
  </r>
  <r>
    <s v="Tom Swan's mastering Java with Visual J++"/>
    <s v="Tom Swan"/>
    <m/>
    <m/>
    <n v="1997"/>
    <m/>
    <m/>
    <m/>
    <m/>
    <x v="0"/>
    <s v="Programación y Desarrollo"/>
  </r>
  <r>
    <s v="Android Programming In Java"/>
    <s v="Mike James"/>
    <m/>
    <m/>
    <n v="2017"/>
    <m/>
    <m/>
    <m/>
    <m/>
    <x v="0"/>
    <s v="Programación y Desarrollo"/>
  </r>
  <r>
    <s v="Ready-to-run Java 3D"/>
    <s v="Kirk Brown"/>
    <m/>
    <m/>
    <n v="1999"/>
    <m/>
    <m/>
    <m/>
    <m/>
    <x v="0"/>
    <s v="Programación y Desarrollo"/>
  </r>
  <r>
    <s v="Java with CD-ROM"/>
    <s v="Research and Education Association; Randall Raus; Dr. Hang Lau"/>
    <m/>
    <m/>
    <n v="2001"/>
    <m/>
    <m/>
    <m/>
    <m/>
    <x v="0"/>
    <s v="Programación y Desarrollo"/>
  </r>
  <r>
    <s v="Java Media APIs"/>
    <s v="Alejandro Terrazas; John Ostuni; Michael Barlow"/>
    <m/>
    <m/>
    <n v="2002"/>
    <m/>
    <m/>
    <m/>
    <m/>
    <x v="4"/>
    <s v="Programación y Desarrollo"/>
  </r>
  <r>
    <s v="Starting Out with Java 5"/>
    <s v="Diane Christen"/>
    <m/>
    <m/>
    <n v="2006"/>
    <m/>
    <m/>
    <m/>
    <m/>
    <x v="0"/>
    <s v="Programación y Desarrollo"/>
  </r>
  <r>
    <s v="Java, Xhtml, HTML, Och, XML - Magnum (Swedish)"/>
    <s v="Eric Ladd; Jim O'Donnell"/>
    <m/>
    <m/>
    <n v="2001"/>
    <m/>
    <m/>
    <m/>
    <m/>
    <x v="0"/>
    <s v="Programación y Desarrollo"/>
  </r>
  <r>
    <s v="Eilanden der goden, Java, Sumatra, Bali"/>
    <s v="Gotthard Schuh"/>
    <m/>
    <m/>
    <n v="1944"/>
    <m/>
    <m/>
    <m/>
    <m/>
    <x v="0"/>
    <s v="Programación y Desarrollo"/>
  </r>
  <r>
    <s v="Iets over het landrentestelsel op Java Door een oud-resident op Java"/>
    <m/>
    <m/>
    <m/>
    <n v="1863"/>
    <m/>
    <m/>
    <m/>
    <m/>
    <x v="0"/>
    <s v="Programación y Desarrollo"/>
  </r>
  <r>
    <s v="Une panthère de Java"/>
    <s v="Montjoye M."/>
    <m/>
    <m/>
    <n v="1855"/>
    <m/>
    <m/>
    <m/>
    <m/>
    <x v="0"/>
    <s v="Programación y Desarrollo"/>
  </r>
  <r>
    <s v="Flora Javae et insularum adjacentium"/>
    <s v="C. L. Blume"/>
    <m/>
    <m/>
    <n v="1858"/>
    <m/>
    <m/>
    <m/>
    <m/>
    <x v="0"/>
    <s v="Programación y Desarrollo"/>
  </r>
  <r>
    <s v="Tourism investment opportunity in East Java"/>
    <s v="Jawa Timur (Indonesia)"/>
    <m/>
    <m/>
    <n v="2006"/>
    <m/>
    <m/>
    <m/>
    <m/>
    <x v="0"/>
    <s v="Programación y Desarrollo"/>
  </r>
  <r>
    <s v="Pro XML development with Java technology"/>
    <s v="Ajay Vohra; Deepak Vohra"/>
    <m/>
    <m/>
    <n v="2006"/>
    <m/>
    <m/>
    <m/>
    <m/>
    <x v="0"/>
    <s v="Programación y Desarrollo"/>
  </r>
  <r>
    <s v="West Java promotion and investment agency"/>
    <m/>
    <m/>
    <m/>
    <n v="2005"/>
    <m/>
    <m/>
    <m/>
    <m/>
    <x v="0"/>
    <s v="Programación y Desarrollo"/>
  </r>
  <r>
    <s v="Beginning Java Ee 6 with Glassfish 3_x000d__x000a_            _x000d__x000a_                Experts Voice in Java Technology"/>
    <s v="Antonio Goncalves"/>
    <m/>
    <m/>
    <n v="2010"/>
    <m/>
    <m/>
    <m/>
    <m/>
    <x v="0"/>
    <s v="Programación y Desarrollo"/>
  </r>
  <r>
    <s v="Java-Intensivkurs"/>
    <s v="Marco Block"/>
    <m/>
    <m/>
    <n v="2010"/>
    <m/>
    <m/>
    <m/>
    <m/>
    <x v="0"/>
    <s v="Programación y Desarrollo"/>
  </r>
  <r>
    <s v="Aspects of Indonesian culture, Java, Sumatra"/>
    <m/>
    <m/>
    <m/>
    <n v="1979"/>
    <m/>
    <m/>
    <m/>
    <m/>
    <x v="0"/>
    <s v="Programación y Desarrollo"/>
  </r>
  <r>
    <s v="Big Java, Binder Ready Version"/>
    <s v="Cay S. Horstmann"/>
    <m/>
    <m/>
    <n v="2013"/>
    <m/>
    <m/>
    <m/>
    <m/>
    <x v="0"/>
    <s v="Programación y Desarrollo"/>
  </r>
  <r>
    <s v="Big Java, Binder Ready Version"/>
    <s v="Cay S. Horstmann"/>
    <m/>
    <m/>
    <n v="2016"/>
    <m/>
    <m/>
    <m/>
    <m/>
    <x v="0"/>
    <s v="Programación y Desarrollo"/>
  </r>
  <r>
    <s v="Big Java 3rd Edition for Java 5 and 6 WileyPLUS Set"/>
    <s v="Cay S. Horstmann"/>
    <m/>
    <m/>
    <n v="2007"/>
    <m/>
    <m/>
    <m/>
    <m/>
    <x v="0"/>
    <s v="Programación y Desarrollo"/>
  </r>
  <r>
    <s v="Laura Lemay's Java 1.1 interactive course"/>
    <m/>
    <m/>
    <m/>
    <n v="1997"/>
    <m/>
    <m/>
    <m/>
    <m/>
    <x v="0"/>
    <s v="Programación y Desarrollo"/>
  </r>
  <r>
    <s v="The &quot;don't panic&quot; guide to programming in Java"/>
    <s v="Graham Smyth"/>
    <m/>
    <m/>
    <n v="2001"/>
    <m/>
    <m/>
    <m/>
    <m/>
    <x v="0"/>
    <s v="Programación y Desarrollo"/>
  </r>
  <r>
    <s v="Data Structures in Java"/>
    <s v="Behrouz A. Forouzan"/>
    <m/>
    <m/>
    <n v="2006"/>
    <m/>
    <m/>
    <m/>
    <m/>
    <x v="3"/>
    <s v="Programación y Desarrollo"/>
  </r>
  <r>
    <s v="Automatic fault seeding for Java programs"/>
    <s v="Nan Zhang"/>
    <m/>
    <m/>
    <n v="2005"/>
    <m/>
    <m/>
    <m/>
    <m/>
    <x v="0"/>
    <s v="Programación y Desarrollo"/>
  </r>
  <r>
    <s v="Félix Batel, ou, La Hollande à Java"/>
    <s v="Jules Babut"/>
    <m/>
    <m/>
    <n v="1869"/>
    <m/>
    <m/>
    <m/>
    <m/>
    <x v="0"/>
    <s v="Programación y Desarrollo"/>
  </r>
  <r>
    <s v="Java Media 2 Development"/>
    <s v="Frank Chan"/>
    <m/>
    <m/>
    <m/>
    <m/>
    <m/>
    <m/>
    <m/>
    <x v="0"/>
    <s v="Programación y Desarrollo"/>
  </r>
  <r>
    <s v="Java programming lanaguage SL-275"/>
    <s v="Sun Microsystems."/>
    <m/>
    <m/>
    <m/>
    <m/>
    <m/>
    <m/>
    <m/>
    <x v="0"/>
    <s v="Programación y Desarrollo"/>
  </r>
  <r>
    <s v="Java Server Pages - JSP"/>
    <s v="Duane K. Fields"/>
    <m/>
    <m/>
    <n v="2000"/>
    <m/>
    <m/>
    <m/>
    <m/>
    <x v="0"/>
    <s v="Programación y Desarrollo"/>
  </r>
  <r>
    <s v="Java in the Lab"/>
    <s v="Paul J. Deitel"/>
    <m/>
    <m/>
    <n v="2002"/>
    <m/>
    <m/>
    <m/>
    <m/>
    <x v="0"/>
    <s v="Programación y Desarrollo"/>
  </r>
  <r>
    <s v=".NET for Java developers"/>
    <s v="Jawahar Puvvala"/>
    <m/>
    <m/>
    <n v="2004"/>
    <m/>
    <m/>
    <m/>
    <m/>
    <x v="0"/>
    <s v="Programación y Desarrollo"/>
  </r>
  <r>
    <s v="Java for C/C++ programmers"/>
    <s v="Michael C. Daconta"/>
    <m/>
    <m/>
    <n v="1996"/>
    <m/>
    <m/>
    <m/>
    <m/>
    <x v="0"/>
    <s v="Programación y Desarrollo"/>
  </r>
  <r>
    <s v="Surabaya, East Java"/>
    <s v="Periplus Editions"/>
    <m/>
    <m/>
    <n v="2000"/>
    <m/>
    <m/>
    <m/>
    <m/>
    <x v="0"/>
    <s v="Programación y Desarrollo"/>
  </r>
  <r>
    <s v="XML et Java "/>
    <s v="Jean-Christophe Bernadac; François Knab; Franck Lepoivre; François Rivard; Cyrille Sannier"/>
    <m/>
    <m/>
    <n v="2000"/>
    <m/>
    <m/>
    <m/>
    <m/>
    <x v="0"/>
    <s v="Programación y Desarrollo"/>
  </r>
  <r>
    <s v="Java for the World Wide Web"/>
    <s v="Dori Smith"/>
    <m/>
    <m/>
    <n v="1998"/>
    <m/>
    <m/>
    <m/>
    <m/>
    <x v="0"/>
    <s v="Programación y Desarrollo"/>
  </r>
  <r>
    <s v="Java(TM) Native Interface"/>
    <s v="Sheng Liang"/>
    <m/>
    <m/>
    <n v="1999"/>
    <m/>
    <m/>
    <m/>
    <m/>
    <x v="0"/>
    <s v="Programación y Desarrollo"/>
  </r>
  <r>
    <s v="Using Java Network"/>
    <s v="Jake Reichert"/>
    <m/>
    <m/>
    <n v="1997"/>
    <m/>
    <m/>
    <m/>
    <m/>
    <x v="10"/>
    <s v="Infraestructura y Sistemas"/>
  </r>
  <r>
    <s v="Bibliography of Ontong Java, Solomon Islands"/>
    <s v="N. L. H. Krauss"/>
    <m/>
    <m/>
    <n v="1971"/>
    <m/>
    <m/>
    <m/>
    <m/>
    <x v="0"/>
    <s v="Programación y Desarrollo"/>
  </r>
  <r>
    <s v="Social status and power in Java"/>
    <s v="Leslie Hugh Palmier"/>
    <m/>
    <m/>
    <n v="1960"/>
    <m/>
    <m/>
    <m/>
    <m/>
    <x v="0"/>
    <s v="Programación y Desarrollo"/>
  </r>
  <r>
    <s v="Inlining Java native calls at runtime"/>
    <s v="Levon S. Stepanian"/>
    <m/>
    <m/>
    <n v="2005"/>
    <m/>
    <m/>
    <m/>
    <m/>
    <x v="0"/>
    <s v="Programación y Desarrollo"/>
  </r>
  <r>
    <s v="A Java air traffic control console"/>
    <s v="A. Minnis"/>
    <m/>
    <m/>
    <n v="1998"/>
    <m/>
    <m/>
    <m/>
    <m/>
    <x v="0"/>
    <s v="Programación y Desarrollo"/>
  </r>
  <r>
    <s v="Object persistence with exemplars in Java"/>
    <s v="Antoine Rey"/>
    <m/>
    <m/>
    <n v="1997"/>
    <m/>
    <m/>
    <m/>
    <m/>
    <x v="0"/>
    <s v="Programación y Desarrollo"/>
  </r>
  <r>
    <s v="Java echt einfach. Das kinderleichte Computerbuch"/>
    <s v="Roland Willms"/>
    <m/>
    <m/>
    <n v="2001"/>
    <m/>
    <m/>
    <m/>
    <m/>
    <x v="0"/>
    <s v="Programación y Desarrollo"/>
  </r>
  <r>
    <s v="Can C£ survive the Java world"/>
    <s v="Maki Watanabe"/>
    <m/>
    <m/>
    <n v="2003"/>
    <m/>
    <m/>
    <m/>
    <m/>
    <x v="0"/>
    <s v="Programación y Desarrollo"/>
  </r>
  <r>
    <s v="Programming Domino 4.6 with Java"/>
    <s v="Bob Balaban"/>
    <m/>
    <m/>
    <n v="1998"/>
    <m/>
    <m/>
    <m/>
    <m/>
    <x v="0"/>
    <s v="Programación y Desarrollo"/>
  </r>
  <r>
    <s v="Interior design software package using Java"/>
    <s v="Pui Ling Lam"/>
    <m/>
    <m/>
    <n v="2001"/>
    <m/>
    <m/>
    <m/>
    <m/>
    <x v="0"/>
    <s v="Programación y Desarrollo"/>
  </r>
  <r>
    <s v="Java 2. Objektorientiertes Programmieren im WWW"/>
    <s v="Oliver Bouchard"/>
    <m/>
    <m/>
    <n v="1999"/>
    <m/>
    <m/>
    <m/>
    <m/>
    <x v="0"/>
    <s v="Programación y Desarrollo"/>
  </r>
  <r>
    <s v="Java web service for international students"/>
    <s v="Wei Zhou"/>
    <m/>
    <m/>
    <n v="2003"/>
    <m/>
    <m/>
    <m/>
    <m/>
    <x v="0"/>
    <s v="Programación y Desarrollo"/>
  </r>
  <r>
    <s v="Proza en poëzie van Oud-Java"/>
    <s v="Christiaan Hooykaas"/>
    <m/>
    <m/>
    <n v="1933"/>
    <m/>
    <m/>
    <m/>
    <m/>
    <x v="0"/>
    <s v="Programación y Desarrollo"/>
  </r>
  <r>
    <s v="Per Stoomvaart-My. Nederland naar Java"/>
    <s v="Willy Sluiter"/>
    <m/>
    <m/>
    <n v="1923"/>
    <m/>
    <m/>
    <m/>
    <m/>
    <x v="0"/>
    <s v="Programación y Desarrollo"/>
  </r>
  <r>
    <s v="Java-Persistence-API mit Hibernate"/>
    <s v="Bernd Mu ller"/>
    <m/>
    <m/>
    <n v="2008"/>
    <m/>
    <m/>
    <m/>
    <m/>
    <x v="4"/>
    <s v="Programación y Desarrollo"/>
  </r>
  <r>
    <s v="Java as noticed by Arab geographers"/>
    <s v="Muhammad Husayn Sayid Nainar"/>
    <m/>
    <m/>
    <n v="1953"/>
    <m/>
    <m/>
    <m/>
    <m/>
    <x v="0"/>
    <s v="Programación y Desarrollo"/>
  </r>
  <r>
    <s v="We vlogen naar Java"/>
    <s v="Adriaan Viruly"/>
    <m/>
    <m/>
    <n v="1949"/>
    <m/>
    <m/>
    <m/>
    <m/>
    <x v="0"/>
    <s v="Programación y Desarrollo"/>
  </r>
  <r>
    <s v="Learn Java In a Weekend (In a Weekend (Indianapolis, Ind.).)"/>
    <s v="Joseph P. Russell"/>
    <m/>
    <m/>
    <n v="2002"/>
    <m/>
    <m/>
    <m/>
    <m/>
    <x v="0"/>
    <s v="Programación y Desarrollo"/>
  </r>
  <r>
    <s v="Beginning database-driven application development in Java EE using GlassFish"/>
    <s v="Yuli Vasiliev"/>
    <m/>
    <m/>
    <n v="2008"/>
    <m/>
    <m/>
    <m/>
    <m/>
    <x v="0"/>
    <s v="Programación y Desarrollo"/>
  </r>
  <r>
    <s v="SIG/GIS. Desarrollo de aplicaciones con Java utilizando librerías OpenSource"/>
    <s v="Ángel Márquez Bautista"/>
    <m/>
    <m/>
    <n v="2019"/>
    <m/>
    <m/>
    <m/>
    <m/>
    <x v="15"/>
    <s v="GIS y Geoespacial"/>
  </r>
  <r>
    <s v="The Definitive Guide to Java Swing, Third Edition (Definitive Guide)"/>
    <s v="John Zukowski"/>
    <m/>
    <m/>
    <n v="2005"/>
    <m/>
    <m/>
    <m/>
    <m/>
    <x v="0"/>
    <s v="Programación y Desarrollo"/>
  </r>
  <r>
    <s v="ANT"/>
    <s v="Bernd Matzke"/>
    <m/>
    <m/>
    <n v="2003"/>
    <m/>
    <m/>
    <m/>
    <m/>
    <x v="0"/>
    <s v="Programación y Desarrollo"/>
  </r>
  <r>
    <s v="Core JAVA Interview Questions You'll Most Likely Be Asked"/>
    <s v="Vibrant Publishers"/>
    <m/>
    <m/>
    <n v="2017"/>
    <m/>
    <m/>
    <m/>
    <m/>
    <x v="0"/>
    <s v="Programación y Desarrollo"/>
  </r>
  <r>
    <s v="Core JAVA Interview Questions You'll Most Likely Be Asked"/>
    <s v="Vibrant Publishers"/>
    <m/>
    <m/>
    <n v="2011"/>
    <m/>
    <m/>
    <m/>
    <m/>
    <x v="0"/>
    <s v="Programación y Desarrollo"/>
  </r>
  <r>
    <s v="Mastering JavaFX 10: Build advanced and visually stunning Java applications"/>
    <s v="Sergey Grinev"/>
    <m/>
    <m/>
    <n v="2018"/>
    <m/>
    <m/>
    <m/>
    <m/>
    <x v="0"/>
    <s v="Programación y Desarrollo"/>
  </r>
  <r>
    <s v="Data Structures: Abstraction and Design Using Java, 3rd Edition"/>
    <s v="Elliot B. Koffman"/>
    <m/>
    <m/>
    <n v="2015"/>
    <m/>
    <m/>
    <m/>
    <m/>
    <x v="3"/>
    <s v="Programación y Desarrollo"/>
  </r>
  <r>
    <s v="Beginning EJB 3: Java EE 7 Edition, 2nd Edition"/>
    <s v="Jonathan Wetherbee; Chirag Rathod; Raghu Kodali; Peter Zadrozny"/>
    <m/>
    <m/>
    <n v="2013"/>
    <m/>
    <m/>
    <m/>
    <m/>
    <x v="0"/>
    <s v="Programación y Desarrollo"/>
  </r>
  <r>
    <s v="First Course"/>
    <s v="Edward Hill"/>
    <m/>
    <m/>
    <n v="2004"/>
    <m/>
    <m/>
    <m/>
    <m/>
    <x v="0"/>
    <s v="Programación y Desarrollo"/>
  </r>
  <r>
    <s v="A concise and practical introduction to programming algorithms in Java"/>
    <s v="Frank Nielsen"/>
    <m/>
    <m/>
    <n v="2009"/>
    <m/>
    <m/>
    <m/>
    <m/>
    <x v="3"/>
    <s v="Programación y Desarrollo"/>
  </r>
  <r>
    <s v="Java developer's guide to e-commerce with XML and JSP"/>
    <s v="William B. Brogden"/>
    <m/>
    <m/>
    <n v="2001"/>
    <m/>
    <m/>
    <m/>
    <m/>
    <x v="0"/>
    <s v="Programación y Desarrollo"/>
  </r>
  <r>
    <s v="Core Java Volume I--Fundamentals (9th Edition) (Core Series)"/>
    <s v="Cay S. Horstmann"/>
    <m/>
    <m/>
    <n v="2012"/>
    <m/>
    <m/>
    <m/>
    <m/>
    <x v="0"/>
    <s v="Programación y Desarrollo"/>
  </r>
  <r>
    <s v="Java 9 Programming By Example: Your guide to software development"/>
    <s v="Peter Verhas"/>
    <m/>
    <m/>
    <n v="2017"/>
    <m/>
    <m/>
    <m/>
    <m/>
    <x v="0"/>
    <s v="Programación y Desarrollo"/>
  </r>
  <r>
    <s v="Java networking and AWT API superbible"/>
    <s v="Nataraj Nagaratnam"/>
    <m/>
    <m/>
    <n v="1996"/>
    <m/>
    <m/>
    <m/>
    <m/>
    <x v="4"/>
    <s v="Programación y Desarrollo"/>
  </r>
  <r>
    <s v="Workshop Java Ee 7"/>
    <s v="Marcus SchießEr; Martin Schmollinger"/>
    <m/>
    <m/>
    <n v="2014"/>
    <m/>
    <m/>
    <m/>
    <m/>
    <x v="0"/>
    <s v="Programación y Desarrollo"/>
  </r>
  <r>
    <s v="Java Programming for Kids"/>
    <s v="Earl Triggs"/>
    <m/>
    <m/>
    <n v="2020"/>
    <m/>
    <m/>
    <m/>
    <m/>
    <x v="0"/>
    <s v="Programación y Desarrollo"/>
  </r>
  <r>
    <s v="Modjokuto: town and village life in Java"/>
    <s v="Hildred Geertz"/>
    <m/>
    <m/>
    <n v="1950"/>
    <m/>
    <m/>
    <m/>
    <m/>
    <x v="0"/>
    <s v="Programación y Desarrollo"/>
  </r>
  <r>
    <s v="Mastering Java Machine Learning"/>
    <s v="Uday Kamath; Krishna Choppella"/>
    <m/>
    <m/>
    <n v="2017"/>
    <m/>
    <m/>
    <m/>
    <m/>
    <x v="5"/>
    <s v="IA y Ciencia de Datos"/>
  </r>
  <r>
    <s v="Getting Skilled with Java"/>
    <s v="M Rashid Raza"/>
    <m/>
    <m/>
    <n v="2022"/>
    <m/>
    <m/>
    <m/>
    <m/>
    <x v="0"/>
    <s v="Programación y Desarrollo"/>
  </r>
  <r>
    <s v="Introduction to Java Through Game Development"/>
    <s v="Victor Brusca"/>
    <m/>
    <m/>
    <n v="2022"/>
    <m/>
    <m/>
    <m/>
    <m/>
    <x v="14"/>
    <s v="Desarrollo de Juegos"/>
  </r>
  <r>
    <s v="Learn Eclipse"/>
    <s v="Hasanraza ANSARI"/>
    <m/>
    <m/>
    <n v="2021"/>
    <m/>
    <m/>
    <m/>
    <m/>
    <x v="0"/>
    <s v="Programación y Desarrollo"/>
  </r>
  <r>
    <s v="Java Concepts 6E"/>
    <s v="Horstmann"/>
    <m/>
    <m/>
    <n v="2013"/>
    <m/>
    <m/>
    <m/>
    <m/>
    <x v="0"/>
    <s v="Programación y Desarrollo"/>
  </r>
  <r>
    <s v="Expert Oracle and Java security"/>
    <s v="David Coffin"/>
    <m/>
    <m/>
    <n v="2011"/>
    <m/>
    <m/>
    <m/>
    <m/>
    <x v="2"/>
    <s v="Ciberseguridad"/>
  </r>
  <r>
    <s v="Big Java 4e"/>
    <s v="Cay S. Horstmann"/>
    <m/>
    <m/>
    <n v="2013"/>
    <m/>
    <m/>
    <m/>
    <m/>
    <x v="0"/>
    <s v="Programación y Desarrollo"/>
  </r>
  <r>
    <s v="Java, ou, comment on gouverne une colonie"/>
    <s v="J. W. B. Money"/>
    <m/>
    <m/>
    <n v="1865"/>
    <m/>
    <m/>
    <m/>
    <m/>
    <x v="0"/>
    <s v="Programación y Desarrollo"/>
  </r>
  <r>
    <s v="Modular Programming in Java 9"/>
    <s v="Koushik Kothagal"/>
    <m/>
    <m/>
    <n v="2025"/>
    <m/>
    <m/>
    <m/>
    <m/>
    <x v="0"/>
    <s v="Programación y Desarrollo"/>
  </r>
  <r>
    <s v="Definitive Guide to Modern Java Clients with JavaFX 17"/>
    <s v="Stephen Chin; Johan Vos; James Weaver; Gail Anderson; Paul Anderson"/>
    <m/>
    <m/>
    <n v="2021"/>
    <m/>
    <m/>
    <m/>
    <m/>
    <x v="0"/>
    <s v="Programación y Desarrollo"/>
  </r>
  <r>
    <s v="Java/Jini Technologies and High-Performance Pervasive Computing"/>
    <s v="Ken Arnold; Guang R. Gao; Sudipto Ghosh"/>
    <m/>
    <m/>
    <n v="2002"/>
    <m/>
    <m/>
    <m/>
    <m/>
    <x v="0"/>
    <s v="Programación y Desarrollo"/>
  </r>
  <r>
    <s v="Graph theory and algorithms:implementation of Dijkstra's shortest path algorithm in Java"/>
    <s v="Sachin Anand"/>
    <m/>
    <m/>
    <n v="2001"/>
    <m/>
    <m/>
    <m/>
    <m/>
    <x v="3"/>
    <s v="Programación y Desarrollo"/>
  </r>
  <r>
    <s v="The Sound of the Ancestral Ship"/>
    <s v="Williams, Sean"/>
    <m/>
    <m/>
    <n v="2001"/>
    <m/>
    <m/>
    <m/>
    <m/>
    <x v="0"/>
    <s v="Programación y Desarrollo"/>
  </r>
  <r>
    <s v="Guide and map"/>
    <s v="Henry N. S."/>
    <m/>
    <m/>
    <n v="1977"/>
    <m/>
    <m/>
    <m/>
    <m/>
    <x v="0"/>
    <s v="Programación y Desarrollo"/>
  </r>
  <r>
    <s v="Java-Grundkurs Für Wirtschaftsinformatiker"/>
    <s v="Klaus-Georg Deck; Herbert Neuendorf"/>
    <m/>
    <m/>
    <n v="2007"/>
    <m/>
    <m/>
    <m/>
    <m/>
    <x v="0"/>
    <s v="Programación y Desarrollo"/>
  </r>
  <r>
    <s v="Auf Java und Sumatra"/>
    <s v="Karl Giesenhagen"/>
    <m/>
    <m/>
    <n v="2019"/>
    <m/>
    <m/>
    <m/>
    <m/>
    <x v="0"/>
    <s v="Programación y Desarrollo"/>
  </r>
  <r>
    <s v="MyProgrammingLab - Instant Access - for Java"/>
    <s v="Walter Savitch"/>
    <m/>
    <m/>
    <n v="2017"/>
    <m/>
    <m/>
    <m/>
    <m/>
    <x v="0"/>
    <s v="Programación y Desarrollo"/>
  </r>
  <r>
    <s v="Batavia"/>
    <s v="Karl Helbig"/>
    <m/>
    <m/>
    <n v="1931"/>
    <m/>
    <m/>
    <m/>
    <m/>
    <x v="0"/>
    <s v="Programación y Desarrollo"/>
  </r>
  <r>
    <s v="Ready-Made Java 2 Application for File Maintenance"/>
    <s v="Emilio Aleu"/>
    <m/>
    <m/>
    <n v="2005"/>
    <m/>
    <m/>
    <m/>
    <m/>
    <x v="0"/>
    <s v="Programación y Desarrollo"/>
  </r>
  <r>
    <s v="All around Bandung"/>
    <s v="G. Roelcke"/>
    <m/>
    <m/>
    <n v="1994"/>
    <m/>
    <m/>
    <m/>
    <m/>
    <x v="0"/>
    <s v="Programación y Desarrollo"/>
  </r>
  <r>
    <s v="What is WebSphere? Java, J2EE, Portal and Beyond! (Demystifying IBM's Middle Tier Technology)"/>
    <s v="Cameron, W McKenzie"/>
    <m/>
    <m/>
    <n v="2007"/>
    <m/>
    <m/>
    <m/>
    <m/>
    <x v="0"/>
    <s v="Programación y Desarrollo"/>
  </r>
  <r>
    <s v="Javanese Travels of Purwalelana"/>
    <s v="Judith E. Bosnak; Frans X. Koot"/>
    <m/>
    <m/>
    <n v="2020"/>
    <m/>
    <m/>
    <m/>
    <m/>
    <x v="0"/>
    <s v="Programación y Desarrollo"/>
  </r>
  <r>
    <s v="Mastering Microservices with Java"/>
    <s v="Sourabh Sharma"/>
    <m/>
    <m/>
    <n v="2016"/>
    <m/>
    <m/>
    <m/>
    <m/>
    <x v="4"/>
    <s v="Programación y Desarrollo"/>
  </r>
  <r>
    <s v="Grondbelasting Op Java"/>
    <s v="H. J. Tijdemann"/>
    <m/>
    <m/>
    <n v="1895"/>
    <m/>
    <m/>
    <m/>
    <m/>
    <x v="0"/>
    <s v="Programación y Desarrollo"/>
  </r>
  <r>
    <s v="Smarter Way to Learn Java : Ready to Dip Your Toes into the Exciting World of Java Coding"/>
    <s v="Katlyn Roshannon"/>
    <m/>
    <m/>
    <n v="2021"/>
    <m/>
    <m/>
    <m/>
    <m/>
    <x v="0"/>
    <s v="Programación y Desarrollo"/>
  </r>
  <r>
    <s v="Unit Testing in Java"/>
    <s v="Johannes Link"/>
    <m/>
    <m/>
    <n v="2003"/>
    <m/>
    <m/>
    <m/>
    <m/>
    <x v="0"/>
    <s v="Programación y Desarrollo"/>
  </r>
  <r>
    <s v="SCJP Sun certified programmer for Java platform, standard edition 6"/>
    <s v="Richard F. Raposa"/>
    <m/>
    <m/>
    <n v="2009"/>
    <m/>
    <m/>
    <m/>
    <m/>
    <x v="0"/>
    <s v="Programación y Desarrollo"/>
  </r>
  <r>
    <s v="Grundlegende Algorithmen Mit Java"/>
    <s v="Doina Logofatu; Doina Logoftu"/>
    <m/>
    <m/>
    <n v="2007"/>
    <m/>
    <m/>
    <m/>
    <m/>
    <x v="3"/>
    <s v="Programación y Desarrollo"/>
  </r>
  <r>
    <s v="Java GAME Programming"/>
    <s v="Andrew Ngo"/>
    <m/>
    <m/>
    <n v="2018"/>
    <m/>
    <m/>
    <m/>
    <m/>
    <x v="0"/>
    <s v="Programación y Desarrollo"/>
  </r>
  <r>
    <s v="Professional Java Tools"/>
    <s v="Damon Payne; Lyons, Ed, Jr."/>
    <m/>
    <m/>
    <n v="2003"/>
    <m/>
    <m/>
    <m/>
    <m/>
    <x v="0"/>
    <s v="Programación y Desarrollo"/>
  </r>
  <r>
    <s v="Java Professional Guide"/>
    <s v="David Mayer"/>
    <m/>
    <m/>
    <n v="2020"/>
    <m/>
    <m/>
    <m/>
    <m/>
    <x v="0"/>
    <s v="Programación y Desarrollo"/>
  </r>
  <r>
    <s v="Object-Oriented Computation in C++ and Java"/>
    <s v="Conrad Weisert"/>
    <m/>
    <m/>
    <n v="2006"/>
    <m/>
    <m/>
    <m/>
    <m/>
    <x v="0"/>
    <s v="Programación y Desarrollo"/>
  </r>
  <r>
    <s v="Skizzen von der Insel Java"/>
    <s v="J. J. X. Pfyffer zu Neueck"/>
    <m/>
    <m/>
    <n v="2002"/>
    <m/>
    <m/>
    <m/>
    <m/>
    <x v="0"/>
    <s v="Programación y Desarrollo"/>
  </r>
  <r>
    <s v="Angewandte Netzwerktechnik kompakt"/>
    <s v="Valentin Plenk"/>
    <m/>
    <m/>
    <n v="2017"/>
    <m/>
    <m/>
    <m/>
    <m/>
    <x v="0"/>
    <s v="Programación y Desarrollo"/>
  </r>
  <r>
    <s v="Java data mining : strategy, standard, and practice : a practical guide for architecture, design, and implementation"/>
    <s v="Mark F. Hornick"/>
    <m/>
    <m/>
    <n v="2006"/>
    <m/>
    <m/>
    <m/>
    <m/>
    <x v="0"/>
    <s v="Programación y Desarrollo"/>
  </r>
  <r>
    <s v="Learn by Rewrite Java Code Practice Exercises for Improving Your Java Programming Skills : Level"/>
    <s v="LanguagePRESS"/>
    <m/>
    <m/>
    <n v="2017"/>
    <m/>
    <m/>
    <m/>
    <m/>
    <x v="0"/>
    <s v="Programación y Desarrollo"/>
  </r>
  <r>
    <s v="Sufism in Java"/>
    <s v="Zulkifli"/>
    <m/>
    <m/>
    <n v="2002"/>
    <m/>
    <m/>
    <m/>
    <m/>
    <x v="0"/>
    <s v="Programación y Desarrollo"/>
  </r>
  <r>
    <s v="Foundations of 3D graphics programming"/>
    <s v="Jim X. Chen"/>
    <m/>
    <m/>
    <n v="2007"/>
    <m/>
    <m/>
    <m/>
    <m/>
    <x v="0"/>
    <s v="Programación y Desarrollo"/>
  </r>
  <r>
    <s v="A short course in computational science and engineering"/>
    <s v="David Yevick"/>
    <m/>
    <m/>
    <n v="2012"/>
    <m/>
    <m/>
    <m/>
    <m/>
    <x v="13"/>
    <s v="Ciencia e Ingeniería"/>
  </r>
  <r>
    <s v="Java on the Raspberry Pi"/>
    <s v="Greg Flurry"/>
    <m/>
    <m/>
    <n v="2021"/>
    <m/>
    <m/>
    <m/>
    <m/>
    <x v="8"/>
    <s v="Infraestructura y Sistemas"/>
  </r>
  <r>
    <s v="Java 17 Quick Syntax Reference"/>
    <s v="Mikael Olsson"/>
    <m/>
    <m/>
    <n v="2021"/>
    <m/>
    <m/>
    <m/>
    <m/>
    <x v="0"/>
    <s v="Programación y Desarrollo"/>
  </r>
  <r>
    <s v="Design and Development of Java Code Generator Framework"/>
    <s v="Jiri Lamos"/>
    <m/>
    <m/>
    <n v="2011"/>
    <m/>
    <m/>
    <m/>
    <m/>
    <x v="0"/>
    <s v="Programación y Desarrollo"/>
  </r>
  <r>
    <s v="Java Programming Laboratory Manual"/>
    <s v="Periyasamy Pitchaipillai"/>
    <m/>
    <m/>
    <n v="2022"/>
    <m/>
    <m/>
    <m/>
    <m/>
    <x v="0"/>
    <s v="Programación y Desarrollo"/>
  </r>
  <r>
    <s v="Java EE to Jakarta EE 10 Recipes"/>
    <s v="Josh Juneau; Tarun Telang"/>
    <m/>
    <m/>
    <n v="2022"/>
    <m/>
    <m/>
    <m/>
    <m/>
    <x v="0"/>
    <s v="Programación y Desarrollo"/>
  </r>
  <r>
    <s v="Advanced Do-It-Yourself Java Games"/>
    <s v="Annette Godtland"/>
    <m/>
    <m/>
    <n v="2016"/>
    <m/>
    <m/>
    <m/>
    <m/>
    <x v="14"/>
    <s v="Desarrollo de Juegos"/>
  </r>
  <r>
    <s v="Java Projects - Fundamentals of Java 18.9 - Second Edition: Practical projects to get you up and running with Java 18.9"/>
    <s v="Peter Verhas"/>
    <m/>
    <m/>
    <n v="2018"/>
    <m/>
    <m/>
    <m/>
    <m/>
    <x v="0"/>
    <s v="Programación y Desarrollo"/>
  </r>
  <r>
    <s v="Java in Datenbanksystemen"/>
    <s v="Dušan Petković"/>
    <m/>
    <m/>
    <n v="2002"/>
    <m/>
    <m/>
    <m/>
    <m/>
    <x v="0"/>
    <s v="Programación y Desarrollo"/>
  </r>
  <r>
    <s v="Leven op Java"/>
    <s v="D. J. van Doorninck"/>
    <m/>
    <m/>
    <n v="1915"/>
    <m/>
    <m/>
    <m/>
    <m/>
    <x v="0"/>
    <s v="Programación y Desarrollo"/>
  </r>
  <r>
    <s v="More Do-It-Yourself Java Games"/>
    <s v="Annette Godtland; Paul Godtland"/>
    <m/>
    <m/>
    <n v="2015"/>
    <m/>
    <m/>
    <m/>
    <m/>
    <x v="14"/>
    <s v="Desarrollo de Juegos"/>
  </r>
  <r>
    <s v="WP Course Java for Everyone 2e"/>
    <s v="Cay S. Horstmann"/>
    <m/>
    <m/>
    <n v="2012"/>
    <m/>
    <m/>
    <m/>
    <m/>
    <x v="0"/>
    <s v="Programación y Desarrollo"/>
  </r>
  <r>
    <s v="Android Studio Meerkat Essentials - Java Edition"/>
    <s v="Smyth"/>
    <m/>
    <m/>
    <n v="2025"/>
    <m/>
    <m/>
    <m/>
    <m/>
    <x v="0"/>
    <s v="Programación y Desarrollo"/>
  </r>
  <r>
    <s v="Islamic States in Java 1500-1700"/>
    <s v="Theodore Gauthier Th Pigeaud"/>
    <m/>
    <m/>
    <n v="2013"/>
    <m/>
    <m/>
    <m/>
    <m/>
    <x v="0"/>
    <s v="Programación y Desarrollo"/>
  </r>
  <r>
    <s v="Java pageant"/>
    <s v="H. W. Ponder"/>
    <m/>
    <m/>
    <n v="1934"/>
    <m/>
    <m/>
    <m/>
    <m/>
    <x v="0"/>
    <s v="Programación y Desarrollo"/>
  </r>
  <r>
    <s v="Tropical Houses"/>
    <s v="Tim Street-Porter"/>
    <m/>
    <m/>
    <n v="2000"/>
    <m/>
    <m/>
    <m/>
    <m/>
    <x v="0"/>
    <s v="Programación y Desarrollo"/>
  </r>
  <r>
    <s v="The developer's guide to the Java Web Server"/>
    <s v="Dan Woods; Larne Pekowsky; Tom Snee"/>
    <m/>
    <m/>
    <n v="1999"/>
    <m/>
    <m/>
    <m/>
    <m/>
    <x v="0"/>
    <s v="Programación y Desarrollo"/>
  </r>
  <r>
    <s v="250 Oracle Java SE 8 Programmer I Study Questions"/>
    <s v="Jonathan Middaugh"/>
    <m/>
    <m/>
    <n v="2020"/>
    <m/>
    <m/>
    <m/>
    <m/>
    <x v="0"/>
    <s v="Programación y Desarrollo"/>
  </r>
  <r>
    <s v="Java en Madura in de uitvoerende kunsten"/>
    <s v="Victoria M. Clara van Groenendael"/>
    <m/>
    <m/>
    <n v="1995"/>
    <m/>
    <m/>
    <m/>
    <m/>
    <x v="0"/>
    <s v="Programación y Desarrollo"/>
  </r>
  <r>
    <s v="Scientific engineering for distributed Java applications"/>
    <s v="FIDJI 2002 (2002 Luxembourg, Luxembourg)"/>
    <m/>
    <m/>
    <n v="2003"/>
    <m/>
    <m/>
    <m/>
    <m/>
    <x v="13"/>
    <s v="Ciencia e Ingeniería"/>
  </r>
  <r>
    <s v="Java 2 in 21 Tagen"/>
    <s v="Laura Lemay"/>
    <m/>
    <m/>
    <n v="1999"/>
    <m/>
    <m/>
    <m/>
    <m/>
    <x v="0"/>
    <s v="Programación y Desarrollo"/>
  </r>
  <r>
    <s v="Succeeding with Object databases"/>
    <s v="Akmal B. Chaudhri; Roberto Zicari"/>
    <m/>
    <m/>
    <n v="2000"/>
    <m/>
    <m/>
    <m/>
    <m/>
    <x v="0"/>
    <s v="Programación y Desarrollo"/>
  </r>
  <r>
    <s v="Hands-On Java Deep Learning for Computer Vision"/>
    <s v="Klevis Ramo"/>
    <m/>
    <m/>
    <n v="2019"/>
    <m/>
    <m/>
    <m/>
    <m/>
    <x v="5"/>
    <s v="IA y Ciencia de Datos"/>
  </r>
  <r>
    <s v="Mastering Spring Boot 3.0"/>
    <s v="Ahmet Meric"/>
    <m/>
    <m/>
    <n v="2024"/>
    <m/>
    <m/>
    <m/>
    <m/>
    <x v="0"/>
    <s v="Programación y Desarrollo"/>
  </r>
  <r>
    <s v="Mane ṭāṇā laī jāva!"/>
    <s v="Māya Ḍiyara Jayu."/>
    <m/>
    <m/>
    <n v="2009"/>
    <m/>
    <m/>
    <m/>
    <m/>
    <x v="0"/>
    <s v="Programación y Desarrollo"/>
  </r>
  <r>
    <s v="Help Java Jo Find His Friends in Waukesha"/>
    <s v="Agatha Tofte; Ariya Monet"/>
    <m/>
    <m/>
    <n v="2022"/>
    <m/>
    <m/>
    <m/>
    <m/>
    <x v="0"/>
    <s v="Programación y Desarrollo"/>
  </r>
  <r>
    <s v="Licht- und Schattenbilder Aus Dem Innern Von Java"/>
    <s v="Franz Wilhelm Junghuhn"/>
    <m/>
    <m/>
    <n v="2022"/>
    <m/>
    <m/>
    <m/>
    <m/>
    <x v="0"/>
    <s v="Programación y Desarrollo"/>
  </r>
  <r>
    <s v="Learn to Program with Java Applet Game Examples"/>
    <s v="Elizabeth Boese"/>
    <m/>
    <m/>
    <n v="2010"/>
    <m/>
    <m/>
    <m/>
    <m/>
    <x v="0"/>
    <s v="Programación y Desarrollo"/>
  </r>
  <r>
    <s v="Die Vulkane Auf Java Von T. S. Raffles"/>
    <s v="Johann Jacob Nöggerath"/>
    <m/>
    <m/>
    <n v="2018"/>
    <m/>
    <m/>
    <m/>
    <m/>
    <x v="0"/>
    <s v="Programación y Desarrollo"/>
  </r>
  <r>
    <s v="Across the Equator, a Holiday Trip in Java"/>
    <s v="Thomas Reid"/>
    <m/>
    <m/>
    <n v="2011"/>
    <m/>
    <m/>
    <m/>
    <m/>
    <x v="0"/>
    <s v="Programación y Desarrollo"/>
  </r>
  <r>
    <s v="Ruby on Rails for PHP and Java Developers"/>
    <s v="Deepak Vohra"/>
    <m/>
    <m/>
    <n v="2007"/>
    <m/>
    <m/>
    <m/>
    <m/>
    <x v="0"/>
    <s v="Programación y Desarrollo"/>
  </r>
  <r>
    <s v="Intro to Java Programming, Brief Version, Global Edition"/>
    <s v="Y. Daniel Liang"/>
    <m/>
    <m/>
    <n v="2014"/>
    <m/>
    <m/>
    <m/>
    <m/>
    <x v="0"/>
    <s v="Programación y Desarrollo"/>
  </r>
  <r>
    <s v="OCA / OCP Java SE 8 Programmer Practice Tests"/>
    <s v="Scott Selikoff; Jeanne Boyarsky"/>
    <m/>
    <m/>
    <n v="2017"/>
    <m/>
    <m/>
    <m/>
    <m/>
    <x v="0"/>
    <s v="Programación y Desarrollo"/>
  </r>
  <r>
    <s v="Java for Everyone Binder Ready Version Comp Set"/>
    <s v="Cay S. Horstmann"/>
    <m/>
    <m/>
    <n v="2009"/>
    <m/>
    <m/>
    <m/>
    <m/>
    <x v="0"/>
    <s v="Programación y Desarrollo"/>
  </r>
  <r>
    <s v="Giant early man from Java and south China"/>
    <s v="Franz Weidenreich"/>
    <m/>
    <m/>
    <n v="1945"/>
    <m/>
    <m/>
    <m/>
    <m/>
    <x v="0"/>
    <s v="Programación y Desarrollo"/>
  </r>
  <r>
    <s v="Excellent Html With an Introduction to Java Applets"/>
    <s v="Timothy T. Gottleber"/>
    <m/>
    <m/>
    <n v="1998"/>
    <m/>
    <m/>
    <m/>
    <m/>
    <x v="0"/>
    <s v="Programación y Desarrollo"/>
  </r>
  <r>
    <s v="Flowering lotus"/>
    <s v="Harold Forster"/>
    <m/>
    <m/>
    <n v="1958"/>
    <m/>
    <m/>
    <m/>
    <m/>
    <x v="0"/>
    <s v="Programación y Desarrollo"/>
  </r>
  <r>
    <s v="De l'Inde au Cambodge et à Java"/>
    <s v="René Grousset"/>
    <m/>
    <m/>
    <n v="1950"/>
    <m/>
    <m/>
    <m/>
    <m/>
    <x v="0"/>
    <s v="Programación y Desarrollo"/>
  </r>
  <r>
    <s v="Oracle Database Programming Using Java and Web Services"/>
    <s v="Kuassi Mensah"/>
    <m/>
    <m/>
    <n v="2005"/>
    <m/>
    <m/>
    <m/>
    <m/>
    <x v="0"/>
    <s v="Programación y Desarrollo"/>
  </r>
  <r>
    <s v="Simply Java Programming"/>
    <s v="Paul J. Deitel"/>
    <m/>
    <m/>
    <n v="2003"/>
    <m/>
    <m/>
    <m/>
    <m/>
    <x v="0"/>
    <s v="Programación y Desarrollo"/>
  </r>
  <r>
    <s v="Oracle Internet Academy, Java 2"/>
    <s v="Herbert Schildt"/>
    <m/>
    <m/>
    <n v="2002"/>
    <m/>
    <m/>
    <m/>
    <m/>
    <x v="0"/>
    <s v="Programación y Desarrollo"/>
  </r>
  <r>
    <s v="[Collected works"/>
    <s v="Alexander Zahlbruckner"/>
    <m/>
    <m/>
    <n v="1928"/>
    <m/>
    <m/>
    <m/>
    <m/>
    <x v="0"/>
    <s v="Programación y Desarrollo"/>
  </r>
  <r>
    <s v="Power plays"/>
    <s v="Andrew N. Weintraub"/>
    <m/>
    <m/>
    <n v="2004"/>
    <m/>
    <m/>
    <m/>
    <m/>
    <x v="0"/>
    <s v="Programación y Desarrollo"/>
  </r>
  <r>
    <s v="Illustrated tourist guide to Buitenzorg, the Preanger and Central Java"/>
    <s v="Vereeniging Toeristen Verkeer Batavia"/>
    <m/>
    <m/>
    <n v="1913"/>
    <m/>
    <m/>
    <m/>
    <m/>
    <x v="0"/>
    <s v="Programación y Desarrollo"/>
  </r>
  <r>
    <s v="Introduction to Java programming with Jbuilder 4"/>
    <s v="Y. Daniel Liang"/>
    <m/>
    <m/>
    <n v="2001"/>
    <m/>
    <m/>
    <m/>
    <m/>
    <x v="0"/>
    <s v="Programación y Desarrollo"/>
  </r>
  <r>
    <s v="De Oorlog in Midden-Java Van 1825 Tot 1830..."/>
    <s v="George Nypels"/>
    <m/>
    <m/>
    <n v="1895"/>
    <m/>
    <m/>
    <m/>
    <m/>
    <x v="0"/>
    <s v="Programación y Desarrollo"/>
  </r>
  <r>
    <s v="Einführung in die Programmierung"/>
    <s v="Robert Braun; Werner Esswein; Steffen Greiffenberg"/>
    <m/>
    <m/>
    <n v="2006"/>
    <m/>
    <m/>
    <m/>
    <m/>
    <x v="0"/>
    <s v="Programación y Desarrollo"/>
  </r>
  <r>
    <s v="SQL Programming : Java Script and Coding Programming Guide"/>
    <s v="Os Swift"/>
    <m/>
    <m/>
    <n v="2015"/>
    <m/>
    <m/>
    <m/>
    <m/>
    <x v="0"/>
    <s v="Programación y Desarrollo"/>
  </r>
  <r>
    <s v="Tjandi Parambanan op midden-Java, na de ontgraving"/>
    <s v="I. Groneman"/>
    <m/>
    <m/>
    <n v="1893"/>
    <m/>
    <m/>
    <m/>
    <m/>
    <x v="0"/>
    <s v="Programación y Desarrollo"/>
  </r>
  <r>
    <s v="The essence of object-oriented programming with Java and UML"/>
    <s v="Bruce E. Wampler"/>
    <m/>
    <m/>
    <n v="2001"/>
    <m/>
    <m/>
    <m/>
    <m/>
    <x v="0"/>
    <s v="Programación y Desarrollo"/>
  </r>
  <r>
    <s v="Java Simplified"/>
    <s v="Adam Shaw"/>
    <m/>
    <m/>
    <n v="1999"/>
    <m/>
    <m/>
    <m/>
    <m/>
    <x v="0"/>
    <s v="Programación y Desarrollo"/>
  </r>
  <r>
    <s v="Advanced Internet Applications with Java"/>
    <s v="Art Gittleman"/>
    <m/>
    <m/>
    <n v="2001"/>
    <m/>
    <m/>
    <m/>
    <m/>
    <x v="0"/>
    <s v="Programación y Desarrollo"/>
  </r>
  <r>
    <s v="Big Java Programming &amp; Practice with Programlive Companion CD &amp; Kawa Compiler for Java Set"/>
    <s v="CS Horstmann"/>
    <m/>
    <m/>
    <n v="2002"/>
    <m/>
    <m/>
    <m/>
    <m/>
    <x v="0"/>
    <s v="Programación y Desarrollo"/>
  </r>
  <r>
    <s v="JAVA"/>
    <s v="Stacy J. Lewis"/>
    <m/>
    <m/>
    <n v="2006"/>
    <m/>
    <m/>
    <m/>
    <m/>
    <x v="0"/>
    <s v="Programación y Desarrollo"/>
  </r>
  <r>
    <s v="Web Development with Java"/>
    <s v="Tim Downey"/>
    <m/>
    <m/>
    <n v="2007"/>
    <m/>
    <m/>
    <m/>
    <m/>
    <x v="4"/>
    <s v="Programación y Desarrollo"/>
  </r>
  <r>
    <s v="Introduction to Programming Using Java Courseware Instructor Version Adapted from Horstmann Big Java"/>
    <s v="Horstmann"/>
    <m/>
    <m/>
    <n v="2003"/>
    <m/>
    <m/>
    <m/>
    <m/>
    <x v="0"/>
    <s v="Programación y Desarrollo"/>
  </r>
  <r>
    <s v="Building Java Applications for the Iseries Server With Visualage for Java 3.5"/>
    <s v="IBM Redbooks"/>
    <m/>
    <m/>
    <n v="2001"/>
    <m/>
    <m/>
    <m/>
    <m/>
    <x v="0"/>
    <s v="Programación y Desarrollo"/>
  </r>
  <r>
    <s v="Java 5 illuminated"/>
    <s v="Julie Anderson; Herve Franceschi"/>
    <m/>
    <m/>
    <n v="2005"/>
    <m/>
    <m/>
    <m/>
    <m/>
    <x v="0"/>
    <s v="Programación y Desarrollo"/>
  </r>
  <r>
    <s v="Java Challenges"/>
    <s v="Michael Inden"/>
    <m/>
    <m/>
    <n v="2022"/>
    <m/>
    <m/>
    <m/>
    <m/>
    <x v="0"/>
    <s v="Programación y Desarrollo"/>
  </r>
  <r>
    <s v="Bambini Imparano Java"/>
    <s v="yang hu"/>
    <m/>
    <m/>
    <n v="2021"/>
    <m/>
    <m/>
    <m/>
    <m/>
    <x v="0"/>
    <s v="Programación y Desarrollo"/>
  </r>
  <r>
    <s v="Java for COBOL programmers"/>
    <s v="John C Byrne; Jim Cross"/>
    <m/>
    <m/>
    <n v="2002"/>
    <m/>
    <m/>
    <m/>
    <m/>
    <x v="0"/>
    <s v="Programación y Desarrollo"/>
  </r>
  <r>
    <s v="West Java potential business partner"/>
    <s v="Jawa Barat (Indonesia). Badan Koordinasi Penanaman Modal Daerah"/>
    <m/>
    <m/>
    <n v="1999"/>
    <m/>
    <m/>
    <m/>
    <m/>
    <x v="0"/>
    <s v="Programación y Desarrollo"/>
  </r>
  <r>
    <s v="West Java industrial estate profile"/>
    <s v="Jawa Barat (Indonesia). Badan Koordinasi Penanaman Modal Daerah"/>
    <m/>
    <m/>
    <n v="1998"/>
    <m/>
    <m/>
    <m/>
    <m/>
    <x v="0"/>
    <s v="Programación y Desarrollo"/>
  </r>
  <r>
    <s v="Pro EJB 3 - Java Persistence API"/>
    <s v="MIKE KEITH,MERRICK SCHINCARIOL"/>
    <m/>
    <m/>
    <n v="2006"/>
    <m/>
    <m/>
    <m/>
    <m/>
    <x v="4"/>
    <s v="Programación y Desarrollo"/>
  </r>
  <r>
    <s v="Algorithmen Java"/>
    <s v="yang hu"/>
    <m/>
    <m/>
    <n v="2020"/>
    <m/>
    <m/>
    <m/>
    <m/>
    <x v="3"/>
    <s v="Programación y Desarrollo"/>
  </r>
  <r>
    <s v="JAVA in 8 Hours"/>
    <s v="Ray Yao"/>
    <m/>
    <m/>
    <n v="2020"/>
    <m/>
    <m/>
    <m/>
    <m/>
    <x v="0"/>
    <s v="Programación y Desarrollo"/>
  </r>
  <r>
    <s v="Java in Last Decade"/>
    <s v="Abhishek Upadhyay"/>
    <m/>
    <m/>
    <n v="2020"/>
    <m/>
    <m/>
    <m/>
    <m/>
    <x v="0"/>
    <s v="Programación y Desarrollo"/>
  </r>
  <r>
    <s v="Secure Software Programmer Java(giac) Giac-Gssp Java Exam) 200+ Questions and Answers"/>
    <s v="Oaz Institute"/>
    <m/>
    <m/>
    <n v="2020"/>
    <m/>
    <m/>
    <m/>
    <m/>
    <x v="0"/>
    <s v="Programación y Desarrollo"/>
  </r>
  <r>
    <s v="The colonial war in Java"/>
    <s v="Fay-Cooper Cole"/>
    <m/>
    <m/>
    <n v="1947"/>
    <m/>
    <m/>
    <m/>
    <m/>
    <x v="0"/>
    <s v="Programación y Desarrollo"/>
  </r>
  <r>
    <s v="Letter for Java"/>
    <s v="Walter Savitch; Frank M. Carrano"/>
    <m/>
    <m/>
    <n v="2008"/>
    <m/>
    <m/>
    <m/>
    <m/>
    <x v="0"/>
    <s v="Programación y Desarrollo"/>
  </r>
  <r>
    <s v="Multi Pack"/>
    <s v="Ann Ford; Y. Daniel Liang"/>
    <m/>
    <m/>
    <n v="2004"/>
    <m/>
    <m/>
    <m/>
    <m/>
    <x v="0"/>
    <s v="Programación y Desarrollo"/>
  </r>
  <r>
    <s v="Java Server Programming Java EE6 (J2EE 1.6), Black Book"/>
    <m/>
    <m/>
    <m/>
    <m/>
    <m/>
    <m/>
    <m/>
    <m/>
    <x v="0"/>
    <s v="Programación y Desarrollo"/>
  </r>
  <r>
    <s v="Learning Blockchain in Java"/>
    <s v="Hong Zhou"/>
    <m/>
    <m/>
    <n v="2019"/>
    <m/>
    <m/>
    <m/>
    <m/>
    <x v="0"/>
    <s v="Programación y Desarrollo"/>
  </r>
  <r>
    <s v="Propaedeutikum Java"/>
    <s v="Hagen Buchwald; Matthes Elstermann"/>
    <m/>
    <m/>
    <n v="2012"/>
    <m/>
    <m/>
    <m/>
    <m/>
    <x v="0"/>
    <s v="Programación y Desarrollo"/>
  </r>
  <r>
    <s v="Introduction to Java"/>
    <s v="Daniel Szelogowski"/>
    <m/>
    <m/>
    <n v="2022"/>
    <m/>
    <m/>
    <m/>
    <m/>
    <x v="0"/>
    <s v="Programación y Desarrollo"/>
  </r>
  <r>
    <s v="Program Practically With Java (Eclipse IDE Version) (Build your programming MUSCLE Java series)"/>
    <m/>
    <m/>
    <m/>
    <m/>
    <m/>
    <m/>
    <m/>
    <m/>
    <x v="0"/>
    <s v="Programación y Desarrollo"/>
  </r>
  <r>
    <s v="Starting out with JAVA"/>
    <m/>
    <m/>
    <m/>
    <m/>
    <m/>
    <m/>
    <m/>
    <m/>
    <x v="0"/>
    <s v="Programación y Desarrollo"/>
  </r>
  <r>
    <s v="Programmieren Mit Java"/>
    <s v="Peter Pepper"/>
    <m/>
    <m/>
    <n v="2007"/>
    <m/>
    <m/>
    <m/>
    <m/>
    <x v="0"/>
    <s v="Programación y Desarrollo"/>
  </r>
  <r>
    <s v="Java security on Z/OS"/>
    <s v="Patrick Kappeler"/>
    <m/>
    <m/>
    <n v="2009"/>
    <m/>
    <m/>
    <m/>
    <m/>
    <x v="2"/>
    <s v="Ciberseguridad"/>
  </r>
  <r>
    <s v="Secure Software Programmer Java (giac) (giac-Gssp Java Exam) 200+ Questions and Answers"/>
    <s v="Oaz Institute"/>
    <m/>
    <m/>
    <n v="2021"/>
    <m/>
    <m/>
    <m/>
    <m/>
    <x v="0"/>
    <s v="Programación y Desarrollo"/>
  </r>
  <r>
    <s v="Introducing Java EE 7"/>
    <s v="Josh Juneau"/>
    <m/>
    <m/>
    <n v="2013"/>
    <m/>
    <m/>
    <m/>
    <m/>
    <x v="0"/>
    <s v="Programación y Desarrollo"/>
  </r>
  <r>
    <s v="Learn Java in 1 Day"/>
    <s v="Krishna Rungta"/>
    <m/>
    <m/>
    <n v="2017"/>
    <m/>
    <m/>
    <m/>
    <m/>
    <x v="0"/>
    <s v="Programación y Desarrollo"/>
  </r>
  <r>
    <s v="Journey Across Java"/>
    <s v="John Armstrong"/>
    <m/>
    <m/>
    <n v="2019"/>
    <m/>
    <m/>
    <m/>
    <m/>
    <x v="0"/>
    <s v="Programación y Desarrollo"/>
  </r>
  <r>
    <s v="Introduction to Java Programming"/>
    <s v="Steve Liang"/>
    <m/>
    <m/>
    <n v="2018"/>
    <m/>
    <m/>
    <m/>
    <m/>
    <x v="0"/>
    <s v="Programación y Desarrollo"/>
  </r>
  <r>
    <s v="Core Java - the Complete Basics"/>
    <s v="Suraj Raghuvanshi"/>
    <m/>
    <m/>
    <n v="2019"/>
    <m/>
    <m/>
    <m/>
    <m/>
    <x v="0"/>
    <s v="Programación y Desarrollo"/>
  </r>
  <r>
    <s v="Java dla programistów C i C++"/>
    <s v="Barry Boone"/>
    <m/>
    <m/>
    <n v="1998"/>
    <m/>
    <m/>
    <m/>
    <m/>
    <x v="0"/>
    <s v="Programación y Desarrollo"/>
  </r>
  <r>
    <s v="Advanced Topics in Java"/>
    <s v="Noel Kalicharan"/>
    <m/>
    <m/>
    <n v="2014"/>
    <m/>
    <m/>
    <m/>
    <m/>
    <x v="0"/>
    <s v="Programación y Desarrollo"/>
  </r>
  <r>
    <s v="Professional Java for Web Applications and Professional Java EE Design Patterns Ebook Bundle"/>
    <s v="Nicholas S. Williams; Murat Yener; Alex Theedom"/>
    <m/>
    <m/>
    <n v="2015"/>
    <m/>
    <m/>
    <m/>
    <m/>
    <x v="0"/>
    <s v="Programación y Desarrollo"/>
  </r>
  <r>
    <s v="Java cheng xu she ji shi jian jiao cheng"/>
    <s v="Zhang yong chang; Hu ju xin"/>
    <m/>
    <m/>
    <n v="2013"/>
    <m/>
    <m/>
    <m/>
    <m/>
    <x v="0"/>
    <s v="Programación y Desarrollo"/>
  </r>
  <r>
    <s v="Big Java 4th Edition for Java 7 and 8 with WileyPlus Set"/>
    <s v="Horstmann"/>
    <m/>
    <m/>
    <n v="2009"/>
    <m/>
    <m/>
    <m/>
    <m/>
    <x v="0"/>
    <s v="Programación y Desarrollo"/>
  </r>
  <r>
    <s v="Introduction to Programming and Object-Oriented Design Using Java - Java 5. 0 Version"/>
    <s v="Jaime Niño; Frederick A. Hosch"/>
    <m/>
    <m/>
    <n v="2006"/>
    <m/>
    <m/>
    <m/>
    <m/>
    <x v="0"/>
    <s v="Programación y Desarrollo"/>
  </r>
  <r>
    <s v="What's New in Java 8"/>
    <s v="Adam Davis"/>
    <m/>
    <m/>
    <n v="2014"/>
    <m/>
    <m/>
    <m/>
    <m/>
    <x v="0"/>
    <s v="Programación y Desarrollo"/>
  </r>
  <r>
    <s v="Dynamic Programming in Java"/>
    <s v="William Smith"/>
    <m/>
    <m/>
    <n v="2024"/>
    <m/>
    <m/>
    <m/>
    <m/>
    <x v="0"/>
    <s v="Programación y Desarrollo"/>
  </r>
  <r>
    <s v="The Waite Group's Java 1.2 how-to"/>
    <s v="Stephen Potts"/>
    <m/>
    <m/>
    <n v="1998"/>
    <m/>
    <m/>
    <m/>
    <m/>
    <x v="0"/>
    <s v="Programación y Desarrollo"/>
  </r>
  <r>
    <s v="Modern Java Recipes: Simple Solutions to Difficult Problems in Java 8 and 9"/>
    <s v="Ken Kousen"/>
    <m/>
    <m/>
    <n v="2017"/>
    <m/>
    <m/>
    <m/>
    <m/>
    <x v="0"/>
    <s v="Programación y Desarrollo"/>
  </r>
  <r>
    <s v="Objektorientierte Programmierung mit Java 5"/>
    <s v="Helmut Balzert"/>
    <m/>
    <m/>
    <n v="2005"/>
    <m/>
    <m/>
    <m/>
    <m/>
    <x v="0"/>
    <s v="Programación y Desarrollo"/>
  </r>
  <r>
    <s v="Learn Java with Math"/>
    <s v="Ron Dai"/>
    <m/>
    <m/>
    <n v="2019"/>
    <m/>
    <m/>
    <m/>
    <m/>
    <x v="0"/>
    <s v="Programación y Desarrollo"/>
  </r>
  <r>
    <s v="Political Economy of Mountain Java"/>
    <s v="Robert W. Hefner"/>
    <m/>
    <m/>
    <n v="1990"/>
    <m/>
    <m/>
    <m/>
    <m/>
    <x v="0"/>
    <s v="Programación y Desarrollo"/>
  </r>
  <r>
    <s v="Problem Solving with Java, Update"/>
    <s v="Elliot B. Koffman; Ursula Wolz"/>
    <m/>
    <m/>
    <n v="2002"/>
    <m/>
    <m/>
    <m/>
    <m/>
    <x v="0"/>
    <s v="Programación y Desarrollo"/>
  </r>
  <r>
    <s v="Cmplt Java Trng&amp;Jbldr&amp;CD"/>
    <s v="Harvey M. Deitel; Paul J. Deitel"/>
    <m/>
    <m/>
    <n v="2003"/>
    <m/>
    <m/>
    <m/>
    <m/>
    <x v="0"/>
    <s v="Programación y Desarrollo"/>
  </r>
  <r>
    <s v="Programmieren mit JAVA"/>
    <s v="Andreas Solymosi"/>
    <m/>
    <m/>
    <n v="1999"/>
    <m/>
    <m/>
    <m/>
    <m/>
    <x v="0"/>
    <s v="Programación y Desarrollo"/>
  </r>
  <r>
    <s v="Mastering Java EE Development with WildFly: Create Enterprise-grade Java applications with WildFly"/>
    <s v="Luca Stancapiano"/>
    <m/>
    <m/>
    <n v="2017"/>
    <m/>
    <m/>
    <m/>
    <m/>
    <x v="0"/>
    <s v="Programación y Desarrollo"/>
  </r>
  <r>
    <s v="Computing and Programming with Java"/>
    <s v="Mark Guzdial"/>
    <m/>
    <m/>
    <n v="2007"/>
    <m/>
    <m/>
    <m/>
    <m/>
    <x v="0"/>
    <s v="Programación y Desarrollo"/>
  </r>
  <r>
    <s v="Bundle : Java Programming"/>
    <s v="D. S. Malik"/>
    <m/>
    <m/>
    <n v="2007"/>
    <m/>
    <m/>
    <m/>
    <m/>
    <x v="0"/>
    <s v="Programación y Desarrollo"/>
  </r>
  <r>
    <s v="The law of Java"/>
    <s v="George Colman"/>
    <m/>
    <m/>
    <n v="1822"/>
    <m/>
    <m/>
    <m/>
    <m/>
    <x v="0"/>
    <s v="Programación y Desarrollo"/>
  </r>
  <r>
    <s v="Instant wireless Java with J2ME"/>
    <s v="Paul Tremblett"/>
    <m/>
    <m/>
    <n v="2002"/>
    <m/>
    <m/>
    <m/>
    <m/>
    <x v="0"/>
    <s v="Programación y Desarrollo"/>
  </r>
  <r>
    <s v="In Java and the neighboring islands of the Dutch East Indies"/>
    <s v="John Charles Van Dyke"/>
    <m/>
    <m/>
    <n v="1929"/>
    <m/>
    <m/>
    <m/>
    <m/>
    <x v="0"/>
    <s v="Programación y Desarrollo"/>
  </r>
  <r>
    <s v="Geschiedenis van Java"/>
    <s v="Willemine Fruin-Mees"/>
    <m/>
    <m/>
    <n v="1920"/>
    <m/>
    <m/>
    <m/>
    <m/>
    <x v="0"/>
    <s v="Programación y Desarrollo"/>
  </r>
  <r>
    <s v="Der Weg zum Java-Profi"/>
    <m/>
    <m/>
    <m/>
    <n v="2012"/>
    <m/>
    <m/>
    <m/>
    <m/>
    <x v="0"/>
    <s v="Programación y Desarrollo"/>
  </r>
  <r>
    <s v="Visual café for Java explorer"/>
    <s v="William B. Brogden"/>
    <m/>
    <m/>
    <n v="1998"/>
    <m/>
    <m/>
    <m/>
    <m/>
    <x v="0"/>
    <s v="Programación y Desarrollo"/>
  </r>
  <r>
    <s v="Java unter Lotus Domino"/>
    <s v="Thomas Ekert"/>
    <m/>
    <m/>
    <n v="2006"/>
    <m/>
    <m/>
    <m/>
    <m/>
    <x v="0"/>
    <s v="Programación y Desarrollo"/>
  </r>
  <r>
    <s v="Beyond the Java Sea"/>
    <s v="Paul Michael Taylor; Lorraine V. Aragon"/>
    <m/>
    <m/>
    <n v="1991"/>
    <m/>
    <m/>
    <m/>
    <m/>
    <x v="0"/>
    <s v="Programación y Desarrollo"/>
  </r>
  <r>
    <s v="Big Java Late Objects with Big Java Late Objects 1E APET Set"/>
    <s v="Cay S. Horstmann"/>
    <m/>
    <m/>
    <n v="2014"/>
    <m/>
    <m/>
    <m/>
    <m/>
    <x v="0"/>
    <s v="Programación y Desarrollo"/>
  </r>
  <r>
    <s v="Java Concepts 6th Edition for Java 7 and 8 with WileyPlus Set"/>
    <s v="Cay S. Horstmann"/>
    <m/>
    <m/>
    <n v="2009"/>
    <m/>
    <m/>
    <m/>
    <m/>
    <x v="0"/>
    <s v="Programación y Desarrollo"/>
  </r>
  <r>
    <s v="Verhandeling over de op Java, Sumatra en Borneo verzamelde Loranthaceæ"/>
    <s v="P. W. Korthals"/>
    <m/>
    <m/>
    <n v="1839"/>
    <m/>
    <m/>
    <m/>
    <m/>
    <x v="0"/>
    <s v="Programación y Desarrollo"/>
  </r>
  <r>
    <s v="Looking in odd mirrors"/>
    <s v="V.J.H. Houben; Hendrik M.J. Maier; W. van der Molen"/>
    <m/>
    <m/>
    <n v="1992"/>
    <m/>
    <m/>
    <m/>
    <m/>
    <x v="0"/>
    <s v="Programación y Desarrollo"/>
  </r>
  <r>
    <s v="De gouvernements koffiecultuur op Java"/>
    <s v="Julius Kuneman"/>
    <m/>
    <m/>
    <n v="1890"/>
    <m/>
    <m/>
    <m/>
    <m/>
    <x v="0"/>
    <s v="Programación y Desarrollo"/>
  </r>
  <r>
    <s v="Alcohol in Early Java"/>
    <s v="Jiří Jákl"/>
    <m/>
    <m/>
    <n v="2021"/>
    <m/>
    <m/>
    <m/>
    <m/>
    <x v="0"/>
    <s v="Programación y Desarrollo"/>
  </r>
  <r>
    <s v="Java RAMBO Manifesto"/>
    <s v="Peter Wayner"/>
    <m/>
    <m/>
    <n v="2003"/>
    <m/>
    <m/>
    <m/>
    <m/>
    <x v="0"/>
    <s v="Programación y Desarrollo"/>
  </r>
  <r>
    <s v="Pure Java 3D"/>
    <s v="Charles, Ph.D. Drutman"/>
    <m/>
    <m/>
    <m/>
    <m/>
    <m/>
    <m/>
    <m/>
    <x v="0"/>
    <s v="Programación y Desarrollo"/>
  </r>
  <r>
    <s v="Java 2 para Programadores Profissionais"/>
    <m/>
    <m/>
    <m/>
    <m/>
    <m/>
    <m/>
    <m/>
    <m/>
    <x v="0"/>
    <s v="Programación y Desarrollo"/>
  </r>
  <r>
    <s v="L'homme de Java, tome 3"/>
    <s v="Pierre-Yves Gabrion"/>
    <m/>
    <m/>
    <n v="1993"/>
    <m/>
    <m/>
    <m/>
    <m/>
    <x v="0"/>
    <s v="Programación y Desarrollo"/>
  </r>
  <r>
    <s v="Java Man"/>
    <s v="Carl C. Swisher III; Garniss H. Curtis; Roger Lewin"/>
    <m/>
    <m/>
    <n v="2001"/>
    <m/>
    <m/>
    <m/>
    <m/>
    <x v="0"/>
    <s v="Programación y Desarrollo"/>
  </r>
  <r>
    <s v="Gerando Java com Visual Age"/>
    <m/>
    <m/>
    <m/>
    <n v="1999"/>
    <m/>
    <m/>
    <m/>
    <m/>
    <x v="0"/>
    <s v="Programación y Desarrollo"/>
  </r>
  <r>
    <s v="Onrust op Java"/>
    <s v="S        van Praag"/>
    <m/>
    <m/>
    <n v="1947"/>
    <m/>
    <m/>
    <m/>
    <m/>
    <x v="0"/>
    <s v="Programación y Desarrollo"/>
  </r>
  <r>
    <s v="The Java/C++ cross-reference handbook"/>
    <s v="Frederick F. Chew"/>
    <m/>
    <m/>
    <n v="1998"/>
    <m/>
    <m/>
    <m/>
    <m/>
    <x v="0"/>
    <s v="Programación y Desarrollo"/>
  </r>
  <r>
    <s v="Using Java 2 Platform"/>
    <s v="Joeseph Weber"/>
    <m/>
    <m/>
    <n v="1999"/>
    <m/>
    <m/>
    <m/>
    <m/>
    <x v="0"/>
    <s v="Programación y Desarrollo"/>
  </r>
  <r>
    <s v="Development of a Java network game"/>
    <s v="Anastatios Papanioannou"/>
    <m/>
    <m/>
    <n v="2001"/>
    <m/>
    <m/>
    <m/>
    <m/>
    <x v="10"/>
    <s v="Infraestructura y Sistemas"/>
  </r>
  <r>
    <s v="Bundle"/>
    <s v="Ken Arnold"/>
    <m/>
    <m/>
    <n v="1998"/>
    <m/>
    <m/>
    <m/>
    <m/>
    <x v="0"/>
    <s v="Programación y Desarrollo"/>
  </r>
  <r>
    <s v="Melati van Java (1853-1927)"/>
    <s v="Vilan van de Loo"/>
    <m/>
    <m/>
    <n v="2016"/>
    <m/>
    <m/>
    <m/>
    <m/>
    <x v="0"/>
    <s v="Programación y Desarrollo"/>
  </r>
  <r>
    <s v="Web developer's guide to JavaBeans"/>
    <s v="Jalal Feghhi"/>
    <m/>
    <m/>
    <n v="1997"/>
    <m/>
    <m/>
    <m/>
    <m/>
    <x v="0"/>
    <s v="Programación y Desarrollo"/>
  </r>
  <r>
    <s v="Planning study for the West Java-Central Java interconnected systems"/>
    <s v="Chas. T. Main, Inc"/>
    <m/>
    <m/>
    <n v="1975"/>
    <m/>
    <m/>
    <m/>
    <m/>
    <x v="0"/>
    <s v="Programación y Desarrollo"/>
  </r>
  <r>
    <s v="Proceedings of the ACM 2000 Java Grande Conference"/>
    <s v="Calif.) ACM Java Grande Conference (2000 San Francisco"/>
    <m/>
    <m/>
    <n v="2000"/>
    <m/>
    <m/>
    <m/>
    <m/>
    <x v="0"/>
    <s v="Programación y Desarrollo"/>
  </r>
  <r>
    <s v="Learn to program with Minecraft plugins"/>
    <s v="Andy Hunt"/>
    <m/>
    <m/>
    <n v="2014"/>
    <m/>
    <m/>
    <m/>
    <m/>
    <x v="0"/>
    <s v="Programación y Desarrollo"/>
  </r>
  <r>
    <s v="Becoming - an Anthropological Approach to Understandings of the Person in Java"/>
    <s v="Konstantinos Retsikas"/>
    <m/>
    <m/>
    <n v="2012"/>
    <m/>
    <m/>
    <m/>
    <m/>
    <x v="0"/>
    <s v="Programación y Desarrollo"/>
  </r>
  <r>
    <s v="Introducing Maven"/>
    <s v="Balaji Varanasi"/>
    <m/>
    <m/>
    <n v="2014"/>
    <m/>
    <m/>
    <m/>
    <m/>
    <x v="0"/>
    <s v="Programación y Desarrollo"/>
  </r>
  <r>
    <s v="Die Musci de Flora von Buitenzorg"/>
    <s v="Max Fleischer"/>
    <m/>
    <m/>
    <n v="1900"/>
    <m/>
    <m/>
    <m/>
    <m/>
    <x v="0"/>
    <s v="Programación y Desarrollo"/>
  </r>
  <r>
    <s v="Pañji, the culture hero"/>
    <s v="W. H. Rassers"/>
    <m/>
    <m/>
    <n v="1982"/>
    <m/>
    <m/>
    <m/>
    <m/>
    <x v="0"/>
    <s v="Programación y Desarrollo"/>
  </r>
  <r>
    <s v="JMFA--a graphically interactive java program that fits microfibril angle x-ray diffraction data"/>
    <s v="S. P Verrill"/>
    <m/>
    <m/>
    <n v="2001"/>
    <m/>
    <m/>
    <m/>
    <m/>
    <x v="0"/>
    <s v="Programación y Desarrollo"/>
  </r>
  <r>
    <s v="A Peaceful Jihad"/>
    <s v="Ronald Lukens-Bull"/>
    <m/>
    <m/>
    <n v="2005"/>
    <m/>
    <m/>
    <m/>
    <m/>
    <x v="0"/>
    <s v="Programación y Desarrollo"/>
  </r>
  <r>
    <s v="Premium Website -- Bind-In Component Card -- for Starting Out with Java"/>
    <s v="Tony Gaddis"/>
    <m/>
    <m/>
    <n v="2018"/>
    <m/>
    <m/>
    <m/>
    <m/>
    <x v="0"/>
    <s v="Programación y Desarrollo"/>
  </r>
  <r>
    <s v="The pilgrimage of Sudhana"/>
    <s v="Jan Fontein"/>
    <m/>
    <m/>
    <n v="1967"/>
    <m/>
    <m/>
    <m/>
    <m/>
    <x v="0"/>
    <s v="Programación y Desarrollo"/>
  </r>
  <r>
    <s v="Start Concurrent"/>
    <s v="Barry Wittman; Aditya Mathur; Tim Korb"/>
    <m/>
    <m/>
    <n v="2013"/>
    <m/>
    <m/>
    <m/>
    <m/>
    <x v="0"/>
    <s v="Programación y Desarrollo"/>
  </r>
  <r>
    <s v="Pro Java 6 3D game development"/>
    <s v="Davison, Andrew."/>
    <m/>
    <m/>
    <n v="2007"/>
    <m/>
    <m/>
    <m/>
    <m/>
    <x v="14"/>
    <s v="Desarrollo de Juegos"/>
  </r>
  <r>
    <s v="West-Java, gateway to Indonesia"/>
    <s v="R. Anwas Adiwilaga"/>
    <m/>
    <m/>
    <n v="1969"/>
    <m/>
    <m/>
    <m/>
    <m/>
    <x v="0"/>
    <s v="Programación y Desarrollo"/>
  </r>
  <r>
    <s v="Central Java investment projects"/>
    <s v="Jawa Tengah (Indonesia). Board of Investment"/>
    <m/>
    <m/>
    <n v="2015"/>
    <m/>
    <m/>
    <m/>
    <m/>
    <x v="0"/>
    <s v="Programación y Desarrollo"/>
  </r>
  <r>
    <s v="Serializable Coroutines for Java Virtual Machines"/>
    <s v="Lukas Stadler"/>
    <m/>
    <m/>
    <n v="2011"/>
    <m/>
    <m/>
    <m/>
    <m/>
    <x v="0"/>
    <s v="Programación y Desarrollo"/>
  </r>
  <r>
    <s v="Einfach Zu Lernende Java"/>
    <s v="yang hu"/>
    <m/>
    <m/>
    <n v="2020"/>
    <m/>
    <m/>
    <m/>
    <m/>
    <x v="0"/>
    <s v="Programación y Desarrollo"/>
  </r>
  <r>
    <s v="Java and the East Indies;"/>
    <m/>
    <m/>
    <m/>
    <m/>
    <m/>
    <m/>
    <m/>
    <m/>
    <x v="0"/>
    <s v="Programación y Desarrollo"/>
  </r>
  <r>
    <s v="Java and the East Indies"/>
    <s v="Frank G Carpenter"/>
    <m/>
    <m/>
    <n v="1925"/>
    <m/>
    <m/>
    <m/>
    <m/>
    <x v="0"/>
    <s v="Programación y Desarrollo"/>
  </r>
  <r>
    <s v="Ultimate Java Coding Guide"/>
    <s v="Joseph Bole"/>
    <m/>
    <m/>
    <n v="2021"/>
    <m/>
    <m/>
    <m/>
    <m/>
    <x v="0"/>
    <s v="Programación y Desarrollo"/>
  </r>
  <r>
    <s v="East Java Indonesia meeting planners guide"/>
    <m/>
    <m/>
    <m/>
    <n v="2004"/>
    <m/>
    <m/>
    <m/>
    <m/>
    <x v="0"/>
    <s v="Programación y Desarrollo"/>
  </r>
  <r>
    <s v="Java and MongoDB Rapid App Prototyping"/>
    <m/>
    <m/>
    <m/>
    <m/>
    <m/>
    <m/>
    <m/>
    <m/>
    <x v="4"/>
    <s v="Programación y Desarrollo"/>
  </r>
  <r>
    <s v="Easyread Java Interview Questions - Part 1"/>
    <s v="Malay Mandal"/>
    <m/>
    <m/>
    <n v="2014"/>
    <m/>
    <m/>
    <m/>
    <m/>
    <x v="0"/>
    <s v="Programación y Desarrollo"/>
  </r>
  <r>
    <s v="De djaticultuur op Java"/>
    <s v="J. H. Becking; Proefstation voor het Boschwezen"/>
    <m/>
    <m/>
    <n v="1928"/>
    <m/>
    <m/>
    <m/>
    <m/>
    <x v="0"/>
    <s v="Programación y Desarrollo"/>
  </r>
  <r>
    <s v="Core Java 2. Techniki zaawansowane"/>
    <s v="Cay S. Horstmann; Gary Cornell"/>
    <m/>
    <m/>
    <n v="2003"/>
    <m/>
    <m/>
    <m/>
    <m/>
    <x v="0"/>
    <s v="Programación y Desarrollo"/>
  </r>
  <r>
    <s v="Java in the 14th century"/>
    <s v="Theodore G. Th Pigeaud"/>
    <m/>
    <m/>
    <n v="1960"/>
    <m/>
    <m/>
    <m/>
    <m/>
    <x v="0"/>
    <s v="Programación y Desarrollo"/>
  </r>
  <r>
    <s v="SCJA Sun certified Java associate"/>
    <s v="Robert Liguori"/>
    <m/>
    <m/>
    <n v="2010"/>
    <m/>
    <m/>
    <m/>
    <m/>
    <x v="0"/>
    <s v="Programación y Desarrollo"/>
  </r>
  <r>
    <s v="Data abstraction &amp; problem solving with Java"/>
    <s v="Janet J. Prichard"/>
    <m/>
    <m/>
    <n v="2011"/>
    <m/>
    <m/>
    <m/>
    <m/>
    <x v="0"/>
    <s v="Programación y Desarrollo"/>
  </r>
  <r>
    <s v="Parallele Programmierung spielend gelernt mit dem Java-Hamster-Modell"/>
    <s v="Dietrich Boles"/>
    <m/>
    <m/>
    <n v="2008"/>
    <m/>
    <m/>
    <m/>
    <m/>
    <x v="0"/>
    <s v="Programación y Desarrollo"/>
  </r>
  <r>
    <s v="Java and the East Indies"/>
    <s v="Frank G. Carpenter"/>
    <m/>
    <m/>
    <n v="1923"/>
    <m/>
    <m/>
    <m/>
    <m/>
    <x v="0"/>
    <s v="Programación y Desarrollo"/>
  </r>
  <r>
    <s v="Java for Everyone 2E"/>
    <s v="Cay S. Horstmann"/>
    <m/>
    <m/>
    <n v="2012"/>
    <m/>
    <m/>
    <m/>
    <m/>
    <x v="0"/>
    <s v="Programación y Desarrollo"/>
  </r>
  <r>
    <s v="Java for Everyone 2e"/>
    <s v="Cay S. Horstmann"/>
    <m/>
    <m/>
    <n v="2011"/>
    <m/>
    <m/>
    <m/>
    <m/>
    <x v="0"/>
    <s v="Programación y Desarrollo"/>
  </r>
  <r>
    <s v="Java for Web Development"/>
    <s v="Sarika Agarwal,Vivek Gupta"/>
    <m/>
    <m/>
    <n v="2022"/>
    <m/>
    <m/>
    <m/>
    <m/>
    <x v="4"/>
    <s v="Programación y Desarrollo"/>
  </r>
  <r>
    <s v="Kotlin for Java Developers"/>
    <s v="José Dimas Luján Castillo; Ron Veen"/>
    <m/>
    <m/>
    <n v="2025"/>
    <m/>
    <m/>
    <m/>
    <m/>
    <x v="0"/>
    <s v="Programación y Desarrollo"/>
  </r>
  <r>
    <s v="Conducting the Java Job Interview"/>
    <s v="Jeffrey M. Hunter"/>
    <m/>
    <m/>
    <n v="2004"/>
    <m/>
    <m/>
    <m/>
    <m/>
    <x v="0"/>
    <s v="Programación y Desarrollo"/>
  </r>
  <r>
    <s v="The Unified Process for Practitioners"/>
    <s v="John Hunt"/>
    <m/>
    <m/>
    <n v="2000"/>
    <m/>
    <m/>
    <m/>
    <m/>
    <x v="0"/>
    <s v="Programación y Desarrollo"/>
  </r>
  <r>
    <s v="Leather gods &amp; wooden heroes"/>
    <s v="Irvine, David"/>
    <m/>
    <m/>
    <n v="1996"/>
    <m/>
    <m/>
    <m/>
    <m/>
    <x v="0"/>
    <s v="Programación y Desarrollo"/>
  </r>
  <r>
    <s v="A field guide to the birds of Borneo, Sumatra, Java, and Bali, the Greater Sunda Islands"/>
    <s v="John Ramsay MacKinnon"/>
    <m/>
    <m/>
    <n v="1993"/>
    <m/>
    <m/>
    <m/>
    <m/>
    <x v="0"/>
    <s v="Programación y Desarrollo"/>
  </r>
  <r>
    <s v="Anatjaraka (Madoera)"/>
    <s v="1942-1945). Bunkyokyoku Java (Japanese Military Administration"/>
    <m/>
    <m/>
    <n v="1943"/>
    <m/>
    <m/>
    <m/>
    <m/>
    <x v="0"/>
    <s v="Programación y Desarrollo"/>
  </r>
  <r>
    <s v="East Java safe motherhood study, Probolinggo District, East Java, Indonesia, August 1992-July 1993"/>
    <m/>
    <m/>
    <m/>
    <n v="1993"/>
    <m/>
    <m/>
    <m/>
    <m/>
    <x v="0"/>
    <s v="Programación y Desarrollo"/>
  </r>
  <r>
    <s v="Introductory programming with simple games"/>
    <s v="Brian C. Ladd"/>
    <m/>
    <m/>
    <n v="2010"/>
    <m/>
    <m/>
    <m/>
    <m/>
    <x v="14"/>
    <s v="Desarrollo de Juegos"/>
  </r>
  <r>
    <s v="In the shadow of agriculture"/>
    <s v="Benjamin White"/>
    <m/>
    <m/>
    <n v="1991"/>
    <m/>
    <m/>
    <m/>
    <m/>
    <x v="0"/>
    <s v="Programación y Desarrollo"/>
  </r>
  <r>
    <s v="Java Programming for the Absolute Beginner (For the Absolute Beginner (Series).)"/>
    <s v="Joseph P. Russell"/>
    <m/>
    <m/>
    <n v="2002"/>
    <m/>
    <m/>
    <m/>
    <m/>
    <x v="0"/>
    <s v="Programación y Desarrollo"/>
  </r>
  <r>
    <s v="Eclipse in action"/>
    <s v="David Gallardo"/>
    <m/>
    <m/>
    <n v="2003"/>
    <m/>
    <m/>
    <m/>
    <m/>
    <x v="0"/>
    <s v="Programación y Desarrollo"/>
  </r>
  <r>
    <s v="Mastering RMI"/>
    <s v="Rickard Öberg"/>
    <m/>
    <m/>
    <n v="2001"/>
    <m/>
    <m/>
    <m/>
    <m/>
    <x v="0"/>
    <s v="Programación y Desarrollo"/>
  </r>
  <r>
    <s v="Culture, cuisine, cooking"/>
    <s v="Paul Freedman"/>
    <m/>
    <m/>
    <n v="2018"/>
    <m/>
    <m/>
    <m/>
    <m/>
    <x v="0"/>
    <s v="Programación y Desarrollo"/>
  </r>
  <r>
    <s v="Programming Kotlin: Get to grips quickly with the best Java alternative"/>
    <s v="Stephen Samuel; Stefan Bocutiu"/>
    <m/>
    <m/>
    <n v="2017"/>
    <m/>
    <m/>
    <m/>
    <m/>
    <x v="0"/>
    <s v="Programación y Desarrollo"/>
  </r>
  <r>
    <s v="Sundanese Print Culture and Modernity in 19th Century West Java"/>
    <s v="Mikihiro Moriyama"/>
    <m/>
    <m/>
    <n v="2019"/>
    <m/>
    <m/>
    <m/>
    <m/>
    <x v="0"/>
    <s v="Programación y Desarrollo"/>
  </r>
  <r>
    <s v="Guide to the Unified Process featuring UML, Java and Design Patterns"/>
    <s v="John Hunt"/>
    <m/>
    <m/>
    <n v="2003"/>
    <m/>
    <m/>
    <m/>
    <m/>
    <x v="0"/>
    <s v="Programación y Desarrollo"/>
  </r>
  <r>
    <s v="Java 1.2 in record time"/>
    <s v="Steven Holzner"/>
    <m/>
    <m/>
    <n v="1998"/>
    <m/>
    <m/>
    <m/>
    <m/>
    <x v="0"/>
    <s v="Programación y Desarrollo"/>
  </r>
  <r>
    <s v="The design and implementation of multimedia software with examples in Java"/>
    <s v="David Bernstein"/>
    <m/>
    <m/>
    <n v="2010"/>
    <m/>
    <m/>
    <m/>
    <m/>
    <x v="0"/>
    <s v="Programación y Desarrollo"/>
  </r>
  <r>
    <s v="Interactive Object Oriented Programming in Java: Learn and Test Your Skills"/>
    <s v="Vaskaran Sarcar"/>
    <m/>
    <m/>
    <n v="2016"/>
    <m/>
    <m/>
    <m/>
    <m/>
    <x v="0"/>
    <s v="Programación y Desarrollo"/>
  </r>
  <r>
    <s v="Gamelan stories"/>
    <s v="Judith O. Becker"/>
    <m/>
    <m/>
    <n v="1993"/>
    <m/>
    <m/>
    <m/>
    <m/>
    <x v="0"/>
    <s v="Programación y Desarrollo"/>
  </r>
  <r>
    <s v="Server-Side Programming Techniques (Java(TM) Performance and Scalability, Volume 1)"/>
    <s v="Dov Bulka"/>
    <m/>
    <m/>
    <m/>
    <m/>
    <m/>
    <m/>
    <m/>
    <x v="0"/>
    <s v="Programación y Desarrollo"/>
  </r>
  <r>
    <s v="Programming Groovy 2: Dynamic Productivity for the Java Developer (Pragmatic Programmers)"/>
    <s v="Venkat Subramaniam"/>
    <m/>
    <m/>
    <n v="2013"/>
    <m/>
    <m/>
    <m/>
    <m/>
    <x v="0"/>
    <s v="Programación y Desarrollo"/>
  </r>
  <r>
    <s v="SCBCD Exam Study Kit"/>
    <s v="Paul Sanghera"/>
    <m/>
    <m/>
    <n v="2005"/>
    <m/>
    <m/>
    <m/>
    <m/>
    <x v="0"/>
    <s v="Programación y Desarrollo"/>
  </r>
  <r>
    <s v="From jungle to Java"/>
    <s v="Arthur Louis Keyser"/>
    <m/>
    <m/>
    <n v="1897"/>
    <m/>
    <m/>
    <m/>
    <m/>
    <x v="0"/>
    <s v="Programación y Desarrollo"/>
  </r>
  <r>
    <s v="Colonial production in provincial Java"/>
    <s v="G. R. Knight"/>
    <m/>
    <m/>
    <n v="1993"/>
    <m/>
    <m/>
    <m/>
    <m/>
    <x v="0"/>
    <s v="Programación y Desarrollo"/>
  </r>
  <r>
    <s v="Mixed cropping of groundnuts and maize in East Java"/>
    <s v="W. C. H. van Hoof"/>
    <m/>
    <m/>
    <n v="1987"/>
    <m/>
    <m/>
    <m/>
    <m/>
    <x v="0"/>
    <s v="Programación y Desarrollo"/>
  </r>
  <r>
    <s v="Fundamentos Da Engenharia de Software"/>
    <s v="Álvaro Pinheiro"/>
    <m/>
    <m/>
    <n v="2016"/>
    <m/>
    <m/>
    <m/>
    <m/>
    <x v="0"/>
    <s v="Programación y Desarrollo"/>
  </r>
  <r>
    <s v="Developing High-Frequency Trading Systems"/>
    <s v="Sebastien Donadio; Sourav Ghosh; Romain Rossier"/>
    <m/>
    <m/>
    <n v="2022"/>
    <m/>
    <m/>
    <m/>
    <m/>
    <x v="11"/>
    <s v="Finanzas"/>
  </r>
  <r>
    <s v="Reisen auf dem Mittelländischen meere, der Nordsee, nach Ceylon und nach Java, 1688-1710"/>
    <s v="Martin Wintergerst"/>
    <m/>
    <m/>
    <n v="1932"/>
    <m/>
    <m/>
    <m/>
    <m/>
    <x v="0"/>
    <s v="Programación y Desarrollo"/>
  </r>
  <r>
    <s v="In Sickness and in Wealth"/>
    <s v="Carol Chan"/>
    <m/>
    <m/>
    <n v="2018"/>
    <m/>
    <m/>
    <m/>
    <m/>
    <x v="0"/>
    <s v="Programación y Desarrollo"/>
  </r>
  <r>
    <s v="Rapid Java Application Development Using JBuilder 4/5/6"/>
    <s v="Y. Daniel Liang"/>
    <m/>
    <m/>
    <n v="2001"/>
    <m/>
    <m/>
    <m/>
    <m/>
    <x v="4"/>
    <s v="Programación y Desarrollo"/>
  </r>
  <r>
    <s v="Geschiedenis Van de Gouvernements Thee-Cultuur Op Java"/>
    <s v="Jacobus Anne Van Der Chijs"/>
    <m/>
    <m/>
    <n v="2023"/>
    <m/>
    <m/>
    <m/>
    <m/>
    <x v="0"/>
    <s v="Programación y Desarrollo"/>
  </r>
  <r>
    <s v="Teach Yourself Java Programming in 31 Days"/>
    <s v="Harry Chaudhary."/>
    <m/>
    <m/>
    <n v="2014"/>
    <m/>
    <m/>
    <m/>
    <m/>
    <x v="0"/>
    <s v="Programación y Desarrollo"/>
  </r>
  <r>
    <s v="Java certification for programmers and developers"/>
    <s v="Barry Boone"/>
    <m/>
    <m/>
    <n v="1997"/>
    <m/>
    <m/>
    <m/>
    <m/>
    <x v="0"/>
    <s v="Programación y Desarrollo"/>
  </r>
  <r>
    <s v="JavaTech"/>
    <s v="Clark S. Lindsey"/>
    <m/>
    <m/>
    <n v="2005"/>
    <m/>
    <m/>
    <m/>
    <m/>
    <x v="0"/>
    <s v="Programación y Desarrollo"/>
  </r>
  <r>
    <s v="Au Japon Par Java, la Chine, la Corée"/>
    <s v="Eugène Brieux"/>
    <m/>
    <m/>
    <n v="2023"/>
    <m/>
    <m/>
    <m/>
    <m/>
    <x v="0"/>
    <s v="Programación y Desarrollo"/>
  </r>
  <r>
    <s v="Indonesien"/>
    <s v="Hans Helfritz"/>
    <m/>
    <m/>
    <n v="1977"/>
    <m/>
    <m/>
    <m/>
    <m/>
    <x v="0"/>
    <s v="Programación y Desarrollo"/>
  </r>
  <r>
    <s v="Morbidity and mortality in Java, 1880-1940"/>
    <s v="Peter Gardiner"/>
    <m/>
    <m/>
    <n v="1983"/>
    <m/>
    <m/>
    <m/>
    <m/>
    <x v="0"/>
    <s v="Programación y Desarrollo"/>
  </r>
  <r>
    <s v="Java Programmieren Für Einsteiger : Das Fundierte und Praxisrelevante Handbuch. Wie Sie Als Anfänger Programmieren Lernen und Schnell Zum Java-Experten Werden. Bonus"/>
    <s v="Simon Flaig"/>
    <m/>
    <m/>
    <n v="2020"/>
    <m/>
    <m/>
    <m/>
    <m/>
    <x v="0"/>
    <s v="Programación y Desarrollo"/>
  </r>
  <r>
    <s v="Eclipse 2 for Java Developers"/>
    <s v="Berthold Daum"/>
    <m/>
    <m/>
    <n v="2003"/>
    <m/>
    <m/>
    <m/>
    <m/>
    <x v="0"/>
    <s v="Programación y Desarrollo"/>
  </r>
  <r>
    <s v="Jsp-Java Server Pages - Silverserien"/>
    <s v="James Goodwill"/>
    <m/>
    <m/>
    <n v="2001"/>
    <m/>
    <m/>
    <m/>
    <m/>
    <x v="0"/>
    <s v="Programación y Desarrollo"/>
  </r>
  <r>
    <s v="Structures de données en Java"/>
    <s v="John R. Hubbard"/>
    <m/>
    <m/>
    <n v="2003"/>
    <m/>
    <m/>
    <m/>
    <m/>
    <x v="0"/>
    <s v="Programación y Desarrollo"/>
  </r>
  <r>
    <s v=".NET Development for Java Programmers"/>
    <s v="Paul Gibbons"/>
    <m/>
    <m/>
    <n v="2002"/>
    <m/>
    <m/>
    <m/>
    <m/>
    <x v="0"/>
    <s v="Programación y Desarrollo"/>
  </r>
  <r>
    <s v="San i java Veselinke Šušić"/>
    <s v="Miloš Jevtić"/>
    <m/>
    <m/>
    <n v="2001"/>
    <m/>
    <m/>
    <m/>
    <m/>
    <x v="0"/>
    <s v="Programación y Desarrollo"/>
  </r>
  <r>
    <s v="Java, XML, and the JAXP"/>
    <s v="Arthur Griffith"/>
    <m/>
    <m/>
    <n v="2002"/>
    <m/>
    <m/>
    <m/>
    <m/>
    <x v="0"/>
    <s v="Programación y Desarrollo"/>
  </r>
  <r>
    <s v="Ri Irk Program W/Java"/>
    <s v="Bradley"/>
    <m/>
    <m/>
    <n v="2001"/>
    <m/>
    <m/>
    <m/>
    <m/>
    <x v="0"/>
    <s v="Programación y Desarrollo"/>
  </r>
  <r>
    <s v="Java and Databases (L'objet)"/>
    <s v="Akmal B. Chaudhri"/>
    <m/>
    <m/>
    <n v="2000"/>
    <m/>
    <m/>
    <m/>
    <m/>
    <x v="0"/>
    <s v="Programación y Desarrollo"/>
  </r>
  <r>
    <s v="Applied Evolutionary Algorithms in Java"/>
    <s v="Robert Ghanea-Hercock"/>
    <m/>
    <m/>
    <n v="2003"/>
    <m/>
    <m/>
    <m/>
    <m/>
    <x v="3"/>
    <s v="Programación y Desarrollo"/>
  </r>
  <r>
    <s v="Ni san ni java"/>
    <s v="Milosav Knežević"/>
    <m/>
    <m/>
    <n v="1989"/>
    <m/>
    <m/>
    <m/>
    <m/>
    <x v="0"/>
    <s v="Programación y Desarrollo"/>
  </r>
  <r>
    <s v="Battle of the Java Sea"/>
    <s v="David A. Thomas"/>
    <m/>
    <m/>
    <n v="2009"/>
    <m/>
    <m/>
    <m/>
    <m/>
    <x v="0"/>
    <s v="Programación y Desarrollo"/>
  </r>
  <r>
    <s v="Land en volk van Java"/>
    <s v="C. G. Lekkerkerker"/>
    <m/>
    <m/>
    <n v="1938"/>
    <m/>
    <m/>
    <m/>
    <m/>
    <x v="0"/>
    <s v="Programación y Desarrollo"/>
  </r>
  <r>
    <s v="Java With Object-Oriented Programming"/>
    <s v="Paul Wang"/>
    <m/>
    <m/>
    <n v="2002"/>
    <m/>
    <m/>
    <m/>
    <m/>
    <x v="0"/>
    <s v="Programación y Desarrollo"/>
  </r>
  <r>
    <s v="Enhydra XMLC Java Presentation Development"/>
    <s v="David H. Young"/>
    <m/>
    <m/>
    <n v="2002"/>
    <m/>
    <m/>
    <m/>
    <m/>
    <x v="0"/>
    <s v="Programación y Desarrollo"/>
  </r>
  <r>
    <s v="Java Standards for Corporate Development"/>
    <s v="Daniel Brookshier"/>
    <m/>
    <m/>
    <n v="2001"/>
    <m/>
    <m/>
    <m/>
    <m/>
    <x v="0"/>
    <s v="Programación y Desarrollo"/>
  </r>
  <r>
    <s v="The Java Enterprise CD Bookshelf"/>
    <s v="Inc. O'Reilly &amp; Associates"/>
    <m/>
    <m/>
    <n v="2000"/>
    <m/>
    <m/>
    <m/>
    <m/>
    <x v="0"/>
    <s v="Programación y Desarrollo"/>
  </r>
  <r>
    <s v="Java, Bali maps &amp; tourist guide"/>
    <s v="A. Azis Hassan"/>
    <m/>
    <m/>
    <n v="1975"/>
    <m/>
    <m/>
    <m/>
    <m/>
    <x v="0"/>
    <s v="Programación y Desarrollo"/>
  </r>
  <r>
    <s v="Java Und XML Für Dummies"/>
    <s v="Barry Burd"/>
    <m/>
    <m/>
    <n v="2003"/>
    <m/>
    <m/>
    <m/>
    <m/>
    <x v="0"/>
    <s v="Programación y Desarrollo"/>
  </r>
  <r>
    <s v="Java Implementation Of Neural Networks"/>
    <s v="Mukarram A. Tahir"/>
    <m/>
    <m/>
    <n v="2007"/>
    <m/>
    <m/>
    <m/>
    <m/>
    <x v="5"/>
    <s v="IA y Ciencia de Datos"/>
  </r>
  <r>
    <s v="Software Engineering with Java-Im"/>
    <s v="Schach"/>
    <m/>
    <m/>
    <n v="1996"/>
    <m/>
    <m/>
    <m/>
    <m/>
    <x v="13"/>
    <s v="Ciencia e Ingeniería"/>
  </r>
  <r>
    <s v="Compiling with C# and Java"/>
    <s v="Pat D Terry"/>
    <m/>
    <m/>
    <n v="2004"/>
    <m/>
    <m/>
    <m/>
    <m/>
    <x v="0"/>
    <s v="Programación y Desarrollo"/>
  </r>
  <r>
    <s v="Inside Web Dynpro for Java"/>
    <s v="Chris Whealy"/>
    <m/>
    <m/>
    <n v="2007"/>
    <m/>
    <m/>
    <m/>
    <m/>
    <x v="0"/>
    <s v="Programación y Desarrollo"/>
  </r>
  <r>
    <s v="Java Starter Kit for Macintosh"/>
    <s v="Lemay"/>
    <m/>
    <m/>
    <n v="1996"/>
    <m/>
    <m/>
    <m/>
    <m/>
    <x v="0"/>
    <s v="Programación y Desarrollo"/>
  </r>
  <r>
    <s v="Beginning Java 5 Game Programming"/>
    <s v="Jonathan S. Harbour"/>
    <m/>
    <m/>
    <n v="2006"/>
    <m/>
    <m/>
    <m/>
    <m/>
    <x v="0"/>
    <s v="Programación y Desarrollo"/>
  </r>
  <r>
    <s v="Java and XML Data Binding"/>
    <s v="Brett McLaughlin"/>
    <m/>
    <m/>
    <n v="2002"/>
    <m/>
    <m/>
    <m/>
    <m/>
    <x v="0"/>
    <s v="Programación y Desarrollo"/>
  </r>
  <r>
    <s v="Apprendiendo Java 1 Semana (H"/>
    <s v="Danesh"/>
    <m/>
    <m/>
    <n v="1996"/>
    <m/>
    <m/>
    <m/>
    <m/>
    <x v="0"/>
    <s v="Programación y Desarrollo"/>
  </r>
  <r>
    <s v="Java 2 - Manual de Programacion"/>
    <s v="Luis Joyanes Aguilar"/>
    <m/>
    <m/>
    <n v="2001"/>
    <m/>
    <m/>
    <m/>
    <m/>
    <x v="0"/>
    <s v="Programación y Desarrollo"/>
  </r>
  <r>
    <s v="Ims Version 7 Java Update"/>
    <s v="IBM Redbooks"/>
    <m/>
    <m/>
    <n v="2002"/>
    <m/>
    <m/>
    <m/>
    <m/>
    <x v="0"/>
    <s v="Programación y Desarrollo"/>
  </r>
  <r>
    <s v="Computing Concepts with Java / Programlive"/>
    <s v="C.S. Horstmann"/>
    <m/>
    <m/>
    <n v="2001"/>
    <m/>
    <m/>
    <m/>
    <m/>
    <x v="0"/>
    <s v="Programación y Desarrollo"/>
  </r>
  <r>
    <s v="Java-Thailand, a comparative perspective"/>
    <s v="Niels Mulder"/>
    <m/>
    <m/>
    <n v="1983"/>
    <m/>
    <m/>
    <m/>
    <m/>
    <x v="0"/>
    <s v="Programación y Desarrollo"/>
  </r>
  <r>
    <s v="Programming Web Services with Java"/>
    <s v="Ajamu A. Wesley"/>
    <m/>
    <m/>
    <n v="2002"/>
    <m/>
    <m/>
    <m/>
    <m/>
    <x v="0"/>
    <s v="Programación y Desarrollo"/>
  </r>
  <r>
    <s v="Java bian cheng bing shu"/>
    <s v="Ying Gui"/>
    <m/>
    <m/>
    <n v="2013"/>
    <m/>
    <m/>
    <m/>
    <m/>
    <x v="0"/>
    <s v="Programación y Desarrollo"/>
  </r>
  <r>
    <s v="Java you xi bian cheng"/>
    <s v="Brackeen"/>
    <m/>
    <m/>
    <n v="2004"/>
    <m/>
    <m/>
    <m/>
    <m/>
    <x v="0"/>
    <s v="Programación y Desarrollo"/>
  </r>
  <r>
    <s v="Learning Java through Alice 3"/>
    <s v="Dr. Tebring Daly; Eileen Wrigley"/>
    <m/>
    <m/>
    <n v="2018"/>
    <m/>
    <m/>
    <m/>
    <m/>
    <x v="0"/>
    <s v="Programación y Desarrollo"/>
  </r>
  <r>
    <s v="Professional Java Servlets 2.3"/>
    <s v="Andrew Harbourne-Thomas; Sam Dalton; Simon Brown; Bjarki Holm; Tony Loton; Meeraj Kunnumpurath; Subrahmanyam Allamaraju; John Bell; Sing Li"/>
    <m/>
    <m/>
    <n v="2002"/>
    <m/>
    <m/>
    <m/>
    <m/>
    <x v="0"/>
    <s v="Programación y Desarrollo"/>
  </r>
  <r>
    <s v="On the Subject of Java"/>
    <s v="John Pemberton"/>
    <m/>
    <m/>
    <n v="2018"/>
    <m/>
    <m/>
    <m/>
    <m/>
    <x v="0"/>
    <s v="Programación y Desarrollo"/>
  </r>
  <r>
    <s v="Java Man Hb Book Club"/>
    <s v="Swisher/Curtis"/>
    <m/>
    <m/>
    <n v="2001"/>
    <m/>
    <m/>
    <m/>
    <m/>
    <x v="0"/>
    <s v="Programación y Desarrollo"/>
  </r>
  <r>
    <s v="Stoom-Spoorweg-Vervoer Op Java"/>
    <s v="Lars Peter Wunibald van Vliet"/>
    <m/>
    <m/>
    <n v="2012"/>
    <m/>
    <m/>
    <m/>
    <m/>
    <x v="0"/>
    <s v="Programación y Desarrollo"/>
  </r>
  <r>
    <s v="Readings from Java Data Structures"/>
    <s v="Joao Azevedo; James Cutajar"/>
    <m/>
    <m/>
    <n v="2020"/>
    <m/>
    <m/>
    <m/>
    <m/>
    <x v="3"/>
    <s v="Programación y Desarrollo"/>
  </r>
  <r>
    <s v="How to Program Using Java"/>
    <s v="Graham Hardman; Tony Jenkins"/>
    <m/>
    <m/>
    <n v="2004"/>
    <m/>
    <m/>
    <m/>
    <m/>
    <x v="0"/>
    <s v="Programación y Desarrollo"/>
  </r>
  <r>
    <s v="Object Oriented Systems with JAVA"/>
    <s v="Lalit Arora"/>
    <m/>
    <m/>
    <n v="2010"/>
    <m/>
    <m/>
    <m/>
    <m/>
    <x v="0"/>
    <s v="Programación y Desarrollo"/>
  </r>
  <r>
    <s v="The Cassava economy of Java"/>
    <s v="Falcon, Walter P."/>
    <m/>
    <m/>
    <n v="1984"/>
    <m/>
    <m/>
    <m/>
    <m/>
    <x v="0"/>
    <s v="Programación y Desarrollo"/>
  </r>
  <r>
    <s v="Java application development for CICS"/>
    <s v="Chris Rayns"/>
    <m/>
    <m/>
    <n v="2009"/>
    <m/>
    <m/>
    <m/>
    <m/>
    <x v="0"/>
    <s v="Programación y Desarrollo"/>
  </r>
  <r>
    <s v="TestGen for Java Software Solutions"/>
    <s v="Lewis, John; William Loftus"/>
    <m/>
    <m/>
    <n v="2019"/>
    <m/>
    <m/>
    <m/>
    <m/>
    <x v="0"/>
    <s v="Programación y Desarrollo"/>
  </r>
  <r>
    <s v="Rural-Urban Integration in Java"/>
    <s v="Vincent L. Rotgé; Ryanto Rijanta; Ida Bagoes"/>
    <m/>
    <m/>
    <n v="2020"/>
    <m/>
    <m/>
    <m/>
    <m/>
    <x v="0"/>
    <s v="Programación y Desarrollo"/>
  </r>
  <r>
    <s v="Wilhelmina"/>
    <s v="Mariël Le Roux"/>
    <m/>
    <m/>
    <n v="2007"/>
    <m/>
    <m/>
    <m/>
    <m/>
    <x v="0"/>
    <s v="Programación y Desarrollo"/>
  </r>
  <r>
    <s v="SOA using Java Web services"/>
    <s v="Mark D. Hansen"/>
    <m/>
    <m/>
    <n v="2007"/>
    <m/>
    <m/>
    <m/>
    <m/>
    <x v="0"/>
    <s v="Programación y Desarrollo"/>
  </r>
  <r>
    <s v="SOA with Java Web services"/>
    <s v="Mark D. Hansen"/>
    <m/>
    <m/>
    <n v="2007"/>
    <m/>
    <m/>
    <m/>
    <m/>
    <x v="0"/>
    <s v="Programación y Desarrollo"/>
  </r>
  <r>
    <s v="(Osborne) Java 2--Complete Reference"/>
    <m/>
    <m/>
    <m/>
    <n v="2002"/>
    <m/>
    <m/>
    <m/>
    <m/>
    <x v="0"/>
    <s v="Programación y Desarrollo"/>
  </r>
  <r>
    <s v="XML Development with Java 2"/>
    <s v="Jr Daconta"/>
    <m/>
    <m/>
    <n v="2003"/>
    <m/>
    <m/>
    <m/>
    <m/>
    <x v="0"/>
    <s v="Programación y Desarrollo"/>
  </r>
  <r>
    <s v="MySQL and Java Developer's Guide"/>
    <s v="Mark Matthews"/>
    <m/>
    <m/>
    <n v="2003"/>
    <m/>
    <m/>
    <m/>
    <m/>
    <x v="0"/>
    <s v="Programación y Desarrollo"/>
  </r>
  <r>
    <s v="Web site programming with Java"/>
    <s v="David Harms"/>
    <m/>
    <m/>
    <n v="1996"/>
    <m/>
    <m/>
    <m/>
    <m/>
    <x v="0"/>
    <s v="Programación y Desarrollo"/>
  </r>
  <r>
    <s v="Spy in the Java Sea"/>
    <s v="Penguin Books Staff"/>
    <m/>
    <m/>
    <n v="1966"/>
    <m/>
    <m/>
    <m/>
    <m/>
    <x v="0"/>
    <s v="Programación y Desarrollo"/>
  </r>
  <r>
    <s v="IM FIRST BOOK OF JAVA"/>
    <m/>
    <m/>
    <m/>
    <n v="2001"/>
    <m/>
    <m/>
    <m/>
    <m/>
    <x v="0"/>
    <s v="Programación y Desarrollo"/>
  </r>
  <r>
    <s v="Corba activex et java beans"/>
    <s v="Jean-Marie Chauvet"/>
    <m/>
    <m/>
    <n v="1997"/>
    <m/>
    <m/>
    <m/>
    <m/>
    <x v="0"/>
    <s v="Programación y Desarrollo"/>
  </r>
  <r>
    <s v="Aide-mÃÂ©moire de Java"/>
    <m/>
    <m/>
    <m/>
    <m/>
    <m/>
    <m/>
    <m/>
    <m/>
    <x v="0"/>
    <s v="Programación y Desarrollo"/>
  </r>
  <r>
    <s v="Java Authentication And Authorization Service"/>
    <m/>
    <m/>
    <m/>
    <n v="2010"/>
    <m/>
    <m/>
    <m/>
    <m/>
    <x v="0"/>
    <s v="Programación y Desarrollo"/>
  </r>
  <r>
    <s v="Java, mon bateau à moi"/>
    <s v="Paulsson"/>
    <m/>
    <m/>
    <n v="2015"/>
    <m/>
    <m/>
    <m/>
    <m/>
    <x v="0"/>
    <s v="Programación y Desarrollo"/>
  </r>
  <r>
    <s v="Java Programming - A Beginner's Course"/>
    <s v="Noel Kalicharan"/>
    <m/>
    <m/>
    <n v="2008"/>
    <m/>
    <m/>
    <m/>
    <m/>
    <x v="0"/>
    <s v="Programación y Desarrollo"/>
  </r>
  <r>
    <s v="Java Head [by] Joseph Hergesheimer"/>
    <s v="Joseph Hergesheimer"/>
    <m/>
    <m/>
    <n v="1919"/>
    <m/>
    <m/>
    <m/>
    <m/>
    <x v="0"/>
    <s v="Programación y Desarrollo"/>
  </r>
  <r>
    <s v="Computação Gráfica Para Programadores Java"/>
    <m/>
    <m/>
    <m/>
    <m/>
    <m/>
    <m/>
    <m/>
    <m/>
    <x v="0"/>
    <s v="Programación y Desarrollo"/>
  </r>
  <r>
    <s v="Guide to Learn Java Language"/>
    <s v="S. Mahajan"/>
    <m/>
    <m/>
    <n v="2021"/>
    <m/>
    <m/>
    <m/>
    <m/>
    <x v="0"/>
    <s v="Programación y Desarrollo"/>
  </r>
  <r>
    <s v="Complete Core Java Tutorial Book"/>
    <s v="Kailash Chandra"/>
    <m/>
    <m/>
    <n v="2021"/>
    <m/>
    <m/>
    <m/>
    <m/>
    <x v="0"/>
    <s v="Programación y Desarrollo"/>
  </r>
  <r>
    <s v="Operating Systems/ Programming Java Pack"/>
    <s v="Jean Bacon; Douglas Lea"/>
    <m/>
    <m/>
    <n v="2003"/>
    <m/>
    <m/>
    <m/>
    <m/>
    <x v="0"/>
    <s v="Programación y Desarrollo"/>
  </r>
  <r>
    <s v="Campus Broadcast Package Advanced Java"/>
    <s v="University of Washington Staff"/>
    <m/>
    <m/>
    <n v="1998"/>
    <m/>
    <m/>
    <m/>
    <m/>
    <x v="0"/>
    <s v="Programación y Desarrollo"/>
  </r>
  <r>
    <s v="Campus Broadcast Pack Intermediate Java"/>
    <s v="University of Washington Staff"/>
    <m/>
    <m/>
    <n v="1998"/>
    <m/>
    <m/>
    <m/>
    <m/>
    <x v="0"/>
    <s v="Programación y Desarrollo"/>
  </r>
  <r>
    <s v="Campus Web Package Advanced Java"/>
    <s v="University of Washington Staff"/>
    <m/>
    <m/>
    <n v="1998"/>
    <m/>
    <m/>
    <m/>
    <m/>
    <x v="0"/>
    <s v="Programación y Desarrollo"/>
  </r>
  <r>
    <s v="Xsouth By Java Head Bkp"/>
    <s v="Maclean  Alistair"/>
    <m/>
    <m/>
    <n v="2008"/>
    <m/>
    <m/>
    <m/>
    <m/>
    <x v="0"/>
    <s v="Programación y Desarrollo"/>
  </r>
  <r>
    <s v="Getting Started with Java Applets"/>
    <s v="O.N. Bishop"/>
    <m/>
    <m/>
    <n v="2006"/>
    <m/>
    <m/>
    <m/>
    <m/>
    <x v="0"/>
    <s v="Programación y Desarrollo"/>
  </r>
  <r>
    <s v="Java (Indonesia) - Wink Travel Guide"/>
    <s v="Wink Travel Wink Travel Guide"/>
    <m/>
    <m/>
    <n v="2019"/>
    <m/>
    <m/>
    <m/>
    <m/>
    <x v="0"/>
    <s v="Programación y Desarrollo"/>
  </r>
  <r>
    <s v="Java Server Faces in Action"/>
    <m/>
    <m/>
    <m/>
    <m/>
    <m/>
    <m/>
    <m/>
    <m/>
    <x v="0"/>
    <s v="Programación y Desarrollo"/>
  </r>
  <r>
    <s v="Programmeren in Java met Scrum"/>
    <s v="Guido Dulos"/>
    <m/>
    <m/>
    <n v="2021"/>
    <m/>
    <m/>
    <m/>
    <m/>
    <x v="0"/>
    <s v="Programación y Desarrollo"/>
  </r>
  <r>
    <s v="Readable &amp; Maintainable Code in Java"/>
    <s v="Ajay Kumar"/>
    <m/>
    <m/>
    <n v="2019"/>
    <m/>
    <m/>
    <m/>
    <m/>
    <x v="0"/>
    <s v="Programación y Desarrollo"/>
  </r>
  <r>
    <s v="Bali"/>
    <m/>
    <m/>
    <m/>
    <m/>
    <m/>
    <m/>
    <m/>
    <m/>
    <x v="0"/>
    <s v="Programación y Desarrollo"/>
  </r>
  <r>
    <s v="Exercices en Java (French Edition)"/>
    <m/>
    <m/>
    <m/>
    <m/>
    <m/>
    <m/>
    <m/>
    <m/>
    <x v="0"/>
    <s v="Programación y Desarrollo"/>
  </r>
  <r>
    <s v="Effective Java (2nd Edition)"/>
    <s v="Joshua Bloch"/>
    <m/>
    <m/>
    <n v="2014"/>
    <m/>
    <m/>
    <m/>
    <m/>
    <x v="0"/>
    <s v="Programación y Desarrollo"/>
  </r>
  <r>
    <s v="Java 2 Platfrom Enterprise Edition"/>
    <m/>
    <m/>
    <m/>
    <m/>
    <m/>
    <m/>
    <m/>
    <m/>
    <x v="0"/>
    <s v="Programación y Desarrollo"/>
  </r>
  <r>
    <s v="Apprendimento Facili Pattern Progettuale Java"/>
    <s v="yang hu"/>
    <m/>
    <m/>
    <n v="2020"/>
    <m/>
    <m/>
    <m/>
    <m/>
    <x v="0"/>
    <s v="Programación y Desarrollo"/>
  </r>
  <r>
    <s v="Learn JAVA for WEB Improvement"/>
    <s v="Nitin KANANI"/>
    <m/>
    <m/>
    <n v="2020"/>
    <m/>
    <m/>
    <m/>
    <m/>
    <x v="0"/>
    <s v="Programación y Desarrollo"/>
  </r>
  <r>
    <s v="Candi in Central Java Indonesia"/>
    <m/>
    <m/>
    <m/>
    <n v="1987"/>
    <m/>
    <m/>
    <m/>
    <m/>
    <x v="0"/>
    <s v="Programación y Desarrollo"/>
  </r>
  <r>
    <s v="Handboek Objectgeoriënteerd programmeren en Java"/>
    <s v="Jan Beurghs"/>
    <m/>
    <m/>
    <n v="2007"/>
    <m/>
    <m/>
    <m/>
    <m/>
    <x v="0"/>
    <s v="Programación y Desarrollo"/>
  </r>
  <r>
    <s v="Java Von Kopf Bis Fuss"/>
    <s v="Bert Bates; Kathy Sierra"/>
    <m/>
    <m/>
    <n v="2006"/>
    <m/>
    <m/>
    <m/>
    <m/>
    <x v="0"/>
    <s v="Programación y Desarrollo"/>
  </r>
  <r>
    <s v="Acik Veri Yapilari (Java Ile)"/>
    <s v="Pat Morin; Aysegul Tunc"/>
    <m/>
    <m/>
    <n v="2016"/>
    <m/>
    <m/>
    <m/>
    <m/>
    <x v="4"/>
    <s v="Programación y Desarrollo"/>
  </r>
  <r>
    <s v="Object-oriented Programming With Java"/>
    <s v="Buyya"/>
    <m/>
    <m/>
    <n v="2009"/>
    <m/>
    <m/>
    <m/>
    <m/>
    <x v="0"/>
    <s v="Programación y Desarrollo"/>
  </r>
  <r>
    <s v="Java Elearning Kit for Dummies"/>
    <s v="John Paul Mueller"/>
    <m/>
    <m/>
    <n v="2014"/>
    <m/>
    <m/>
    <m/>
    <m/>
    <x v="0"/>
    <s v="Programación y Desarrollo"/>
  </r>
  <r>
    <s v="Elements Programming Interviews in Java"/>
    <s v="Andrew Gardner"/>
    <m/>
    <m/>
    <n v="2021"/>
    <m/>
    <m/>
    <m/>
    <m/>
    <x v="0"/>
    <s v="Programación y Desarrollo"/>
  </r>
  <r>
    <s v="Little Monkeys Meet Java Jaguar"/>
    <s v="Jelena Maraskovic; Joe Stone"/>
    <m/>
    <m/>
    <n v="2020"/>
    <m/>
    <m/>
    <m/>
    <m/>
    <x v="0"/>
    <s v="Programación y Desarrollo"/>
  </r>
  <r>
    <s v="Laboratorio Di Programmazione In Java"/>
    <s v="Paolo Coppola; Stefano Mizzaro"/>
    <m/>
    <m/>
    <n v="2004"/>
    <m/>
    <m/>
    <m/>
    <m/>
    <x v="0"/>
    <s v="Programación y Desarrollo"/>
  </r>
  <r>
    <s v="Simulation Eines Hochregallagers in Java"/>
    <s v="Anika Erdmann"/>
    <m/>
    <m/>
    <n v="2013"/>
    <m/>
    <m/>
    <m/>
    <m/>
    <x v="13"/>
    <s v="Ciencia e Ingeniería"/>
  </r>
  <r>
    <s v="Java von Kopf bis Fuß"/>
    <s v="Kathy Sierra; Bert Bates"/>
    <m/>
    <m/>
    <n v="2006"/>
    <m/>
    <m/>
    <m/>
    <m/>
    <x v="0"/>
    <s v="Programación y Desarrollo"/>
  </r>
  <r>
    <s v="Java?äó Persistence with JPA"/>
    <s v="Daoqi Yang"/>
    <m/>
    <m/>
    <n v="2010"/>
    <m/>
    <m/>
    <m/>
    <m/>
    <x v="0"/>
    <s v="Programación y Desarrollo"/>
  </r>
  <r>
    <s v="Geschiedenis der Nederlanders op Java ..."/>
    <s v="Marinus Lodewijk van Deventer"/>
    <m/>
    <m/>
    <n v="1895"/>
    <m/>
    <m/>
    <m/>
    <m/>
    <x v="0"/>
    <s v="Programación y Desarrollo"/>
  </r>
  <r>
    <s v="Java 7 New Features Cookbook"/>
    <s v="Richard M. Reese; Jennifer L. Reese"/>
    <m/>
    <m/>
    <n v="2012"/>
    <m/>
    <m/>
    <m/>
    <m/>
    <x v="0"/>
    <s v="Programación y Desarrollo"/>
  </r>
  <r>
    <s v="Introduction to Java Using WebSphere"/>
    <s v="Robert W. Janson"/>
    <m/>
    <m/>
    <n v="2005"/>
    <m/>
    <m/>
    <m/>
    <m/>
    <x v="0"/>
    <s v="Programación y Desarrollo"/>
  </r>
  <r>
    <s v="Java 5.0 Program Design"/>
    <s v="James P. Cohoon; Jack W Davidson"/>
    <m/>
    <m/>
    <n v="2005"/>
    <m/>
    <m/>
    <m/>
    <m/>
    <x v="0"/>
    <s v="Programación y Desarrollo"/>
  </r>
  <r>
    <s v="Einstieg in Java mit Eclipse"/>
    <m/>
    <m/>
    <m/>
    <m/>
    <m/>
    <m/>
    <m/>
    <m/>
    <x v="0"/>
    <s v="Programación y Desarrollo"/>
  </r>
  <r>
    <s v="JAVA. Curso práctico de formación"/>
    <s v="Antonio Martín Sierra"/>
    <m/>
    <m/>
    <n v="2018"/>
    <m/>
    <m/>
    <m/>
    <m/>
    <x v="0"/>
    <s v="Programación y Desarrollo"/>
  </r>
  <r>
    <s v="Object Oriented Programming with Java"/>
    <m/>
    <m/>
    <m/>
    <m/>
    <m/>
    <m/>
    <m/>
    <m/>
    <x v="0"/>
    <s v="Programación y Desarrollo"/>
  </r>
  <r>
    <s v="Programación Java 2 para estudiantes"/>
    <s v="Manuel Pérez Cota"/>
    <m/>
    <m/>
    <n v="2002"/>
    <m/>
    <m/>
    <m/>
    <m/>
    <x v="0"/>
    <s v="Programación y Desarrollo"/>
  </r>
  <r>
    <s v="Sareetan zehar dantzan Java erabiliz"/>
    <s v="Iñaki Goirizelaia Ordorika; Maider Huarte Arrayago"/>
    <m/>
    <m/>
    <n v="2021"/>
    <m/>
    <m/>
    <m/>
    <m/>
    <x v="0"/>
    <s v="Programación y Desarrollo"/>
  </r>
  <r>
    <s v="Programmer en Java (1Cédérom)"/>
    <s v="Claude Delannoy"/>
    <m/>
    <m/>
    <n v="2006"/>
    <m/>
    <m/>
    <m/>
    <m/>
    <x v="0"/>
    <s v="Programación y Desarrollo"/>
  </r>
  <r>
    <s v="Cracking the Java Coding Interview"/>
    <s v="Harry Anonymous Hacktivist"/>
    <m/>
    <m/>
    <n v="2014"/>
    <m/>
    <m/>
    <m/>
    <m/>
    <x v="0"/>
    <s v="Programación y Desarrollo"/>
  </r>
  <r>
    <s v="EMPEZAR A PROGRAMAR USANDO JAVA"/>
    <s v="Marisa Llorens Agost; Jon Ander Gómez Adrián; Isabel Galiano Ronda; Carlos Herrero Cuco; Francisco Marqués Hernández; Assumpció Casanova Faus; Jorge González Molla; Germán Moltó Martínez; Carlos David Martínez Hinarejos; Natividad Prieto Saez; Francisco Javier Piris Ruano"/>
    <m/>
    <m/>
    <n v="2016"/>
    <m/>
    <m/>
    <m/>
    <m/>
    <x v="0"/>
    <s v="Programación y Desarrollo"/>
  </r>
  <r>
    <s v="Curso básico de Java 2"/>
    <s v="Cristóbal Romero Morales; Enrique López Espinosa; Carlos de Castro Lozano"/>
    <m/>
    <m/>
    <n v="2002"/>
    <m/>
    <m/>
    <m/>
    <m/>
    <x v="0"/>
    <s v="Programación y Desarrollo"/>
  </r>
  <r>
    <s v="A discipline of java programming"/>
    <s v="Simone Santini"/>
    <m/>
    <m/>
    <n v="2011"/>
    <m/>
    <m/>
    <m/>
    <m/>
    <x v="0"/>
    <s v="Programación y Desarrollo"/>
  </r>
  <r>
    <s v="Java para Estudiantes, 6/ed."/>
    <s v="BELL"/>
    <m/>
    <m/>
    <n v="2013"/>
    <m/>
    <m/>
    <m/>
    <m/>
    <x v="0"/>
    <s v="Programación y Desarrollo"/>
  </r>
  <r>
    <s v="History of Java; Vol. 1"/>
    <s v="Stamford Raffles"/>
    <m/>
    <m/>
    <n v="2021"/>
    <m/>
    <m/>
    <m/>
    <m/>
    <x v="0"/>
    <s v="Programación y Desarrollo"/>
  </r>
  <r>
    <s v="Verhooging van volkswelvaart op Java"/>
    <s v="F. Fokkens"/>
    <m/>
    <m/>
    <n v="1900"/>
    <m/>
    <m/>
    <m/>
    <m/>
    <x v="0"/>
    <s v="Programación y Desarrollo"/>
  </r>
  <r>
    <s v="REIS NAAR JAVA (OP SCHRIJVERSVOETEN)"/>
    <s v="NICOLSON"/>
    <m/>
    <m/>
    <n v="2001"/>
    <m/>
    <m/>
    <m/>
    <m/>
    <x v="0"/>
    <s v="Programación y Desarrollo"/>
  </r>
  <r>
    <s v="Over den grond van Java"/>
    <s v="E. C. Jul Mohr"/>
    <m/>
    <m/>
    <n v="1911"/>
    <m/>
    <m/>
    <m/>
    <m/>
    <x v="0"/>
    <s v="Programación y Desarrollo"/>
  </r>
  <r>
    <s v="Sidja, een meisje van Java"/>
    <s v="Annie van Noort"/>
    <m/>
    <m/>
    <n v="1967"/>
    <m/>
    <m/>
    <m/>
    <m/>
    <x v="0"/>
    <s v="Programación y Desarrollo"/>
  </r>
  <r>
    <s v="Java Programming Step-by-Step"/>
    <s v="Tony Bevis"/>
    <m/>
    <m/>
    <n v="2011"/>
    <m/>
    <m/>
    <m/>
    <m/>
    <x v="0"/>
    <s v="Programación y Desarrollo"/>
  </r>
  <r>
    <s v="Introduction to Programming with Java"/>
    <m/>
    <m/>
    <m/>
    <m/>
    <m/>
    <m/>
    <m/>
    <m/>
    <x v="0"/>
    <s v="Programación y Desarrollo"/>
  </r>
  <r>
    <s v="The Complete Guide to Java"/>
    <s v="MATTHEW SIPLE"/>
    <m/>
    <m/>
    <n v="2000"/>
    <m/>
    <m/>
    <m/>
    <m/>
    <x v="0"/>
    <s v="Programación y Desarrollo"/>
  </r>
  <r>
    <s v="Java Examples in a Nutshell"/>
    <m/>
    <m/>
    <m/>
    <m/>
    <m/>
    <m/>
    <m/>
    <m/>
    <x v="0"/>
    <s v="Programación y Desarrollo"/>
  </r>
  <r>
    <s v="Java ist auch eine Insel"/>
    <m/>
    <m/>
    <m/>
    <m/>
    <m/>
    <m/>
    <m/>
    <m/>
    <x v="0"/>
    <s v="Programación y Desarrollo"/>
  </r>
  <r>
    <s v="Journey from Paris to Java"/>
    <s v="Honoré de Balzac; Barry Winkleman"/>
    <m/>
    <m/>
    <n v="2012"/>
    <m/>
    <m/>
    <m/>
    <m/>
    <x v="0"/>
    <s v="Programación y Desarrollo"/>
  </r>
  <r>
    <s v="Anwendungen in Java, 4. a"/>
    <s v="Oechsle"/>
    <m/>
    <m/>
    <n v="2014"/>
    <m/>
    <m/>
    <m/>
    <m/>
    <x v="0"/>
    <s v="Programación y Desarrollo"/>
  </r>
  <r>
    <s v="Java Programming with SAP NetWeaver"/>
    <s v="Alfred Barzewski; Carsten Bönnen; Wolf Hengevoss; Karl Kessler; Markus Küfer"/>
    <m/>
    <m/>
    <n v="2008"/>
    <m/>
    <m/>
    <m/>
    <m/>
    <x v="0"/>
    <s v="Programación y Desarrollo"/>
  </r>
  <r>
    <s v="Android-Apps entwickeln mit Java"/>
    <m/>
    <m/>
    <m/>
    <m/>
    <m/>
    <m/>
    <m/>
    <m/>
    <x v="0"/>
    <s v="Programación y Desarrollo"/>
  </r>
  <r>
    <s v="Java ru men jing dian"/>
    <s v="Wei Li"/>
    <m/>
    <m/>
    <n v="2013"/>
    <m/>
    <m/>
    <m/>
    <m/>
    <x v="0"/>
    <s v="Programación y Desarrollo"/>
  </r>
  <r>
    <s v="Java cheng xu she ji"/>
    <s v="Xu man wu"/>
    <m/>
    <m/>
    <n v="2006"/>
    <m/>
    <m/>
    <m/>
    <m/>
    <x v="0"/>
    <s v="Programación y Desarrollo"/>
  </r>
  <r>
    <s v="Computer Graphics with Java (Grassroots)"/>
    <s v="Glenn Rowe"/>
    <m/>
    <m/>
    <n v="2001"/>
    <m/>
    <m/>
    <m/>
    <m/>
    <x v="0"/>
    <s v="Programación y Desarrollo"/>
  </r>
  <r>
    <s v="A World of Java Programming"/>
    <s v="Shaun W Flynn; Marissa L Walther"/>
    <m/>
    <m/>
    <n v="2017"/>
    <m/>
    <m/>
    <m/>
    <m/>
    <x v="0"/>
    <s v="Programación y Desarrollo"/>
  </r>
  <r>
    <s v="Pro Ajax and Java Frameworks"/>
    <s v="Nathaniel Schutta; Ryan Asleson"/>
    <m/>
    <m/>
    <n v="2006"/>
    <m/>
    <m/>
    <m/>
    <m/>
    <x v="0"/>
    <s v="Programación y Desarrollo"/>
  </r>
  <r>
    <s v="Object-Oriented Programming with Java"/>
    <s v="C. Thomas Wu"/>
    <m/>
    <m/>
    <n v="2009"/>
    <m/>
    <m/>
    <m/>
    <m/>
    <x v="0"/>
    <s v="Programación y Desarrollo"/>
  </r>
  <r>
    <s v="Illustrated guide to East Java"/>
    <s v="J. M. Plante Fébure"/>
    <m/>
    <m/>
    <n v="1910"/>
    <m/>
    <m/>
    <m/>
    <m/>
    <x v="0"/>
    <s v="Programación y Desarrollo"/>
  </r>
  <r>
    <s v="Indonesia-Eastern Java to Bali"/>
    <s v="Tpprince Esquire Dansekarski"/>
    <m/>
    <m/>
    <n v="2016"/>
    <m/>
    <m/>
    <m/>
    <m/>
    <x v="0"/>
    <s v="Programación y Desarrollo"/>
  </r>
  <r>
    <s v="Programming Lego Mindstorms with Java"/>
    <s v="Syngress"/>
    <m/>
    <m/>
    <n v="2002"/>
    <m/>
    <m/>
    <m/>
    <m/>
    <x v="0"/>
    <s v="Programación y Desarrollo"/>
  </r>
  <r>
    <s v="Maximizing Web Dynpro for Java"/>
    <s v="B. Ganz; J. GÃ¼rtler; T. Lakner"/>
    <m/>
    <m/>
    <n v="2006"/>
    <m/>
    <m/>
    <m/>
    <m/>
    <x v="0"/>
    <s v="Programación y Desarrollo"/>
  </r>
  <r>
    <s v="The lost temple of Java"/>
    <s v="Phil Grabsky"/>
    <m/>
    <m/>
    <n v="2000"/>
    <m/>
    <m/>
    <m/>
    <m/>
    <x v="0"/>
    <s v="Programación y Desarrollo"/>
  </r>
  <r>
    <s v="Lost Temple of Java (Timewatch)"/>
    <s v="Phil Grabsky"/>
    <m/>
    <m/>
    <n v="1999"/>
    <m/>
    <m/>
    <m/>
    <m/>
    <x v="0"/>
    <s v="Programación y Desarrollo"/>
  </r>
  <r>
    <s v="Introduction to Java Programming, Comprehensive"/>
    <s v="Y. Daniel Liang"/>
    <m/>
    <m/>
    <n v="2008"/>
    <m/>
    <m/>
    <m/>
    <m/>
    <x v="0"/>
    <s v="Programación y Desarrollo"/>
  </r>
  <r>
    <s v="Sams Teach Yourself Java 2"/>
    <s v="Laura Lemay"/>
    <m/>
    <m/>
    <n v="2001"/>
    <m/>
    <m/>
    <m/>
    <m/>
    <x v="0"/>
    <s v="Programación y Desarrollo"/>
  </r>
  <r>
    <s v="Programming Language with Java Package"/>
    <s v="Ravi Sethi"/>
    <m/>
    <m/>
    <n v="2002"/>
    <m/>
    <m/>
    <m/>
    <m/>
    <x v="0"/>
    <s v="Programación y Desarrollo"/>
  </r>
  <r>
    <s v="Java Programming Graphical User Interface"/>
    <s v="Neos THANH"/>
    <m/>
    <m/>
    <n v="2018"/>
    <m/>
    <m/>
    <m/>
    <m/>
    <x v="0"/>
    <s v="Programación y Desarrollo"/>
  </r>
  <r>
    <s v="Simple Approach to Java Programming"/>
    <s v="Kalyan Kumar Jena"/>
    <m/>
    <m/>
    <n v="2018"/>
    <m/>
    <m/>
    <m/>
    <m/>
    <x v="0"/>
    <s v="Programación y Desarrollo"/>
  </r>
  <r>
    <s v="Java in Action for Programmers"/>
    <s v="Peter Cadenhead"/>
    <m/>
    <m/>
    <n v="2018"/>
    <m/>
    <m/>
    <m/>
    <m/>
    <x v="0"/>
    <s v="Programación y Desarrollo"/>
  </r>
  <r>
    <s v="Beginners Guide for Java Learners"/>
    <s v="Robert Pattinson"/>
    <m/>
    <m/>
    <n v="2018"/>
    <m/>
    <m/>
    <m/>
    <m/>
    <x v="0"/>
    <s v="Programación y Desarrollo"/>
  </r>
  <r>
    <s v="Java Programming for the Internet"/>
    <s v="Marc Loy; Thomas J. Berry"/>
    <m/>
    <m/>
    <n v="1996"/>
    <m/>
    <m/>
    <m/>
    <m/>
    <x v="0"/>
    <s v="Programación y Desarrollo"/>
  </r>
  <r>
    <s v="Campus Web Pack Intermediate Java"/>
    <s v="University of Washington Staff"/>
    <m/>
    <m/>
    <n v="1998"/>
    <m/>
    <m/>
    <m/>
    <m/>
    <x v="0"/>
    <s v="Programación y Desarrollo"/>
  </r>
  <r>
    <s v="Java for the COBOL Programmer"/>
    <s v="E. Reed Doke; Bill C. Hardgrave"/>
    <m/>
    <m/>
    <n v="1999"/>
    <m/>
    <m/>
    <m/>
    <m/>
    <x v="0"/>
    <s v="Programación y Desarrollo"/>
  </r>
  <r>
    <s v="GOAL Student Access Card, Java"/>
    <s v="Frank Carrano; Walter Savitch"/>
    <m/>
    <m/>
    <n v="2007"/>
    <m/>
    <m/>
    <m/>
    <m/>
    <x v="0"/>
    <s v="Programación y Desarrollo"/>
  </r>
  <r>
    <s v="Intro Java Programming Disk Only"/>
    <s v="Liang"/>
    <m/>
    <m/>
    <n v="1998"/>
    <m/>
    <m/>
    <m/>
    <m/>
    <x v="0"/>
    <s v="Programación y Desarrollo"/>
  </r>
  <r>
    <s v="Effective Java Programming Language Guide"/>
    <s v="Bloch"/>
    <m/>
    <m/>
    <n v="2002"/>
    <m/>
    <m/>
    <m/>
    <m/>
    <x v="0"/>
    <s v="Programación y Desarrollo"/>
  </r>
  <r>
    <s v="Java Basics for New Programmers"/>
    <s v="Harlin Seritt"/>
    <m/>
    <m/>
    <n v="2003"/>
    <m/>
    <m/>
    <m/>
    <m/>
    <x v="0"/>
    <s v="Programación y Desarrollo"/>
  </r>
  <r>
    <s v="Forte for Java Programming-apdf"/>
    <s v="Mogha"/>
    <m/>
    <m/>
    <n v="2003"/>
    <m/>
    <m/>
    <m/>
    <m/>
    <x v="0"/>
    <s v="Programación y Desarrollo"/>
  </r>
  <r>
    <s v="Java Database Programming Bible-apdf"/>
    <s v="O'Donahue"/>
    <m/>
    <m/>
    <n v="2003"/>
    <m/>
    <m/>
    <m/>
    <m/>
    <x v="0"/>
    <s v="Programación y Desarrollo"/>
  </r>
  <r>
    <s v="Anuff das Java 1. 1"/>
    <s v="Anuff"/>
    <m/>
    <m/>
    <n v="1998"/>
    <m/>
    <m/>
    <m/>
    <m/>
    <x v="0"/>
    <s v="Programación y Desarrollo"/>
  </r>
  <r>
    <s v="Computing Concepts with Java Essentials"/>
    <s v="Horstmann"/>
    <m/>
    <m/>
    <n v="2003"/>
    <m/>
    <m/>
    <m/>
    <m/>
    <x v="0"/>
    <s v="Programación y Desarrollo"/>
  </r>
  <r>
    <s v="Java Application Security Architecture-apdf"/>
    <s v="Helton"/>
    <m/>
    <m/>
    <n v="2003"/>
    <m/>
    <m/>
    <m/>
    <m/>
    <x v="2"/>
    <s v="Ciberseguridad"/>
  </r>
  <r>
    <s v="Java Web Services Programming-apdf"/>
    <s v="NIIT"/>
    <m/>
    <m/>
    <n v="2003"/>
    <m/>
    <m/>
    <m/>
    <m/>
    <x v="0"/>
    <s v="Programación y Desarrollo"/>
  </r>
  <r>
    <s v="Java Garbage Collection Mini-Book"/>
    <s v="Charles Humble"/>
    <m/>
    <m/>
    <n v="2015"/>
    <m/>
    <m/>
    <m/>
    <m/>
    <x v="0"/>
    <s v="Programación y Desarrollo"/>
  </r>
  <r>
    <s v="Java Programming Graphics GAME Exercises"/>
    <s v="Neos THANH"/>
    <m/>
    <m/>
    <n v="2018"/>
    <m/>
    <m/>
    <m/>
    <m/>
    <x v="0"/>
    <s v="Programación y Desarrollo"/>
  </r>
  <r>
    <s v="Java Tutorials - Herong's Tutorial Examples"/>
    <s v="Herong Yang"/>
    <m/>
    <m/>
    <n v="2018"/>
    <m/>
    <m/>
    <m/>
    <m/>
    <x v="0"/>
    <s v="Programación y Desarrollo"/>
  </r>
  <r>
    <s v="Software Design Using Java 2"/>
    <s v="Fiadeiro And Lano"/>
    <m/>
    <m/>
    <n v="2002"/>
    <m/>
    <m/>
    <m/>
    <m/>
    <x v="0"/>
    <s v="Programación y Desarrollo"/>
  </r>
  <r>
    <s v="Classic Data Structures in Java"/>
    <s v="Timothy Budd"/>
    <m/>
    <m/>
    <n v="2000"/>
    <m/>
    <m/>
    <m/>
    <m/>
    <x v="3"/>
    <s v="Programación y Desarrollo"/>
  </r>
  <r>
    <s v="Java cheng xu she ji"/>
    <s v="Shengjie Wang"/>
    <m/>
    <m/>
    <n v="2002"/>
    <m/>
    <m/>
    <m/>
    <m/>
    <x v="0"/>
    <s v="Programación y Desarrollo"/>
  </r>
  <r>
    <s v="Learn Java with JBuilder 6"/>
    <s v="John Zukowski"/>
    <m/>
    <m/>
    <n v="2002"/>
    <m/>
    <m/>
    <m/>
    <m/>
    <x v="0"/>
    <s v="Programación y Desarrollo"/>
  </r>
  <r>
    <s v="Java 2 Certification Virtual Trainer"/>
    <s v="Roberts, Simon.; Philip Heller; Michael Ernest; Michael Ernes"/>
    <m/>
    <m/>
    <n v="2001"/>
    <m/>
    <m/>
    <m/>
    <m/>
    <x v="0"/>
    <s v="Programación y Desarrollo"/>
  </r>
  <r>
    <s v="Acing the Java Programming Interview"/>
    <s v="Noel Markham"/>
    <m/>
    <m/>
    <n v="2014"/>
    <m/>
    <m/>
    <m/>
    <m/>
    <x v="0"/>
    <s v="Programación y Desarrollo"/>
  </r>
  <r>
    <s v="Guide to Deploying Java Applets"/>
    <s v="Eric Giguére"/>
    <m/>
    <m/>
    <n v="1999"/>
    <m/>
    <m/>
    <m/>
    <m/>
    <x v="0"/>
    <s v="Programación y Desarrollo"/>
  </r>
  <r>
    <s v="Structured Java 2nd Edition"/>
    <s v="Glen Blood"/>
    <m/>
    <m/>
    <n v="2017"/>
    <m/>
    <m/>
    <m/>
    <m/>
    <x v="0"/>
    <s v="Programación y Desarrollo"/>
  </r>
  <r>
    <s v="History of Java; Volume 2"/>
    <s v="Stamford Raffles"/>
    <m/>
    <m/>
    <n v="2018"/>
    <m/>
    <m/>
    <m/>
    <m/>
    <x v="0"/>
    <s v="Programación y Desarrollo"/>
  </r>
  <r>
    <s v="Java EE 7 First Look"/>
    <s v="Ndjobo Armel Fabrice"/>
    <m/>
    <m/>
    <n v="2013"/>
    <m/>
    <m/>
    <m/>
    <m/>
    <x v="0"/>
    <s v="Programación y Desarrollo"/>
  </r>
  <r>
    <s v="Web Services with Java Masterclass"/>
    <s v="Andrew Adams; London College London College Of Information Technology"/>
    <m/>
    <m/>
    <n v="2015"/>
    <m/>
    <m/>
    <m/>
    <m/>
    <x v="0"/>
    <s v="Programación y Desarrollo"/>
  </r>
  <r>
    <s v="Learn Java with Math (Intermediate)"/>
    <s v="Ron Dai; Hanson Dai"/>
    <m/>
    <m/>
    <n v="2018"/>
    <m/>
    <m/>
    <m/>
    <m/>
    <x v="0"/>
    <s v="Programación y Desarrollo"/>
  </r>
  <r>
    <s v="Java SE 5/6 Deltas"/>
    <s v="Kartik AsatKar"/>
    <m/>
    <m/>
    <n v="2008"/>
    <m/>
    <m/>
    <m/>
    <m/>
    <x v="0"/>
    <s v="Programación y Desarrollo"/>
  </r>
  <r>
    <s v="Java Persistence with Mybatis 3"/>
    <s v="K. Siva Reddy"/>
    <m/>
    <m/>
    <n v="2015"/>
    <m/>
    <m/>
    <m/>
    <m/>
    <x v="0"/>
    <s v="Programación y Desarrollo"/>
  </r>
  <r>
    <s v="Java Unit-Testing for Developers"/>
    <s v="Alex Bishop"/>
    <m/>
    <m/>
    <n v="2015"/>
    <m/>
    <m/>
    <m/>
    <m/>
    <x v="0"/>
    <s v="Programación y Desarrollo"/>
  </r>
  <r>
    <s v="Land en volk van Java"/>
    <s v="Henri Hubert van Kol"/>
    <m/>
    <m/>
    <n v="1896"/>
    <m/>
    <m/>
    <m/>
    <m/>
    <x v="0"/>
    <s v="Programación y Desarrollo"/>
  </r>
  <r>
    <s v="Over het bendewezen op Java"/>
    <s v="P. M. van Wulfften Palthe"/>
    <m/>
    <m/>
    <n v="1949"/>
    <m/>
    <m/>
    <m/>
    <m/>
    <x v="0"/>
    <s v="Programación y Desarrollo"/>
  </r>
  <r>
    <s v="De opium-vloek op Java"/>
    <s v="Willem Cornelis Alexander Elout van Soeterwoude"/>
    <m/>
    <m/>
    <n v="1890"/>
    <m/>
    <m/>
    <m/>
    <m/>
    <x v="0"/>
    <s v="Programación y Desarrollo"/>
  </r>
  <r>
    <s v="High School Computer Science Java"/>
    <s v="Coder Kids"/>
    <m/>
    <m/>
    <n v="2022"/>
    <m/>
    <m/>
    <m/>
    <m/>
    <x v="0"/>
    <s v="Programación y Desarrollo"/>
  </r>
  <r>
    <s v="Web Services with Java Principles"/>
    <s v="Sofia Parker; London School London School of Management Studies"/>
    <m/>
    <m/>
    <n v="2015"/>
    <m/>
    <m/>
    <m/>
    <m/>
    <x v="0"/>
    <s v="Programación y Desarrollo"/>
  </r>
  <r>
    <s v="Web Services with Java Overview"/>
    <s v="Finlay Thomas; London School London School of Management Studies"/>
    <m/>
    <m/>
    <n v="2015"/>
    <m/>
    <m/>
    <m/>
    <m/>
    <x v="0"/>
    <s v="Programación y Desarrollo"/>
  </r>
  <r>
    <s v="Programming in Java for Beginners"/>
    <s v="Yujing He"/>
    <m/>
    <m/>
    <n v="2013"/>
    <m/>
    <m/>
    <m/>
    <m/>
    <x v="0"/>
    <s v="Programación y Desarrollo"/>
  </r>
  <r>
    <s v="[Het adatprivaatrecht van Middel-Java"/>
    <s v="M. Mas Djojodigoeno"/>
    <m/>
    <m/>
    <n v="1940"/>
    <m/>
    <m/>
    <m/>
    <m/>
    <x v="0"/>
    <s v="Programación y Desarrollo"/>
  </r>
  <r>
    <s v="50 Java Program Source Codes"/>
    <s v="Chris Clarke"/>
    <m/>
    <m/>
    <n v="2014"/>
    <m/>
    <m/>
    <m/>
    <m/>
    <x v="0"/>
    <s v="Programación y Desarrollo"/>
  </r>
  <r>
    <s v="Creational Design Patterns Using Java"/>
    <s v="Ravindra Sadaphule"/>
    <m/>
    <m/>
    <n v="2016"/>
    <m/>
    <m/>
    <m/>
    <m/>
    <x v="0"/>
    <s v="Programación y Desarrollo"/>
  </r>
  <r>
    <s v="How to Start Java Programming"/>
    <s v="Seyed Hossein Ahmadpanah"/>
    <m/>
    <m/>
    <n v="2015"/>
    <m/>
    <m/>
    <m/>
    <m/>
    <x v="0"/>
    <s v="Programación y Desarrollo"/>
  </r>
  <r>
    <s v="Population pressures in East Java"/>
    <s v="Don C. Bennett"/>
    <m/>
    <m/>
    <n v="1957"/>
    <m/>
    <m/>
    <m/>
    <m/>
    <x v="0"/>
    <s v="Programación y Desarrollo"/>
  </r>
  <r>
    <s v="Real Time, Embedded Java Technology"/>
    <s v="Richard Zurawski"/>
    <m/>
    <m/>
    <n v="2007"/>
    <m/>
    <m/>
    <m/>
    <m/>
    <x v="0"/>
    <s v="Programación y Desarrollo"/>
  </r>
  <r>
    <s v="The on-line Java compiler"/>
    <s v="Sergiu Vlad"/>
    <m/>
    <m/>
    <n v="1998"/>
    <m/>
    <m/>
    <m/>
    <m/>
    <x v="0"/>
    <s v="Programación y Desarrollo"/>
  </r>
  <r>
    <s v="Scjp - Sun Java Certified Programmer"/>
    <s v="Terence Gronowski"/>
    <m/>
    <m/>
    <n v="2012"/>
    <m/>
    <m/>
    <m/>
    <m/>
    <x v="0"/>
    <s v="Programación y Desarrollo"/>
  </r>
  <r>
    <s v="Java and the Mobile Environment"/>
    <s v="Kelly Clarkson"/>
    <m/>
    <m/>
    <n v="2013"/>
    <m/>
    <m/>
    <m/>
    <m/>
    <x v="0"/>
    <s v="Programación y Desarrollo"/>
  </r>
  <r>
    <s v="Evaluation Von Java Data Objects"/>
    <s v="Martin Uhlig"/>
    <m/>
    <m/>
    <n v="2002"/>
    <m/>
    <m/>
    <m/>
    <m/>
    <x v="0"/>
    <s v="Programación y Desarrollo"/>
  </r>
  <r>
    <s v="Java SE 7 Programmer I"/>
    <s v="Joseph P"/>
    <m/>
    <m/>
    <n v="2016"/>
    <m/>
    <m/>
    <m/>
    <m/>
    <x v="0"/>
    <s v="Programación y Desarrollo"/>
  </r>
  <r>
    <s v="Arzt Auf Java Band 1"/>
    <s v="Alexandre Dumas"/>
    <m/>
    <m/>
    <n v="2017"/>
    <m/>
    <m/>
    <m/>
    <m/>
    <x v="0"/>
    <s v="Programación y Desarrollo"/>
  </r>
  <r>
    <s v="Java 8 Exception Handling Quiz"/>
    <s v="Mahavir Rathore"/>
    <m/>
    <m/>
    <n v="2016"/>
    <m/>
    <m/>
    <m/>
    <m/>
    <x v="0"/>
    <s v="Programación y Desarrollo"/>
  </r>
  <r>
    <s v="Java Script in Your Pocket"/>
    <s v="Charlotte Chambers"/>
    <m/>
    <m/>
    <n v="2016"/>
    <m/>
    <m/>
    <m/>
    <m/>
    <x v="0"/>
    <s v="Programación y Desarrollo"/>
  </r>
  <r>
    <s v="Core Java a Step Ahead"/>
    <s v="Manoj Sathe; Shivaji Mundhe"/>
    <m/>
    <m/>
    <n v="2014"/>
    <m/>
    <m/>
    <m/>
    <m/>
    <x v="0"/>
    <s v="Programación y Desarrollo"/>
  </r>
  <r>
    <s v="Arzt Auf Java Band 3"/>
    <s v="Alexandre Dumas"/>
    <m/>
    <m/>
    <n v="2017"/>
    <m/>
    <m/>
    <m/>
    <m/>
    <x v="0"/>
    <s v="Programación y Desarrollo"/>
  </r>
  <r>
    <s v="Continuous Enterprise Development in Java"/>
    <s v="Darrell Sparks"/>
    <m/>
    <m/>
    <n v="2018"/>
    <m/>
    <m/>
    <m/>
    <m/>
    <x v="0"/>
    <s v="Programación y Desarrollo"/>
  </r>
  <r>
    <s v="OCA Java SE 8 Programmer"/>
    <s v="George Bowlin"/>
    <m/>
    <m/>
    <n v="2017"/>
    <m/>
    <m/>
    <m/>
    <m/>
    <x v="0"/>
    <s v="Programación y Desarrollo"/>
  </r>
  <r>
    <s v="La programmation objet en Java"/>
    <s v="Michel Divay"/>
    <m/>
    <m/>
    <n v="2006"/>
    <m/>
    <m/>
    <m/>
    <m/>
    <x v="0"/>
    <s v="Programación y Desarrollo"/>
  </r>
  <r>
    <s v="Interdisciplinary Computing in Java Programming"/>
    <s v="Sun-Chong Wang"/>
    <m/>
    <m/>
    <n v="2003"/>
    <m/>
    <m/>
    <m/>
    <m/>
    <x v="0"/>
    <s v="Programación y Desarrollo"/>
  </r>
  <r>
    <s v="Java ji chu ru men"/>
    <s v="Bei jing chuan zhi bo ke jiao yu ke ji gong si. gao jiao chan pin yan fa bu"/>
    <m/>
    <m/>
    <n v="2014"/>
    <m/>
    <m/>
    <m/>
    <m/>
    <x v="0"/>
    <s v="Programación y Desarrollo"/>
  </r>
  <r>
    <s v="Core Java Simply In Depth"/>
    <s v="Ajit Singh; Bhawna Sinha"/>
    <m/>
    <m/>
    <n v="2018"/>
    <m/>
    <m/>
    <m/>
    <m/>
    <x v="0"/>
    <s v="Programación y Desarrollo"/>
  </r>
  <r>
    <s v="Borobudur, sanctuaire bouddhiste de Java"/>
    <s v="R. Soekmono"/>
    <m/>
    <m/>
    <n v="1990"/>
    <m/>
    <m/>
    <m/>
    <m/>
    <x v="0"/>
    <s v="Programación y Desarrollo"/>
  </r>
  <r>
    <s v="A First Book of Java"/>
    <s v="Gary J. Bronson"/>
    <m/>
    <m/>
    <n v="2001"/>
    <m/>
    <m/>
    <m/>
    <m/>
    <x v="0"/>
    <s v="Programación y Desarrollo"/>
  </r>
  <r>
    <s v="Java Lambdas and Parallel Streams"/>
    <s v="Michael Müller"/>
    <m/>
    <m/>
    <n v="2016"/>
    <m/>
    <m/>
    <m/>
    <m/>
    <x v="0"/>
    <s v="Programación y Desarrollo"/>
  </r>
  <r>
    <s v="Java 7: A Comprehensive Tutorial"/>
    <s v="Budi Kurniawan"/>
    <m/>
    <m/>
    <n v="2014"/>
    <m/>
    <m/>
    <m/>
    <m/>
    <x v="0"/>
    <s v="Programación y Desarrollo"/>
  </r>
  <r>
    <s v="Java eLearning Kit For Dummies"/>
    <s v="John Paul Mueller"/>
    <m/>
    <m/>
    <n v="2014"/>
    <m/>
    <m/>
    <m/>
    <m/>
    <x v="0"/>
    <s v="Programación y Desarrollo"/>
  </r>
  <r>
    <s v="Getting Started With Java Platform"/>
    <s v="Jonathan Jackson"/>
    <m/>
    <m/>
    <n v="2010"/>
    <m/>
    <m/>
    <m/>
    <m/>
    <x v="0"/>
    <s v="Programación y Desarrollo"/>
  </r>
  <r>
    <s v="Java: Data Structures and Programming"/>
    <s v="Liwu Li"/>
    <m/>
    <m/>
    <n v="1998"/>
    <m/>
    <m/>
    <m/>
    <m/>
    <x v="3"/>
    <s v="Programación y Desarrollo"/>
  </r>
  <r>
    <s v="Java programming 10-minute solutions"/>
    <s v="Mark Watson"/>
    <m/>
    <m/>
    <n v="2004"/>
    <m/>
    <m/>
    <m/>
    <m/>
    <x v="0"/>
    <s v="Programación y Desarrollo"/>
  </r>
  <r>
    <s v="Java de manabu suchi kaiseki"/>
    <s v="Wako shisutemu kenkyujo"/>
    <m/>
    <m/>
    <n v="2005"/>
    <m/>
    <m/>
    <m/>
    <m/>
    <x v="0"/>
    <s v="Programación y Desarrollo"/>
  </r>
  <r>
    <s v="Programarea in Java (Romanian Edition)"/>
    <s v="Calin Marin Vaduva"/>
    <m/>
    <m/>
    <n v="2004"/>
    <m/>
    <m/>
    <m/>
    <m/>
    <x v="0"/>
    <s v="Programación y Desarrollo"/>
  </r>
  <r>
    <s v="Praxisbuch Web Dynpro for Java"/>
    <s v="Gürtler; Lakner"/>
    <m/>
    <m/>
    <n v="2006"/>
    <m/>
    <m/>
    <m/>
    <m/>
    <x v="0"/>
    <s v="Programación y Desarrollo"/>
  </r>
  <r>
    <s v="Le Jazz et la java"/>
    <s v="Claude Nougaro"/>
    <m/>
    <m/>
    <n v="1998"/>
    <m/>
    <m/>
    <m/>
    <m/>
    <x v="0"/>
    <s v="Programación y Desarrollo"/>
  </r>
  <r>
    <s v="Design Patterns lernen m.Java"/>
    <s v="Siebler"/>
    <m/>
    <m/>
    <m/>
    <m/>
    <m/>
    <m/>
    <m/>
    <x v="0"/>
    <s v="Programación y Desarrollo"/>
  </r>
  <r>
    <s v="Genetic Algorithms in Java Basics"/>
    <s v="Lee Jacobson"/>
    <m/>
    <m/>
    <n v="2015"/>
    <m/>
    <m/>
    <m/>
    <m/>
    <x v="3"/>
    <s v="Programación y Desarrollo"/>
  </r>
  <r>
    <s v="Programmieren in Java 7.A."/>
    <m/>
    <m/>
    <m/>
    <m/>
    <m/>
    <m/>
    <m/>
    <m/>
    <x v="0"/>
    <s v="Programación y Desarrollo"/>
  </r>
  <r>
    <s v="Java 2 Just Click! Solutions"/>
    <s v="Tom Swan"/>
    <m/>
    <m/>
    <n v="2001"/>
    <m/>
    <m/>
    <m/>
    <m/>
    <x v="0"/>
    <s v="Programación y Desarrollo"/>
  </r>
  <r>
    <s v="The Official Gamelan Java directory"/>
    <s v="Rebecca Tapley"/>
    <m/>
    <m/>
    <n v="1996"/>
    <m/>
    <m/>
    <m/>
    <m/>
    <x v="0"/>
    <s v="Programación y Desarrollo"/>
  </r>
  <r>
    <s v="Beginning Java Google App Engine"/>
    <s v="Kyle Roche; Jeff Douglas"/>
    <m/>
    <m/>
    <n v="2011"/>
    <m/>
    <m/>
    <m/>
    <m/>
    <x v="0"/>
    <s v="Programación y Desarrollo"/>
  </r>
  <r>
    <s v="Java cheng xu she ji"/>
    <s v="Tang da shi"/>
    <m/>
    <m/>
    <n v="2015"/>
    <m/>
    <m/>
    <m/>
    <m/>
    <x v="0"/>
    <s v="Programación y Desarrollo"/>
  </r>
  <r>
    <s v="Java Software Structures, International Edition"/>
    <s v="John E. Lewis Ph. D.; Joseph Chase"/>
    <m/>
    <m/>
    <n v="2014"/>
    <m/>
    <m/>
    <m/>
    <m/>
    <x v="0"/>
    <s v="Programación y Desarrollo"/>
  </r>
  <r>
    <s v="SwingLabs"/>
    <s v="Kim Topley"/>
    <m/>
    <m/>
    <m/>
    <m/>
    <m/>
    <m/>
    <m/>
    <x v="0"/>
    <s v="Programación y Desarrollo"/>
  </r>
  <r>
    <s v="Java 8 to 12 Features"/>
    <s v="Touil"/>
    <m/>
    <m/>
    <n v="2019"/>
    <m/>
    <m/>
    <m/>
    <m/>
    <x v="0"/>
    <s v="Programación y Desarrollo"/>
  </r>
  <r>
    <s v="Building Java Programs (2-Downloads)"/>
    <s v="Stuart Reges; Marty Stepp"/>
    <m/>
    <m/>
    <n v="2013"/>
    <m/>
    <m/>
    <m/>
    <m/>
    <x v="0"/>
    <s v="Programación y Desarrollo"/>
  </r>
  <r>
    <s v="Mastering Design Patterns for Java"/>
    <s v="Hohmann; Debruine"/>
    <m/>
    <m/>
    <n v="2020"/>
    <m/>
    <m/>
    <m/>
    <m/>
    <x v="0"/>
    <s v="Programación y Desarrollo"/>
  </r>
  <r>
    <s v="Official VisiBroker for Java Handbook"/>
    <s v="Michael McCaffery; Bill Scott"/>
    <m/>
    <m/>
    <n v="1999"/>
    <m/>
    <m/>
    <m/>
    <m/>
    <x v="0"/>
    <s v="Programación y Desarrollo"/>
  </r>
  <r>
    <s v="Java Jiving on the Net"/>
    <s v="Stephen Blaha"/>
    <m/>
    <m/>
    <n v="2020"/>
    <m/>
    <m/>
    <m/>
    <m/>
    <x v="0"/>
    <s v="Programación y Desarrollo"/>
  </r>
  <r>
    <s v="Applied Java Patterns 2. 0"/>
    <s v="Stephen Stelting"/>
    <m/>
    <m/>
    <n v="2020"/>
    <m/>
    <m/>
    <m/>
    <m/>
    <x v="0"/>
    <s v="Programación y Desarrollo"/>
  </r>
  <r>
    <s v="Introduction to Java Programming, B"/>
    <s v="Y. Daniel Liang"/>
    <m/>
    <m/>
    <n v="2018"/>
    <m/>
    <m/>
    <m/>
    <m/>
    <x v="0"/>
    <s v="Programación y Desarrollo"/>
  </r>
  <r>
    <s v="Introduction to Java Programming An"/>
    <s v="Y. Daniel Liang"/>
    <m/>
    <m/>
    <n v="2018"/>
    <m/>
    <m/>
    <m/>
    <m/>
    <x v="0"/>
    <s v="Programación y Desarrollo"/>
  </r>
  <r>
    <s v="Musicas de Bali a Java"/>
    <s v="Catherine Basset"/>
    <m/>
    <m/>
    <n v="1999"/>
    <m/>
    <m/>
    <m/>
    <m/>
    <x v="0"/>
    <s v="Programación y Desarrollo"/>
  </r>
  <r>
    <s v="Programming for Everyone in Java"/>
    <s v="Per Brinch Hansen"/>
    <m/>
    <m/>
    <n v="1999"/>
    <m/>
    <m/>
    <m/>
    <m/>
    <x v="0"/>
    <s v="Programación y Desarrollo"/>
  </r>
  <r>
    <s v="How to program using Java"/>
    <s v="Tony Jenkins"/>
    <m/>
    <m/>
    <n v="2004"/>
    <m/>
    <m/>
    <m/>
    <m/>
    <x v="0"/>
    <s v="Programación y Desarrollo"/>
  </r>
  <r>
    <s v="Java: Data Science Made Easy"/>
    <s v="Richard M. Reese; Jennifer L. Reese; Alexey Grigorev"/>
    <m/>
    <m/>
    <n v="2017"/>
    <m/>
    <m/>
    <m/>
    <m/>
    <x v="1"/>
    <s v="IA y Ciencia de Datos"/>
  </r>
  <r>
    <s v="Java Security on the Web"/>
    <s v="William Wear"/>
    <m/>
    <m/>
    <n v="2000"/>
    <m/>
    <m/>
    <m/>
    <m/>
    <x v="2"/>
    <s v="Ciberseguridad"/>
  </r>
  <r>
    <s v="Feng kuang Java jiang yi"/>
    <s v="Gang Li"/>
    <m/>
    <m/>
    <n v="2014"/>
    <m/>
    <m/>
    <m/>
    <m/>
    <x v="0"/>
    <s v="Programación y Desarrollo"/>
  </r>
  <r>
    <s v="Introducing Data Structures with Java"/>
    <s v="David Cousins"/>
    <m/>
    <m/>
    <n v="2011"/>
    <m/>
    <m/>
    <m/>
    <m/>
    <x v="3"/>
    <s v="Programación y Desarrollo"/>
  </r>
  <r>
    <s v="Soa Using Java Web Services"/>
    <m/>
    <m/>
    <m/>
    <n v="2007"/>
    <m/>
    <m/>
    <m/>
    <m/>
    <x v="0"/>
    <s v="Programación y Desarrollo"/>
  </r>
  <r>
    <s v="Core Java Vol. 1 Fundamentals"/>
    <m/>
    <m/>
    <m/>
    <n v="2008"/>
    <m/>
    <m/>
    <m/>
    <m/>
    <x v="0"/>
    <s v="Programación y Desarrollo"/>
  </r>
  <r>
    <s v="Design Patterns in Java (paperback)"/>
    <s v="Steven Metsker; William C. Wake"/>
    <m/>
    <m/>
    <n v="2006"/>
    <m/>
    <m/>
    <m/>
    <m/>
    <x v="0"/>
    <s v="Programación y Desarrollo"/>
  </r>
  <r>
    <s v="Java Database with Ken North"/>
    <s v="Ken North"/>
    <m/>
    <m/>
    <n v="2020"/>
    <m/>
    <m/>
    <m/>
    <m/>
    <x v="0"/>
    <s v="Programación y Desarrollo"/>
  </r>
  <r>
    <s v="Java Studio Creator Field Guide"/>
    <s v="Gail Anderson; Paul Anderson"/>
    <m/>
    <m/>
    <n v="2006"/>
    <m/>
    <m/>
    <m/>
    <m/>
    <x v="0"/>
    <s v="Programación y Desarrollo"/>
  </r>
  <r>
    <s v="Restful Web Service in Java"/>
    <s v="Paul Sandoz; Marc Hadley; Frank Martinez; Jakub Podlesak"/>
    <m/>
    <m/>
    <n v="2020"/>
    <m/>
    <m/>
    <m/>
    <m/>
    <x v="0"/>
    <s v="Programación y Desarrollo"/>
  </r>
  <r>
    <s v="Java Programming, Loose-Leaf Version"/>
    <s v="Joyce Farrell"/>
    <m/>
    <m/>
    <n v="2018"/>
    <m/>
    <m/>
    <m/>
    <m/>
    <x v="0"/>
    <s v="Programación y Desarrollo"/>
  </r>
  <r>
    <s v="Java and the east indies"/>
    <s v="Frank G. Carpenter"/>
    <m/>
    <m/>
    <n v="1925"/>
    <m/>
    <m/>
    <m/>
    <m/>
    <x v="0"/>
    <s v="Programación y Desarrollo"/>
  </r>
  <r>
    <s v="Arzt Auf Java Band 2"/>
    <s v="Alexandre Dumas"/>
    <m/>
    <m/>
    <n v="2017"/>
    <m/>
    <m/>
    <m/>
    <m/>
    <x v="0"/>
    <s v="Programación y Desarrollo"/>
  </r>
  <r>
    <s v="Learn Scala for Java Developers"/>
    <s v="Toby Weston; Amy Brown"/>
    <m/>
    <m/>
    <n v="2015"/>
    <m/>
    <m/>
    <m/>
    <m/>
    <x v="0"/>
    <s v="Programación y Desarrollo"/>
  </r>
  <r>
    <s v="Land en volk van Java"/>
    <s v="Cornelis Lekkerkerker; Nederlandsch Java-instituut"/>
    <m/>
    <m/>
    <n v="1981"/>
    <m/>
    <m/>
    <m/>
    <m/>
    <x v="0"/>
    <s v="Programación y Desarrollo"/>
  </r>
  <r>
    <s v="Het geslacht Tristania op Java"/>
    <s v="C. G. G. J. van Steenis"/>
    <m/>
    <m/>
    <n v="1929"/>
    <m/>
    <m/>
    <m/>
    <m/>
    <x v="0"/>
    <s v="Programación y Desarrollo"/>
  </r>
  <r>
    <s v="The Java man"/>
    <s v="Jamie James"/>
    <m/>
    <m/>
    <n v="2004"/>
    <m/>
    <m/>
    <m/>
    <m/>
    <x v="0"/>
    <s v="Programación y Desarrollo"/>
  </r>
  <r>
    <s v="Uterine rupture in Central Java"/>
    <s v="A. A. Haspels"/>
    <m/>
    <m/>
    <n v="1961"/>
    <m/>
    <m/>
    <m/>
    <m/>
    <x v="0"/>
    <s v="Programación y Desarrollo"/>
  </r>
  <r>
    <s v="Java Web application developer's cookbook"/>
    <s v="Jamie Jaworski"/>
    <m/>
    <m/>
    <n v="2002"/>
    <m/>
    <m/>
    <m/>
    <m/>
    <x v="0"/>
    <s v="Programación y Desarrollo"/>
  </r>
  <r>
    <s v="Op Java staat een huis"/>
    <s v="Hein Buitenweg"/>
    <m/>
    <m/>
    <n v="1961"/>
    <m/>
    <m/>
    <m/>
    <m/>
    <x v="0"/>
    <s v="Programación y Desarrollo"/>
  </r>
  <r>
    <s v="Het adatprivaatrecht van West-Java"/>
    <s v="Raden Supomo"/>
    <m/>
    <m/>
    <n v="1932"/>
    <m/>
    <m/>
    <m/>
    <m/>
    <x v="0"/>
    <s v="Programación y Desarrollo"/>
  </r>
  <r>
    <s v="Java studio creator field guide"/>
    <s v="Gail Anderson"/>
    <m/>
    <m/>
    <n v="2004"/>
    <m/>
    <m/>
    <m/>
    <m/>
    <x v="0"/>
    <s v="Programación y Desarrollo"/>
  </r>
  <r>
    <s v="Computer Concepts with Java2"/>
    <s v="Cay S. Horstmann"/>
    <m/>
    <m/>
    <n v="2001"/>
    <m/>
    <m/>
    <m/>
    <m/>
    <x v="0"/>
    <s v="Programación y Desarrollo"/>
  </r>
  <r>
    <s v="Computing Concepts with Java 2"/>
    <s v="Cay S. Horstmann"/>
    <m/>
    <m/>
    <n v="2001"/>
    <m/>
    <m/>
    <m/>
    <m/>
    <x v="0"/>
    <s v="Programación y Desarrollo"/>
  </r>
  <r>
    <s v="Java EE 5 for Elvis"/>
    <s v="Cay S. Horstmann"/>
    <m/>
    <m/>
    <n v="2008"/>
    <m/>
    <m/>
    <m/>
    <m/>
    <x v="0"/>
    <s v="Programación y Desarrollo"/>
  </r>
  <r>
    <s v="Web Services with Java Manual"/>
    <s v="Madison Reynolds; London School London School of Management Studies"/>
    <m/>
    <m/>
    <n v="2015"/>
    <m/>
    <m/>
    <m/>
    <m/>
    <x v="0"/>
    <s v="Programación y Desarrollo"/>
  </r>
  <r>
    <s v="Java Complete Self-Assessment Guide"/>
    <s v="Gerardus Blokdyk"/>
    <m/>
    <m/>
    <n v="2017"/>
    <m/>
    <m/>
    <m/>
    <m/>
    <x v="0"/>
    <s v="Programación y Desarrollo"/>
  </r>
  <r>
    <s v="In't harte van Java"/>
    <s v="Willem Jacob Hofdijk"/>
    <m/>
    <m/>
    <n v="1881"/>
    <m/>
    <m/>
    <m/>
    <m/>
    <x v="0"/>
    <s v="Programación y Desarrollo"/>
  </r>
  <r>
    <s v="A Laboratory Course in Java"/>
    <s v="Nell B. Dale"/>
    <m/>
    <m/>
    <n v="2000"/>
    <m/>
    <m/>
    <m/>
    <m/>
    <x v="0"/>
    <s v="Programación y Desarrollo"/>
  </r>
  <r>
    <s v="Jewel of the Java Sea"/>
    <s v="Dan Cushman"/>
    <m/>
    <m/>
    <n v="1999"/>
    <m/>
    <m/>
    <m/>
    <m/>
    <x v="0"/>
    <s v="Programación y Desarrollo"/>
  </r>
  <r>
    <s v="An Introduction to Java Programming"/>
    <s v="Y. Daniel Liang"/>
    <m/>
    <m/>
    <n v="1998"/>
    <m/>
    <m/>
    <m/>
    <m/>
    <x v="0"/>
    <s v="Programación y Desarrollo"/>
  </r>
  <r>
    <s v="Crafting a Compiler"/>
    <s v="Charles Fischer"/>
    <m/>
    <m/>
    <n v="2007"/>
    <m/>
    <m/>
    <m/>
    <m/>
    <x v="0"/>
    <s v="Programación y Desarrollo"/>
  </r>
  <r>
    <s v="Java Methods AB"/>
    <s v="Gary Litvin"/>
    <m/>
    <m/>
    <n v="2003"/>
    <m/>
    <m/>
    <m/>
    <m/>
    <x v="0"/>
    <s v="Programación y Desarrollo"/>
  </r>
  <r>
    <s v="Java software and embedded systems"/>
    <s v="Mattis Hayes"/>
    <m/>
    <m/>
    <n v="2010"/>
    <m/>
    <m/>
    <m/>
    <m/>
    <x v="0"/>
    <s v="Programación y Desarrollo"/>
  </r>
  <r>
    <s v="Programación básica en lenguaje Java"/>
    <s v="Jorge Sánchez"/>
    <m/>
    <m/>
    <n v="2009"/>
    <m/>
    <m/>
    <m/>
    <m/>
    <x v="0"/>
    <s v="Programación y Desarrollo"/>
  </r>
  <r>
    <s v="La colonisation hollandaise a Java..."/>
    <s v="Pierre Gourmaud"/>
    <m/>
    <m/>
    <n v="1905"/>
    <m/>
    <m/>
    <m/>
    <m/>
    <x v="0"/>
    <s v="Programación y Desarrollo"/>
  </r>
  <r>
    <s v="Programacion En Java 5.0"/>
    <s v="James P. Cohoon"/>
    <m/>
    <m/>
    <n v="2006"/>
    <m/>
    <m/>
    <m/>
    <m/>
    <x v="0"/>
    <s v="Programación y Desarrollo"/>
  </r>
  <r>
    <s v="VISUAL INFORMATION RETRIEVAL USING JAVA"/>
    <s v="Mathias Lux"/>
    <m/>
    <m/>
    <n v="2013"/>
    <m/>
    <m/>
    <m/>
    <m/>
    <x v="0"/>
    <s v="Programación y Desarrollo"/>
  </r>
  <r>
    <s v="Market trade in rural Java"/>
    <s v="Glen Chandler"/>
    <m/>
    <m/>
    <n v="1984"/>
    <m/>
    <m/>
    <m/>
    <m/>
    <x v="0"/>
    <s v="Programación y Desarrollo"/>
  </r>
  <r>
    <s v="Java 7 for absolute beginners"/>
    <s v="Jay Bryant"/>
    <m/>
    <m/>
    <n v="2012"/>
    <m/>
    <m/>
    <m/>
    <m/>
    <x v="0"/>
    <s v="Programación y Desarrollo"/>
  </r>
  <r>
    <s v="Java Se 7 Programming Essentials"/>
    <s v="Michael Ernest"/>
    <m/>
    <m/>
    <n v="2012"/>
    <m/>
    <m/>
    <m/>
    <m/>
    <x v="0"/>
    <s v="Programación y Desarrollo"/>
  </r>
  <r>
    <s v="The Java Ee 6 Tutorial"/>
    <s v="Debbie Carson"/>
    <m/>
    <m/>
    <n v="2012"/>
    <m/>
    <m/>
    <m/>
    <m/>
    <x v="0"/>
    <s v="Programación y Desarrollo"/>
  </r>
  <r>
    <s v="The business case for Java"/>
    <s v="Keith Rutledge"/>
    <m/>
    <m/>
    <n v="1999"/>
    <m/>
    <m/>
    <m/>
    <m/>
    <x v="0"/>
    <s v="Programación y Desarrollo"/>
  </r>
  <r>
    <s v="Java Bali Indonesia Regional Map"/>
    <s v="Periplus Editors"/>
    <m/>
    <m/>
    <n v="2010"/>
    <m/>
    <m/>
    <m/>
    <m/>
    <x v="0"/>
    <s v="Programación y Desarrollo"/>
  </r>
  <r>
    <s v="Modern Compiler Implementation in Java"/>
    <s v="Andrew W. Appel"/>
    <m/>
    <m/>
    <n v="1998"/>
    <m/>
    <m/>
    <m/>
    <m/>
    <x v="0"/>
    <s v="Programación y Desarrollo"/>
  </r>
  <r>
    <s v="Java For Ap Computer Science"/>
    <s v="Tom West; Christine Stephenson"/>
    <m/>
    <m/>
    <n v="2003"/>
    <m/>
    <m/>
    <m/>
    <m/>
    <x v="0"/>
    <s v="Programación y Desarrollo"/>
  </r>
  <r>
    <s v="Magic and mystics of Java"/>
    <s v="Nina Consuelo Epton"/>
    <m/>
    <m/>
    <n v="1974"/>
    <m/>
    <m/>
    <m/>
    <m/>
    <x v="0"/>
    <s v="Programación y Desarrollo"/>
  </r>
  <r>
    <s v="Core Java 2"/>
    <s v="Cay S. Horstmann"/>
    <m/>
    <m/>
    <n v="2002"/>
    <m/>
    <m/>
    <m/>
    <m/>
    <x v="0"/>
    <s v="Programación y Desarrollo"/>
  </r>
  <r>
    <s v="Computing concepts with Java Essentials"/>
    <s v="Cay S. Horstmann"/>
    <m/>
    <m/>
    <n v="2003"/>
    <m/>
    <m/>
    <m/>
    <m/>
    <x v="0"/>
    <s v="Programación y Desarrollo"/>
  </r>
  <r>
    <s v="Core Java 2 Resource Kit"/>
    <s v="Cay S. Horstmann; Gary Cornell"/>
    <m/>
    <m/>
    <n v="2002"/>
    <m/>
    <m/>
    <m/>
    <m/>
    <x v="0"/>
    <s v="Programación y Desarrollo"/>
  </r>
  <r>
    <s v="Core Java 2 Resource Kit"/>
    <s v="Cay S. Horstmann; Gary Cornell"/>
    <m/>
    <m/>
    <n v="2005"/>
    <m/>
    <m/>
    <m/>
    <m/>
    <x v="0"/>
    <s v="Programación y Desarrollo"/>
  </r>
  <r>
    <s v="Parasitische Algen und Pilze Java's"/>
    <s v="Maryan Raciborski"/>
    <m/>
    <m/>
    <n v="1900"/>
    <m/>
    <m/>
    <m/>
    <m/>
    <x v="0"/>
    <s v="Programación y Desarrollo"/>
  </r>
  <r>
    <s v="Operating System Concepts with Java"/>
    <s v="Abraham Silberschatz"/>
    <m/>
    <m/>
    <n v="2004"/>
    <m/>
    <m/>
    <m/>
    <m/>
    <x v="0"/>
    <s v="Programación y Desarrollo"/>
  </r>
  <r>
    <s v="Java Puzzlers With Access Codes"/>
    <m/>
    <m/>
    <m/>
    <m/>
    <m/>
    <m/>
    <m/>
    <m/>
    <x v="0"/>
    <s v="Programación y Desarrollo"/>
  </r>
  <r>
    <s v="Practice Your Java Level 1"/>
    <m/>
    <m/>
    <m/>
    <m/>
    <m/>
    <m/>
    <m/>
    <m/>
    <x v="0"/>
    <s v="Programación y Desarrollo"/>
  </r>
  <r>
    <s v="Boeddha en Shiva op Java"/>
    <s v="H. I. R. Hinzler"/>
    <m/>
    <m/>
    <n v="1992"/>
    <m/>
    <m/>
    <m/>
    <m/>
    <x v="0"/>
    <s v="Programación y Desarrollo"/>
  </r>
  <r>
    <s v="Java programming with Visual J++"/>
    <s v="Martin L. Rinehart"/>
    <m/>
    <m/>
    <n v="1997"/>
    <m/>
    <m/>
    <m/>
    <m/>
    <x v="0"/>
    <s v="Programación y Desarrollo"/>
  </r>
  <r>
    <s v="A Boro-budur Jáva szigetén"/>
    <s v="Ágost Zichy"/>
    <m/>
    <m/>
    <n v="1881"/>
    <m/>
    <m/>
    <m/>
    <m/>
    <x v="0"/>
    <s v="Programación y Desarrollo"/>
  </r>
  <r>
    <s v="Java Introduction to Programming Manual"/>
    <m/>
    <m/>
    <m/>
    <n v="1999"/>
    <m/>
    <m/>
    <m/>
    <m/>
    <x v="0"/>
    <s v="Programación y Desarrollo"/>
  </r>
  <r>
    <s v="Inlandsch landbouw-crediet op Java"/>
    <s v="P. J. F. van Heutsz"/>
    <m/>
    <m/>
    <n v="1901"/>
    <m/>
    <m/>
    <m/>
    <m/>
    <x v="0"/>
    <s v="Programación y Desarrollo"/>
  </r>
  <r>
    <s v="Guia De Desarrollo De Java"/>
    <s v="Jaworski Jardeen"/>
    <m/>
    <m/>
    <n v="1997"/>
    <m/>
    <m/>
    <m/>
    <m/>
    <x v="0"/>
    <s v="Programación y Desarrollo"/>
  </r>
  <r>
    <s v="Java 1.5 Program Design"/>
    <s v="James P. Cohoon; Jack W Davidson"/>
    <m/>
    <m/>
    <n v="2005"/>
    <m/>
    <m/>
    <m/>
    <m/>
    <x v="0"/>
    <s v="Programación y Desarrollo"/>
  </r>
  <r>
    <s v="Le dictionnaire officiel Java 2"/>
    <s v="Patrick Chan"/>
    <m/>
    <m/>
    <n v="1999"/>
    <m/>
    <m/>
    <m/>
    <m/>
    <x v="0"/>
    <s v="Programación y Desarrollo"/>
  </r>
  <r>
    <s v="Programming for Everyone in Java"/>
    <s v="Per B. Hansen"/>
    <m/>
    <m/>
    <n v="2000"/>
    <m/>
    <m/>
    <m/>
    <m/>
    <x v="0"/>
    <s v="Programación y Desarrollo"/>
  </r>
  <r>
    <s v="Computing Concepts with Java Essentials"/>
    <s v="C. Horstmann"/>
    <m/>
    <m/>
    <n v="1997"/>
    <m/>
    <m/>
    <m/>
    <m/>
    <x v="0"/>
    <s v="Programación y Desarrollo"/>
  </r>
  <r>
    <s v="Uml &amp; Java for Software Development"/>
    <s v="Rob Miles"/>
    <m/>
    <m/>
    <n v="2003"/>
    <m/>
    <m/>
    <m/>
    <m/>
    <x v="0"/>
    <s v="Programación y Desarrollo"/>
  </r>
  <r>
    <s v="Java 1.2 Al Descubierto"/>
    <s v="Jamie Jaworski"/>
    <m/>
    <m/>
    <n v="1999"/>
    <m/>
    <m/>
    <m/>
    <m/>
    <x v="0"/>
    <s v="Programación y Desarrollo"/>
  </r>
  <r>
    <s v="A Family History in Java"/>
    <s v="Adrienne Van Coevereden De Groot"/>
    <m/>
    <m/>
    <n v="2002"/>
    <m/>
    <m/>
    <m/>
    <m/>
    <x v="0"/>
    <s v="Programación y Desarrollo"/>
  </r>
  <r>
    <s v="Introduction to Java Using WebSphere"/>
    <s v="Robert W. Janson"/>
    <m/>
    <m/>
    <n v="2006"/>
    <m/>
    <m/>
    <m/>
    <m/>
    <x v="0"/>
    <s v="Programación y Desarrollo"/>
  </r>
  <r>
    <s v="Praktische Informatik mit Java. Schülerbuch."/>
    <s v="Reinhold Ley"/>
    <m/>
    <m/>
    <n v="2002"/>
    <m/>
    <m/>
    <m/>
    <m/>
    <x v="0"/>
    <s v="Programación y Desarrollo"/>
  </r>
  <r>
    <s v="Mastering Java Five-Day Course"/>
    <s v="David Herst; Henry Yamduchi"/>
    <m/>
    <m/>
    <n v="1999"/>
    <m/>
    <m/>
    <m/>
    <m/>
    <x v="0"/>
    <s v="Programación y Desarrollo"/>
  </r>
  <r>
    <s v="Java! Het land van geluk"/>
    <s v="Tento pseud"/>
    <m/>
    <m/>
    <n v="1869"/>
    <m/>
    <m/>
    <m/>
    <m/>
    <x v="0"/>
    <s v="Programación y Desarrollo"/>
  </r>
  <r>
    <s v="Guia de Aprendizaje - Java 2"/>
    <s v="Dori Smith"/>
    <m/>
    <m/>
    <n v="2004"/>
    <m/>
    <m/>
    <m/>
    <m/>
    <x v="0"/>
    <s v="Programación y Desarrollo"/>
  </r>
  <r>
    <s v="Java effektiv programmieren (Xpert.press)"/>
    <s v="Michael Eßer"/>
    <m/>
    <m/>
    <n v="2005"/>
    <m/>
    <m/>
    <m/>
    <m/>
    <x v="0"/>
    <s v="Programación y Desarrollo"/>
  </r>
  <r>
    <s v="Padrões de Projeto em Java"/>
    <m/>
    <m/>
    <m/>
    <m/>
    <m/>
    <m/>
    <m/>
    <m/>
    <x v="0"/>
    <s v="Programación y Desarrollo"/>
  </r>
  <r>
    <s v="The Java Language and Applied"/>
    <m/>
    <m/>
    <m/>
    <m/>
    <m/>
    <m/>
    <m/>
    <m/>
    <x v="0"/>
    <s v="Programación y Desarrollo"/>
  </r>
  <r>
    <s v="Java, geographisch, ethnologisch, historisch, door ..."/>
    <s v="Pieter Johannes Veth"/>
    <m/>
    <m/>
    <n v="1896"/>
    <m/>
    <m/>
    <m/>
    <m/>
    <x v="15"/>
    <s v="GIS y Geoespacial"/>
  </r>
  <r>
    <s v="Java an Object-Oriented Language"/>
    <s v="Michael Smith undifferentiated"/>
    <m/>
    <m/>
    <n v="2000"/>
    <m/>
    <m/>
    <m/>
    <m/>
    <x v="0"/>
    <s v="Programación y Desarrollo"/>
  </r>
  <r>
    <s v="Communicative codes in Central Java"/>
    <s v="John U. Wolff"/>
    <m/>
    <m/>
    <n v="1982"/>
    <m/>
    <m/>
    <m/>
    <m/>
    <x v="0"/>
    <s v="Programación y Desarrollo"/>
  </r>
  <r>
    <s v="Alice in Action with Java"/>
    <s v="Joel Adams"/>
    <m/>
    <m/>
    <n v="2007"/>
    <m/>
    <m/>
    <m/>
    <m/>
    <x v="0"/>
    <s v="Programación y Desarrollo"/>
  </r>
  <r>
    <s v="Foundations of Programming in Java"/>
    <m/>
    <m/>
    <m/>
    <n v="2005"/>
    <m/>
    <m/>
    <m/>
    <m/>
    <x v="0"/>
    <s v="Programación y Desarrollo"/>
  </r>
  <r>
    <s v="Surra©ơbertragungsversuche auf Java und Sumatra"/>
    <s v="Otto Nieschulz"/>
    <m/>
    <m/>
    <n v="1930"/>
    <m/>
    <m/>
    <m/>
    <m/>
    <x v="0"/>
    <s v="Programación y Desarrollo"/>
  </r>
  <r>
    <s v="Programacion En Java Para Internet"/>
    <s v="Michael Thomas"/>
    <m/>
    <m/>
    <n v="1997"/>
    <m/>
    <m/>
    <m/>
    <m/>
    <x v="0"/>
    <s v="Programación y Desarrollo"/>
  </r>
  <r>
    <s v="Java GUI Programmers' Primer, A"/>
    <s v="Fintan Culwin; Dintan Culwin"/>
    <m/>
    <m/>
    <n v="1998"/>
    <m/>
    <m/>
    <m/>
    <m/>
    <x v="0"/>
    <s v="Programación y Desarrollo"/>
  </r>
  <r>
    <s v="Java y UML Orientacion Objetos"/>
    <s v="Fontela"/>
    <m/>
    <m/>
    <n v="2005"/>
    <m/>
    <m/>
    <m/>
    <m/>
    <x v="0"/>
    <s v="Programación y Desarrollo"/>
  </r>
  <r>
    <s v="Programacion Con Java - 2 Edicion"/>
    <s v="Rick Decker"/>
    <m/>
    <m/>
    <n v="2001"/>
    <m/>
    <m/>
    <m/>
    <m/>
    <x v="0"/>
    <s v="Programación y Desarrollo"/>
  </r>
  <r>
    <s v="Java Class Library Sourcebook +CD"/>
    <s v="Daconta"/>
    <m/>
    <m/>
    <n v="1997"/>
    <m/>
    <m/>
    <m/>
    <m/>
    <x v="0"/>
    <s v="Programación y Desarrollo"/>
  </r>
  <r>
    <s v="An Arm simulation in Java"/>
    <s v="Dharminder Singh"/>
    <m/>
    <m/>
    <n v="1997"/>
    <m/>
    <m/>
    <m/>
    <m/>
    <x v="13"/>
    <s v="Ciencia e Ingeniería"/>
  </r>
  <r>
    <s v="Java et la programmation OBJET"/>
    <s v="michel Divay"/>
    <m/>
    <m/>
    <n v="2002"/>
    <m/>
    <m/>
    <m/>
    <m/>
    <x v="0"/>
    <s v="Programación y Desarrollo"/>
  </r>
  <r>
    <s v="Java a Traves de Ejemplos"/>
    <s v="Jesus Bobadilla Sancho"/>
    <m/>
    <m/>
    <n v="2003"/>
    <m/>
    <m/>
    <m/>
    <m/>
    <x v="0"/>
    <s v="Programación y Desarrollo"/>
  </r>
  <r>
    <s v="Java Auction Web Service (JAWS)"/>
    <s v="Rute de Arruda Martins Santos"/>
    <m/>
    <m/>
    <n v="2004"/>
    <m/>
    <m/>
    <m/>
    <m/>
    <x v="10"/>
    <s v="Infraestructura y Sistemas"/>
  </r>
  <r>
    <s v="House of Java (Volume 2)"/>
    <s v="Mark Murphy"/>
    <m/>
    <m/>
    <n v="2002"/>
    <m/>
    <m/>
    <m/>
    <m/>
    <x v="0"/>
    <s v="Programación y Desarrollo"/>
  </r>
  <r>
    <s v="Java Developers Journal (12 Issues)"/>
    <m/>
    <m/>
    <m/>
    <m/>
    <m/>
    <m/>
    <m/>
    <m/>
    <x v="0"/>
    <s v="Programación y Desarrollo"/>
  </r>
  <r>
    <s v="Report on Java fibre industry"/>
    <s v="E. F. S. Shepherd"/>
    <m/>
    <m/>
    <n v="1931"/>
    <m/>
    <m/>
    <m/>
    <m/>
    <x v="0"/>
    <s v="Programación y Desarrollo"/>
  </r>
  <r>
    <s v="The economic structure of Java"/>
    <s v="Jan Willem Meijer Ranneft"/>
    <m/>
    <m/>
    <n v="1926"/>
    <m/>
    <m/>
    <m/>
    <m/>
    <x v="0"/>
    <s v="Programación y Desarrollo"/>
  </r>
  <r>
    <s v="Introductory Java (Computing Programming Textbooks)"/>
    <s v="David Parsons"/>
    <m/>
    <m/>
    <n v="1998"/>
    <m/>
    <m/>
    <m/>
    <m/>
    <x v="0"/>
    <s v="Programación y Desarrollo"/>
  </r>
  <r>
    <s v="Batik, fabled cloth of Java"/>
    <s v="Inger McCabe Elliott"/>
    <m/>
    <m/>
    <n v="1984"/>
    <m/>
    <m/>
    <m/>
    <m/>
    <x v="0"/>
    <s v="Programación y Desarrollo"/>
  </r>
  <r>
    <s v="Geschiedenis der Nederlanders op Java"/>
    <s v="Marinus Lodewijk van Deventer"/>
    <m/>
    <m/>
    <n v="1887"/>
    <m/>
    <m/>
    <m/>
    <m/>
    <x v="0"/>
    <s v="Programación y Desarrollo"/>
  </r>
  <r>
    <s v="Desenvolva Aplicativos com Java 2"/>
    <m/>
    <m/>
    <m/>
    <n v="2005"/>
    <m/>
    <m/>
    <m/>
    <m/>
    <x v="0"/>
    <s v="Programación y Desarrollo"/>
  </r>
  <r>
    <s v="Java the Complete Developement Kit"/>
    <s v="Jason Manger"/>
    <m/>
    <m/>
    <n v="2001"/>
    <m/>
    <m/>
    <m/>
    <m/>
    <x v="0"/>
    <s v="Programación y Desarrollo"/>
  </r>
  <r>
    <s v="Christmas Java Mug with Cocoa"/>
    <m/>
    <m/>
    <m/>
    <n v="2003"/>
    <m/>
    <m/>
    <m/>
    <m/>
    <x v="0"/>
    <s v="Programación y Desarrollo"/>
  </r>
  <r>
    <s v="Java 2 SDK 1.4"/>
    <m/>
    <m/>
    <m/>
    <n v="2003"/>
    <m/>
    <m/>
    <m/>
    <m/>
    <x v="0"/>
    <s v="Programación y Desarrollo"/>
  </r>
  <r>
    <s v="Fundamentals of Java Comprehensive Course"/>
    <s v="Kenneth Alfred Lambert"/>
    <m/>
    <m/>
    <n v="2002"/>
    <m/>
    <m/>
    <m/>
    <m/>
    <x v="0"/>
    <s v="Programación y Desarrollo"/>
  </r>
  <r>
    <s v="Fundamentals of Java Introductory Course"/>
    <s v="Ken Lambert; Martin J. Osborne"/>
    <m/>
    <m/>
    <n v="2002"/>
    <m/>
    <m/>
    <m/>
    <m/>
    <x v="0"/>
    <s v="Programación y Desarrollo"/>
  </r>
  <r>
    <s v="CORBA ActiveX y Java Beans"/>
    <s v="Jean-Marie Chauvet"/>
    <m/>
    <m/>
    <n v="1997"/>
    <m/>
    <m/>
    <m/>
    <m/>
    <x v="0"/>
    <s v="Programación y Desarrollo"/>
  </r>
  <r>
    <s v="Programming in Java and Javascript"/>
    <s v="Graham M. Seed"/>
    <m/>
    <m/>
    <n v="2006"/>
    <m/>
    <m/>
    <m/>
    <m/>
    <x v="0"/>
    <s v="Programación y Desarrollo"/>
  </r>
  <r>
    <s v="Servlets y Java Server Pages"/>
    <s v="Marty Hall"/>
    <m/>
    <m/>
    <n v="2001"/>
    <m/>
    <m/>
    <m/>
    <m/>
    <x v="0"/>
    <s v="Programación y Desarrollo"/>
  </r>
  <r>
    <s v="Java 2 - Iniciacion y Referencia"/>
    <s v="Jesus Sanchez Allende"/>
    <m/>
    <m/>
    <n v="2001"/>
    <m/>
    <m/>
    <m/>
    <m/>
    <x v="0"/>
    <s v="Programación y Desarrollo"/>
  </r>
  <r>
    <s v="Java 2 pour les nuls"/>
    <s v="Barry Burd"/>
    <m/>
    <m/>
    <n v="2002"/>
    <m/>
    <m/>
    <m/>
    <m/>
    <x v="0"/>
    <s v="Programación y Desarrollo"/>
  </r>
  <r>
    <s v="Note on some Java ferns"/>
    <s v="Oene Postgumus"/>
    <m/>
    <m/>
    <n v="1932"/>
    <m/>
    <m/>
    <m/>
    <m/>
    <x v="0"/>
    <s v="Programación y Desarrollo"/>
  </r>
  <r>
    <s v="Java 5.0 Program Design"/>
    <s v="James P. Cohoon; Jack W. Davidson"/>
    <m/>
    <m/>
    <n v="2007"/>
    <m/>
    <m/>
    <m/>
    <m/>
    <x v="0"/>
    <s v="Programación y Desarrollo"/>
  </r>
  <r>
    <s v="Programacion de Juegos En Java"/>
    <s v="Joel Fan"/>
    <m/>
    <m/>
    <n v="1998"/>
    <m/>
    <m/>
    <m/>
    <m/>
    <x v="0"/>
    <s v="Programación y Desarrollo"/>
  </r>
  <r>
    <s v="Epistemology and music in Java"/>
    <s v="Stan Hoffman"/>
    <m/>
    <m/>
    <n v="1975"/>
    <m/>
    <m/>
    <m/>
    <m/>
    <x v="0"/>
    <s v="Programación y Desarrollo"/>
  </r>
  <r>
    <s v="Crossroads Of The Java Sea"/>
    <s v="Hendrik De Leeuw"/>
    <m/>
    <m/>
    <n v="2007"/>
    <m/>
    <m/>
    <m/>
    <m/>
    <x v="0"/>
    <s v="Programación y Desarrollo"/>
  </r>
  <r>
    <s v="Entendendo e Dominando o Java"/>
    <s v="Oziel Moreira Neto"/>
    <m/>
    <m/>
    <n v="2004"/>
    <m/>
    <m/>
    <m/>
    <m/>
    <x v="0"/>
    <s v="Programación y Desarrollo"/>
  </r>
  <r>
    <s v="Programming with Java Mobile +CD"/>
    <s v="Orfali"/>
    <m/>
    <m/>
    <n v="1997"/>
    <m/>
    <m/>
    <m/>
    <m/>
    <x v="0"/>
    <s v="Programación y Desarrollo"/>
  </r>
  <r>
    <s v="Lettres"/>
    <s v="Kartini Raden Adjeng"/>
    <m/>
    <m/>
    <n v="1960"/>
    <m/>
    <m/>
    <m/>
    <m/>
    <x v="0"/>
    <s v="Programación y Desarrollo"/>
  </r>
  <r>
    <s v="Graphidineen von Celebes und Java"/>
    <s v="Karl Redinger"/>
    <m/>
    <m/>
    <n v="1933"/>
    <m/>
    <m/>
    <m/>
    <m/>
    <x v="0"/>
    <s v="Programación y Desarrollo"/>
  </r>
  <r>
    <s v="Aspectos tipológicos da língua Javaé"/>
    <s v="Marcus Antonio Rezende Maia"/>
    <m/>
    <m/>
    <n v="1998"/>
    <m/>
    <m/>
    <m/>
    <m/>
    <x v="0"/>
    <s v="Programación y Desarrollo"/>
  </r>
  <r>
    <s v="Softwareentwicklung"/>
    <s v="Rüdiger Liskowsky; Uwe Aßmann"/>
    <m/>
    <m/>
    <n v="2026"/>
    <m/>
    <m/>
    <m/>
    <m/>
    <x v="0"/>
    <s v="Programación y Desarrollo"/>
  </r>
  <r>
    <s v="Java 2 Fundamentos - Volumen I"/>
    <s v="Gary Cornell; Cay S. Horstmann"/>
    <m/>
    <m/>
    <n v="2004"/>
    <m/>
    <m/>
    <m/>
    <m/>
    <x v="0"/>
    <s v="Programación y Desarrollo"/>
  </r>
  <r>
    <s v="Advanced Java Development with Jfc"/>
    <s v="Jose de Jesus"/>
    <m/>
    <m/>
    <n v="1999"/>
    <m/>
    <m/>
    <m/>
    <m/>
    <x v="0"/>
    <s v="Programación y Desarrollo"/>
  </r>
  <r>
    <s v="Magic and mystics of Java"/>
    <s v="Nina Consuelo Epton"/>
    <m/>
    <m/>
    <m/>
    <m/>
    <m/>
    <m/>
    <m/>
    <x v="0"/>
    <s v="Programación y Desarrollo"/>
  </r>
  <r>
    <s v="Über die Cinchonakultur in Java"/>
    <s v="Hans Winkler"/>
    <m/>
    <m/>
    <n v="1906"/>
    <m/>
    <m/>
    <m/>
    <m/>
    <x v="0"/>
    <s v="Programación y Desarrollo"/>
  </r>
  <r>
    <s v="Traditional music in modern Java"/>
    <s v="Judith Margaret Omans Becker"/>
    <m/>
    <m/>
    <n v="1972"/>
    <m/>
    <m/>
    <m/>
    <m/>
    <x v="0"/>
    <s v="Programación y Desarrollo"/>
  </r>
  <r>
    <s v="Directory of Central Java &amp; Yogyakarta"/>
    <s v="Kompass Indonesia, P.T."/>
    <m/>
    <m/>
    <n v="1992"/>
    <m/>
    <m/>
    <m/>
    <m/>
    <x v="0"/>
    <s v="Programación y Desarrollo"/>
  </r>
  <r>
    <s v="C# para Programadores de Java"/>
    <m/>
    <m/>
    <m/>
    <m/>
    <m/>
    <m/>
    <m/>
    <m/>
    <x v="0"/>
    <s v="Programación y Desarrollo"/>
  </r>
  <r>
    <s v="Java-Script in 21 Tagen"/>
    <s v="Ralph Steyer"/>
    <m/>
    <m/>
    <n v="2000"/>
    <m/>
    <m/>
    <m/>
    <m/>
    <x v="0"/>
    <s v="Programación y Desarrollo"/>
  </r>
  <r>
    <s v="Stabpuppenspiel auf Java - Wayang Golek."/>
    <m/>
    <m/>
    <m/>
    <n v="1980"/>
    <m/>
    <m/>
    <m/>
    <m/>
    <x v="0"/>
    <s v="Programación y Desarrollo"/>
  </r>
  <r>
    <s v="Parasitische und epiphytische pilze Java's"/>
    <s v="M. Raciborski"/>
    <m/>
    <m/>
    <n v="1909"/>
    <m/>
    <m/>
    <m/>
    <m/>
    <x v="0"/>
    <s v="Programación y Desarrollo"/>
  </r>
  <r>
    <s v="Guia de Certificação em Java"/>
    <m/>
    <m/>
    <m/>
    <n v="2005"/>
    <m/>
    <m/>
    <m/>
    <m/>
    <x v="0"/>
    <s v="Programación y Desarrollo"/>
  </r>
  <r>
    <s v="Get On Up With Java"/>
    <s v="Rich Picking"/>
    <m/>
    <m/>
    <n v="2007"/>
    <m/>
    <m/>
    <m/>
    <m/>
    <x v="0"/>
    <s v="Programación y Desarrollo"/>
  </r>
  <r>
    <s v="Perl, CGI y Java Script"/>
    <s v="Anaya"/>
    <m/>
    <m/>
    <n v="2001"/>
    <m/>
    <m/>
    <m/>
    <m/>
    <x v="0"/>
    <s v="Programación y Desarrollo"/>
  </r>
  <r>
    <s v="Introduction to programming using Java"/>
    <s v="David J. Eck"/>
    <m/>
    <m/>
    <n v="2002"/>
    <m/>
    <m/>
    <m/>
    <m/>
    <x v="0"/>
    <s v="Programación y Desarrollo"/>
  </r>
  <r>
    <s v="Parallele Programmierung mit Java Threads"/>
    <s v="Reiner Oechsle"/>
    <m/>
    <m/>
    <n v="2001"/>
    <m/>
    <m/>
    <m/>
    <m/>
    <x v="0"/>
    <s v="Programación y Desarrollo"/>
  </r>
  <r>
    <s v="Website to Accompany Big Java"/>
    <s v="Horstmann"/>
    <m/>
    <m/>
    <n v="2003"/>
    <m/>
    <m/>
    <m/>
    <m/>
    <x v="0"/>
    <s v="Programación y Desarrollo"/>
  </r>
  <r>
    <s v="La java des saumons fous"/>
    <s v="Christian Souris"/>
    <m/>
    <m/>
    <n v="1996"/>
    <m/>
    <m/>
    <m/>
    <m/>
    <x v="0"/>
    <s v="Programación y Desarrollo"/>
  </r>
  <r>
    <s v="A Complete Java Training Course"/>
    <s v="Deitel &amp; Associates"/>
    <m/>
    <m/>
    <n v="1997"/>
    <m/>
    <m/>
    <m/>
    <m/>
    <x v="0"/>
    <s v="Programación y Desarrollo"/>
  </r>
  <r>
    <s v="Bogor, Java (in Botanical Gardens)"/>
    <s v="Justin Corfield"/>
    <m/>
    <m/>
    <n v="1999"/>
    <m/>
    <m/>
    <m/>
    <m/>
    <x v="0"/>
    <s v="Programación y Desarrollo"/>
  </r>
  <r>
    <s v="Inside Java Workshop 2.0"/>
    <s v="Lynn Weaver"/>
    <m/>
    <m/>
    <n v="1998"/>
    <m/>
    <m/>
    <m/>
    <m/>
    <x v="0"/>
    <s v="Programación y Desarrollo"/>
  </r>
  <r>
    <s v="Java 2 Programmer's Certification Bible"/>
    <s v="Dennis Malone; Dennis Maione"/>
    <m/>
    <m/>
    <n v="2001"/>
    <m/>
    <m/>
    <m/>
    <m/>
    <x v="0"/>
    <s v="Programación y Desarrollo"/>
  </r>
  <r>
    <s v="Sugar-cane breeding in Java"/>
    <s v="P. J. S. Cramer"/>
    <m/>
    <m/>
    <n v="1952"/>
    <m/>
    <m/>
    <m/>
    <m/>
    <x v="0"/>
    <s v="Programación y Desarrollo"/>
  </r>
  <r>
    <s v="Objects and systems"/>
    <s v="Bernard P. Zeigler"/>
    <m/>
    <m/>
    <n v="1996"/>
    <m/>
    <m/>
    <m/>
    <m/>
    <x v="0"/>
    <s v="Programación y Desarrollo"/>
  </r>
  <r>
    <s v="Feasibility report Paper Project Notog (Central Java)"/>
    <s v="United Economic &amp; Engineering Consultants."/>
    <m/>
    <m/>
    <n v="1969"/>
    <m/>
    <m/>
    <m/>
    <m/>
    <x v="0"/>
    <s v="Programación y Desarrollo"/>
  </r>
  <r>
    <s v="Survey of community development, Java, Indonesia"/>
    <s v="G. G. Van Beers"/>
    <m/>
    <m/>
    <n v="1976"/>
    <m/>
    <m/>
    <m/>
    <m/>
    <x v="0"/>
    <s v="Programación y Desarrollo"/>
  </r>
  <r>
    <s v="Marco Polo's account of Japan and Java"/>
    <s v="Marco Polo"/>
    <m/>
    <m/>
    <n v="1896"/>
    <m/>
    <m/>
    <m/>
    <m/>
    <x v="0"/>
    <s v="Programación y Desarrollo"/>
  </r>
  <r>
    <s v="East Java, a better place to invest"/>
    <s v="Jawa Timur (Indonesia). Badan Koordinasi Penanaman Modal Daerah."/>
    <m/>
    <m/>
    <n v="1984"/>
    <m/>
    <m/>
    <m/>
    <m/>
    <x v="0"/>
    <s v="Programación y Desarrollo"/>
  </r>
  <r>
    <s v="Java After Hours"/>
    <s v="Steven Holzner"/>
    <m/>
    <m/>
    <n v="2005"/>
    <m/>
    <m/>
    <m/>
    <m/>
    <x v="0"/>
    <s v="Programación y Desarrollo"/>
  </r>
  <r>
    <s v="West Java basic education project preparation"/>
    <s v="Shafiq Danani"/>
    <m/>
    <m/>
    <n v="1997"/>
    <m/>
    <m/>
    <m/>
    <m/>
    <x v="0"/>
    <s v="Programación y Desarrollo"/>
  </r>
  <r>
    <s v="Voedselproblemen en overheidspolitiek op Java en Madoera"/>
    <s v="Dutch East Indies. Centraal Kantoor voor de Statistiek."/>
    <m/>
    <m/>
    <n v="1940"/>
    <m/>
    <m/>
    <m/>
    <m/>
    <x v="0"/>
    <s v="Programación y Desarrollo"/>
  </r>
  <r>
    <s v="Computer Concepts Java 2e with Programlive Companion CD &amp; Kawa Compiler for Java Set"/>
    <s v="CJ Horstmann"/>
    <m/>
    <m/>
    <n v="2002"/>
    <m/>
    <m/>
    <m/>
    <m/>
    <x v="0"/>
    <s v="Programación y Desarrollo"/>
  </r>
  <r>
    <s v="Gevangen op Java 1942-1945"/>
    <s v="Izaak Johannes Brugmans"/>
    <m/>
    <m/>
    <n v="2004"/>
    <m/>
    <m/>
    <m/>
    <m/>
    <x v="0"/>
    <s v="Programación y Desarrollo"/>
  </r>
  <r>
    <s v="Introduction to Programming with Java"/>
    <s v="Raymond Dean; John Dean"/>
    <m/>
    <m/>
    <n v="2013"/>
    <m/>
    <m/>
    <m/>
    <m/>
    <x v="0"/>
    <s v="Programación y Desarrollo"/>
  </r>
  <r>
    <s v="Introduzione alla programmazione con Java"/>
    <s v="David M. Arnow"/>
    <m/>
    <m/>
    <n v="2000"/>
    <m/>
    <m/>
    <m/>
    <m/>
    <x v="0"/>
    <s v="Programación y Desarrollo"/>
  </r>
  <r>
    <s v="Java cheng xu she ji jiao cheng"/>
    <s v="Liu yi si; Li jun"/>
    <m/>
    <m/>
    <n v="2007"/>
    <m/>
    <m/>
    <m/>
    <m/>
    <x v="0"/>
    <s v="Programación y Desarrollo"/>
  </r>
  <r>
    <s v="Algoritmi Java"/>
    <s v="yang hu"/>
    <m/>
    <m/>
    <n v="2020"/>
    <m/>
    <m/>
    <m/>
    <m/>
    <x v="0"/>
    <s v="Programación y Desarrollo"/>
  </r>
  <r>
    <s v="Complete Java 2 certification guide"/>
    <s v="Phillip Heller; Roberts, Simon."/>
    <m/>
    <m/>
    <n v="2003"/>
    <m/>
    <m/>
    <m/>
    <m/>
    <x v="0"/>
    <s v="Programación y Desarrollo"/>
  </r>
  <r>
    <s v="La java Africa !"/>
    <s v="Souaibou Koita"/>
    <m/>
    <m/>
    <n v="2012"/>
    <m/>
    <m/>
    <m/>
    <m/>
    <x v="0"/>
    <s v="Programación y Desarrollo"/>
  </r>
  <r>
    <s v="Cultural tourism development, Central Java-Yogyakarta"/>
    <s v="Indonesia. Direktorat Jenderal Pariwisata"/>
    <m/>
    <m/>
    <n v="1992"/>
    <m/>
    <m/>
    <m/>
    <m/>
    <x v="0"/>
    <s v="Programación y Desarrollo"/>
  </r>
  <r>
    <s v="Soyabean cultivation in East Java"/>
    <m/>
    <m/>
    <m/>
    <n v="2001"/>
    <m/>
    <m/>
    <m/>
    <m/>
    <x v="0"/>
    <s v="Programación y Desarrollo"/>
  </r>
  <r>
    <s v="Assessment of CIDA-funded safe motherhood program in Central Java, East Java &amp; South Sulawesi"/>
    <m/>
    <m/>
    <m/>
    <n v="2000"/>
    <m/>
    <m/>
    <m/>
    <m/>
    <x v="0"/>
    <s v="Programación y Desarrollo"/>
  </r>
  <r>
    <s v="Java, Sumatera, and Sulawesi irrigation projects"/>
    <s v="Sinotech Engineering Consultants."/>
    <m/>
    <m/>
    <n v="1978"/>
    <m/>
    <m/>
    <m/>
    <m/>
    <x v="0"/>
    <s v="Programación y Desarrollo"/>
  </r>
  <r>
    <s v="East Java, a better place to invest"/>
    <m/>
    <m/>
    <m/>
    <n v="1987"/>
    <m/>
    <m/>
    <m/>
    <m/>
    <x v="0"/>
    <s v="Programación y Desarrollo"/>
  </r>
  <r>
    <s v="Het vraagstuk der fruit-vliegen voor Java"/>
    <s v="Karel Willem Dammerman"/>
    <m/>
    <m/>
    <n v="1914"/>
    <m/>
    <m/>
    <m/>
    <m/>
    <x v="0"/>
    <s v="Programación y Desarrollo"/>
  </r>
  <r>
    <s v="Java professionell programmieren. Eine Einführung in die erweiterten APIs der Java 2 Plattform. Plattformunabhängig"/>
    <s v="Kay Schulz"/>
    <m/>
    <m/>
    <n v="1999"/>
    <m/>
    <m/>
    <m/>
    <m/>
    <x v="4"/>
    <s v="Programación y Desarrollo"/>
  </r>
  <r>
    <s v="Kabar angin, indrukken uit Java en Bali"/>
    <s v="C. de Gruyter"/>
    <m/>
    <m/>
    <n v="1941"/>
    <m/>
    <m/>
    <m/>
    <m/>
    <x v="0"/>
    <s v="Programación y Desarrollo"/>
  </r>
  <r>
    <s v="Java ho!"/>
    <s v="Johan Fabricius"/>
    <m/>
    <m/>
    <n v="1931"/>
    <m/>
    <m/>
    <m/>
    <m/>
    <x v="0"/>
    <s v="Programación y Desarrollo"/>
  </r>
  <r>
    <s v="A Javanese wedding"/>
    <s v="Kartini Raden Adjeng"/>
    <m/>
    <m/>
    <n v="1919"/>
    <m/>
    <m/>
    <m/>
    <m/>
    <x v="0"/>
    <s v="Programación y Desarrollo"/>
  </r>
  <r>
    <s v="Ritual fasting on West Java"/>
    <s v="Jörgen Hellman"/>
    <m/>
    <m/>
    <n v="2006"/>
    <m/>
    <m/>
    <m/>
    <m/>
    <x v="0"/>
    <s v="Programación y Desarrollo"/>
  </r>
  <r>
    <s v="Tjelapar: a village in South Central Java"/>
    <s v="Koentjaraningrat"/>
    <m/>
    <m/>
    <n v="1900"/>
    <m/>
    <m/>
    <m/>
    <m/>
    <x v="0"/>
    <s v="Programación y Desarrollo"/>
  </r>
  <r>
    <s v="Java 8 In Action"/>
    <m/>
    <m/>
    <m/>
    <n v="2014"/>
    <m/>
    <m/>
    <m/>
    <m/>
    <x v="0"/>
    <s v="Programación y Desarrollo"/>
  </r>
  <r>
    <s v="Tricks of the Java Programming Gurus"/>
    <s v="Glenn  Vanderburg"/>
    <m/>
    <m/>
    <m/>
    <m/>
    <m/>
    <m/>
    <m/>
    <x v="0"/>
    <s v="Programación y Desarrollo"/>
  </r>
  <r>
    <s v="Programming And Problem Solving With Java"/>
    <s v="Not Available"/>
    <m/>
    <m/>
    <n v="2003"/>
    <m/>
    <m/>
    <m/>
    <m/>
    <x v="0"/>
    <s v="Programación y Desarrollo"/>
  </r>
  <r>
    <s v="On Java Chinese Edition Set"/>
    <s v="[ MEI ] BU LU SI · AI KE ER ( Bruce Eckel ) [ MEI ] BU LU SI · AI KE ER ( Bruce Eckel ) "/>
    <m/>
    <m/>
    <n v="2022"/>
    <m/>
    <m/>
    <m/>
    <m/>
    <x v="0"/>
    <s v="Programación y Desarrollo"/>
  </r>
  <r>
    <s v="יסודות מדעי המחשב 1 בשפת JAVA"/>
    <s v="Tamar Benayah"/>
    <m/>
    <m/>
    <n v="2007"/>
    <m/>
    <m/>
    <m/>
    <m/>
    <x v="0"/>
    <s v="Programación y Desarrollo"/>
  </r>
  <r>
    <s v="The 'education' of Java"/>
    <s v="Joost J. P. Coté"/>
    <m/>
    <m/>
    <n v="1997"/>
    <m/>
    <m/>
    <m/>
    <m/>
    <x v="0"/>
    <s v="Programación y Desarrollo"/>
  </r>
  <r>
    <s v="Art and Science of Java"/>
    <s v="Eric Roberts"/>
    <m/>
    <m/>
    <n v="2013"/>
    <m/>
    <m/>
    <m/>
    <m/>
    <x v="0"/>
    <s v="Programación y Desarrollo"/>
  </r>
  <r>
    <s v="Paradise Surrendered : Java 1942"/>
    <s v="Frank Williams"/>
    <m/>
    <m/>
    <n v="2021"/>
    <m/>
    <m/>
    <m/>
    <m/>
    <x v="0"/>
    <s v="Programación y Desarrollo"/>
  </r>
  <r>
    <s v="Java Start-Out Guide"/>
    <s v="James Lewis"/>
    <m/>
    <m/>
    <n v="2018"/>
    <m/>
    <m/>
    <m/>
    <m/>
    <x v="0"/>
    <s v="Programación y Desarrollo"/>
  </r>
  <r>
    <s v="Java How to Improve Coding Skills"/>
    <s v="Mohmad YAKUB"/>
    <m/>
    <m/>
    <n v="2019"/>
    <m/>
    <m/>
    <m/>
    <m/>
    <x v="0"/>
    <s v="Programación y Desarrollo"/>
  </r>
  <r>
    <s v="Modern Java in Action"/>
    <s v="Raoul-Gabriel Urma; Alan Mycroft; Mario Fusco"/>
    <m/>
    <m/>
    <n v="2018"/>
    <m/>
    <m/>
    <m/>
    <m/>
    <x v="0"/>
    <s v="Programación y Desarrollo"/>
  </r>
  <r>
    <s v="Testing Java Microservices"/>
    <s v="Jason Porter; Alex Soto; Andrew Gumbrecht"/>
    <m/>
    <m/>
    <n v="2018"/>
    <m/>
    <m/>
    <m/>
    <m/>
    <x v="4"/>
    <s v="Programación y Desarrollo"/>
  </r>
  <r>
    <s v="Beginning Java SE 6 Platform"/>
    <s v="Jeff Friesen"/>
    <m/>
    <m/>
    <n v="2007"/>
    <m/>
    <m/>
    <m/>
    <m/>
    <x v="0"/>
    <s v="Programación y Desarrollo"/>
  </r>
  <r>
    <s v="Some Notes on Java"/>
    <s v="Henry Boys"/>
    <m/>
    <m/>
    <n v="2014"/>
    <m/>
    <m/>
    <m/>
    <m/>
    <x v="0"/>
    <s v="Programación y Desarrollo"/>
  </r>
  <r>
    <s v="Programming Problems in Java"/>
    <s v="James Wong; Bradley Green"/>
    <m/>
    <m/>
    <n v="2014"/>
    <m/>
    <m/>
    <m/>
    <m/>
    <x v="0"/>
    <s v="Programación y Desarrollo"/>
  </r>
  <r>
    <s v="Java Enterprise in a Nutshell"/>
    <s v="David Flanagan; Jim Farley; William Crawford; Kris Magnusson"/>
    <m/>
    <m/>
    <n v="2000"/>
    <m/>
    <m/>
    <m/>
    <m/>
    <x v="0"/>
    <s v="Programación y Desarrollo"/>
  </r>
  <r>
    <s v="Sams Teach Yourself Java in 21 Days (Covering Java 7 and Android), 6/e"/>
    <m/>
    <m/>
    <m/>
    <m/>
    <m/>
    <m/>
    <m/>
    <m/>
    <x v="0"/>
    <s v="Programación y Desarrollo"/>
  </r>
  <r>
    <s v="Sun Java System Access Manager"/>
    <s v="Gerardus Blokdyk"/>
    <m/>
    <m/>
    <n v="2018"/>
    <m/>
    <m/>
    <m/>
    <m/>
    <x v="0"/>
    <s v="Programación y Desarrollo"/>
  </r>
  <r>
    <s v="Designing Data Structures in Java"/>
    <s v="Albert Brouillette"/>
    <m/>
    <m/>
    <n v="2013"/>
    <m/>
    <m/>
    <m/>
    <m/>
    <x v="3"/>
    <s v="Programación y Desarrollo"/>
  </r>
  <r>
    <s v="JAVA in 8 Hours"/>
    <s v="Ray Yao"/>
    <m/>
    <m/>
    <n v="2016"/>
    <m/>
    <m/>
    <m/>
    <m/>
    <x v="0"/>
    <s v="Programación y Desarrollo"/>
  </r>
  <r>
    <s v="Java Foreign Teacher Coordinator Handbook"/>
    <s v="Arthur Tafero; Lijun Wang"/>
    <m/>
    <m/>
    <n v="2014"/>
    <m/>
    <m/>
    <m/>
    <m/>
    <x v="0"/>
    <s v="Programación y Desarrollo"/>
  </r>
  <r>
    <s v="Java yu yan ru men de xue xi hui ben"/>
    <s v="Anku"/>
    <m/>
    <m/>
    <n v="2003"/>
    <m/>
    <m/>
    <m/>
    <m/>
    <x v="0"/>
    <s v="Programación y Desarrollo"/>
  </r>
  <r>
    <s v="Using XHTML, XML and Java 2"/>
    <s v="Eric Ladd; Jim O'Donnell; Mike Morgan; Andrew H Watt"/>
    <m/>
    <m/>
    <n v="2000"/>
    <m/>
    <m/>
    <m/>
    <m/>
    <x v="0"/>
    <s v="Programación y Desarrollo"/>
  </r>
  <r>
    <s v="Aufbaukurs JAVA"/>
    <s v="Dietmar Abts"/>
    <m/>
    <m/>
    <n v="2003"/>
    <m/>
    <m/>
    <m/>
    <m/>
    <x v="0"/>
    <s v="Programación y Desarrollo"/>
  </r>
  <r>
    <s v="Grundkurs JAVA"/>
    <s v="Dietmar Abts"/>
    <m/>
    <m/>
    <n v="2000"/>
    <m/>
    <m/>
    <m/>
    <m/>
    <x v="0"/>
    <s v="Programación y Desarrollo"/>
  </r>
  <r>
    <s v="Grundkurs Programmieren in Java"/>
    <m/>
    <m/>
    <m/>
    <n v="2007"/>
    <m/>
    <m/>
    <m/>
    <m/>
    <x v="0"/>
    <s v="Programación y Desarrollo"/>
  </r>
  <r>
    <s v="Java mian xiang dui xiang cheng xu she ji"/>
    <s v="Guizhu Zhang"/>
    <m/>
    <m/>
    <n v="2015"/>
    <m/>
    <m/>
    <m/>
    <m/>
    <x v="0"/>
    <s v="Programación y Desarrollo"/>
  </r>
  <r>
    <s v="Java Games Design Patterns"/>
    <s v="yang hu"/>
    <m/>
    <m/>
    <n v="2020"/>
    <m/>
    <m/>
    <m/>
    <m/>
    <x v="14"/>
    <s v="Desarrollo de Juegos"/>
  </r>
  <r>
    <s v="Java 2 platform, enterprise edition"/>
    <s v="Bill Shannon; Mark Hapner; Vlada Matena; James Davidson; Larry Cable; The Enterprise Team"/>
    <m/>
    <m/>
    <n v="2000"/>
    <m/>
    <m/>
    <m/>
    <m/>
    <x v="0"/>
    <s v="Programación y Desarrollo"/>
  </r>
  <r>
    <s v="Java programming for Windows"/>
    <s v="Mark Watson"/>
    <m/>
    <m/>
    <n v="1999"/>
    <m/>
    <m/>
    <m/>
    <m/>
    <x v="0"/>
    <s v="Programación y Desarrollo"/>
  </r>
  <r>
    <s v="Advanced programming for the Java 2 platform"/>
    <s v="Calvin Austin; Monica Pawlan"/>
    <m/>
    <m/>
    <n v="2000"/>
    <m/>
    <m/>
    <m/>
    <m/>
    <x v="0"/>
    <s v="Programación y Desarrollo"/>
  </r>
  <r>
    <s v="Hypertext Markup Language Java Ocu Cgi Platinum"/>
    <s v="Erik Ladd; Jim O'Donnell"/>
    <m/>
    <m/>
    <n v="1998"/>
    <m/>
    <m/>
    <m/>
    <m/>
    <x v="0"/>
    <s v="Programación y Desarrollo"/>
  </r>
  <r>
    <s v="Videonotes Cw for Java"/>
    <s v="Walter Savitch"/>
    <m/>
    <m/>
    <n v="2011"/>
    <m/>
    <m/>
    <m/>
    <m/>
    <x v="0"/>
    <s v="Programación y Desarrollo"/>
  </r>
  <r>
    <s v="Sun certified JAVA programmer"/>
    <s v="Sun Microsystems"/>
    <m/>
    <m/>
    <n v="2010"/>
    <m/>
    <m/>
    <m/>
    <m/>
    <x v="0"/>
    <s v="Programación y Desarrollo"/>
  </r>
  <r>
    <s v="Java in 14 Wochen"/>
    <s v="Kaspar Riesen"/>
    <m/>
    <m/>
    <n v="2020"/>
    <m/>
    <m/>
    <m/>
    <m/>
    <x v="0"/>
    <s v="Programación y Desarrollo"/>
  </r>
  <r>
    <s v="West-Java"/>
    <s v="S. Coolsma"/>
    <m/>
    <m/>
    <n v="1881"/>
    <m/>
    <m/>
    <m/>
    <m/>
    <x v="0"/>
    <s v="Programación y Desarrollo"/>
  </r>
  <r>
    <s v="Java ho!"/>
    <s v="Johan Fabricius"/>
    <m/>
    <m/>
    <m/>
    <m/>
    <m/>
    <m/>
    <m/>
    <x v="0"/>
    <s v="Programación y Desarrollo"/>
  </r>
  <r>
    <s v="Insect pests of sweet potato in Java"/>
    <s v="C. J. Franssen"/>
    <m/>
    <m/>
    <n v="1986"/>
    <m/>
    <m/>
    <m/>
    <m/>
    <x v="0"/>
    <s v="Programación y Desarrollo"/>
  </r>
  <r>
    <s v="Introduction to programming with Java"/>
    <s v="John Dean"/>
    <m/>
    <m/>
    <n v="2008"/>
    <m/>
    <m/>
    <m/>
    <m/>
    <x v="0"/>
    <s v="Programación y Desarrollo"/>
  </r>
  <r>
    <s v="East Java goethermal power plant investment opportunity"/>
    <s v="Jawa Timur (Indonesia). Badan Penanaman Modal"/>
    <m/>
    <m/>
    <n v="2009"/>
    <m/>
    <m/>
    <m/>
    <m/>
    <x v="0"/>
    <s v="Programación y Desarrollo"/>
  </r>
  <r>
    <s v="Shipwrecked"/>
    <s v="Art Science Museum at Marina Bay Sands (Singapore)"/>
    <m/>
    <m/>
    <n v="2010"/>
    <m/>
    <m/>
    <m/>
    <m/>
    <x v="0"/>
    <s v="Programación y Desarrollo"/>
  </r>
  <r>
    <s v="Java New Technology for Smart Cards"/>
    <s v="&quot;B. Srinivas&quot;"/>
    <m/>
    <m/>
    <n v="2014"/>
    <m/>
    <m/>
    <m/>
    <m/>
    <x v="0"/>
    <s v="Programación y Desarrollo"/>
  </r>
  <r>
    <s v="Objects, abstraction, data structures and design using Java"/>
    <s v="Elliot B. Koffman"/>
    <m/>
    <m/>
    <n v="2005"/>
    <m/>
    <m/>
    <m/>
    <m/>
    <x v="3"/>
    <s v="Programación y Desarrollo"/>
  </r>
  <r>
    <s v="Java e bibliotekës në Kosovë"/>
    <s v="Sali Bashota"/>
    <m/>
    <m/>
    <n v="2004"/>
    <m/>
    <m/>
    <m/>
    <m/>
    <x v="8"/>
    <s v="Infraestructura y Sistemas"/>
  </r>
  <r>
    <s v="See Java"/>
    <m/>
    <m/>
    <m/>
    <n v="1918"/>
    <m/>
    <m/>
    <m/>
    <m/>
    <x v="0"/>
    <s v="Programación y Desarrollo"/>
  </r>
  <r>
    <s v="Profile of companies in Central Java, Indonesia"/>
    <m/>
    <m/>
    <m/>
    <n v="2006"/>
    <m/>
    <m/>
    <m/>
    <m/>
    <x v="0"/>
    <s v="Programación y Desarrollo"/>
  </r>
  <r>
    <s v="Introduction to programming with Java"/>
    <m/>
    <m/>
    <m/>
    <n v="2007"/>
    <m/>
    <m/>
    <m/>
    <m/>
    <x v="0"/>
    <s v="Programación y Desarrollo"/>
  </r>
  <r>
    <s v="Object-oriented programming with Java"/>
    <m/>
    <m/>
    <m/>
    <n v="2000"/>
    <m/>
    <m/>
    <m/>
    <m/>
    <x v="0"/>
    <s v="Programación y Desarrollo"/>
  </r>
  <r>
    <s v="Wiley Plus/Blackboard Stand-Alone to Accompany Big Java for Java 5 and 6"/>
    <s v="Cay S. Horstmann"/>
    <m/>
    <m/>
    <n v="2007"/>
    <m/>
    <m/>
    <m/>
    <m/>
    <x v="9"/>
    <s v="Naturaleza y Zoología"/>
  </r>
  <r>
    <s v="Java Concepts 5th Edition Java 5 and 6 for UCI and WileyPLUS Set"/>
    <s v="Cay S. Horstmann"/>
    <m/>
    <m/>
    <n v="2009"/>
    <m/>
    <m/>
    <m/>
    <m/>
    <x v="0"/>
    <s v="Programación y Desarrollo"/>
  </r>
  <r>
    <s v="Java Concepts 5th Edition for Java 5 and 6 with Wiley Plus Set"/>
    <s v="Cay S. Horstmann"/>
    <m/>
    <m/>
    <n v="2006"/>
    <m/>
    <m/>
    <m/>
    <m/>
    <x v="0"/>
    <s v="Programación y Desarrollo"/>
  </r>
  <r>
    <s v="WileyPlus Stand-alone to Accompany Big Java 4E and Java Concepts 6E"/>
    <s v="Cay S. Horstmann"/>
    <m/>
    <m/>
    <n v="2009"/>
    <m/>
    <m/>
    <m/>
    <m/>
    <x v="0"/>
    <s v="Programación y Desarrollo"/>
  </r>
  <r>
    <s v="Mein Haus auf Java"/>
    <s v="Klaus G. Johannsen"/>
    <m/>
    <m/>
    <n v="2002"/>
    <m/>
    <m/>
    <m/>
    <m/>
    <x v="0"/>
    <s v="Programación y Desarrollo"/>
  </r>
  <r>
    <s v="Pragmatic Unit Testing In Java with Junit"/>
    <s v="Andy Hunt"/>
    <m/>
    <m/>
    <n v="2006"/>
    <m/>
    <m/>
    <m/>
    <m/>
    <x v="0"/>
    <s v="Programación y Desarrollo"/>
  </r>
  <r>
    <s v="Java in 24 Hours, Sams Teach Yourself (Covering Java 9), Barnes &amp; Noble Exclusive Edition"/>
    <m/>
    <m/>
    <m/>
    <m/>
    <m/>
    <m/>
    <m/>
    <m/>
    <x v="0"/>
    <s v="Programación y Desarrollo"/>
  </r>
  <r>
    <s v="Uittreksel uit het dagverhaal eener reis door oost-Java, Karimon Java en Bali Boleling"/>
    <s v="J. E. Teijsmann"/>
    <m/>
    <m/>
    <n v="1856"/>
    <m/>
    <m/>
    <m/>
    <m/>
    <x v="0"/>
    <s v="Programación y Desarrollo"/>
  </r>
  <r>
    <s v="Modern Concurrency in Java"/>
    <s v="A. N. M. Bazlur Rahman"/>
    <m/>
    <m/>
    <n v="2025"/>
    <m/>
    <m/>
    <m/>
    <m/>
    <x v="0"/>
    <s v="Programación y Desarrollo"/>
  </r>
  <r>
    <s v="Die Kraterpflanzen Javas in physiologisch-ökologischer Beziehung"/>
    <s v="Friedrich Carl von Faber"/>
    <m/>
    <m/>
    <n v="1927"/>
    <m/>
    <m/>
    <m/>
    <m/>
    <x v="15"/>
    <s v="GIS y Geoespacial"/>
  </r>
  <r>
    <s v="Au coeur de Java, tome 2 "/>
    <s v="Gary Cornell; Cay S. Hortsmann"/>
    <m/>
    <m/>
    <n v="2003"/>
    <m/>
    <m/>
    <m/>
    <m/>
    <x v="0"/>
    <s v="Programación y Desarrollo"/>
  </r>
  <r>
    <s v="Java2EE. eBusiness- Anwendungen effizient programmiert"/>
    <s v="Alexander Dunn"/>
    <m/>
    <m/>
    <n v="2001"/>
    <m/>
    <m/>
    <m/>
    <m/>
    <x v="0"/>
    <s v="Programación y Desarrollo"/>
  </r>
  <r>
    <s v="Aprenda em 21 Dias Java 2"/>
    <m/>
    <m/>
    <m/>
    <m/>
    <m/>
    <m/>
    <m/>
    <m/>
    <x v="0"/>
    <s v="Programación y Desarrollo"/>
  </r>
  <r>
    <s v="Animation of the human ear, using Java"/>
    <s v="Andrew Wright"/>
    <m/>
    <m/>
    <n v="1997"/>
    <m/>
    <m/>
    <m/>
    <m/>
    <x v="0"/>
    <s v="Programación y Desarrollo"/>
  </r>
  <r>
    <s v="Shortcut to Java"/>
    <s v="Rogers Cadenhead"/>
    <m/>
    <m/>
    <n v="2006"/>
    <m/>
    <m/>
    <m/>
    <m/>
    <x v="0"/>
    <s v="Programación y Desarrollo"/>
  </r>
  <r>
    <s v="De distribueerende tusschenhandel der Chineezen op Java"/>
    <s v="Twan Djie Lier"/>
    <m/>
    <m/>
    <n v="1947"/>
    <m/>
    <m/>
    <m/>
    <m/>
    <x v="0"/>
    <s v="Programación y Desarrollo"/>
  </r>
  <r>
    <s v="The visualisation of searching algorithms using Java"/>
    <s v="Aine Deery"/>
    <m/>
    <m/>
    <n v="1996"/>
    <m/>
    <m/>
    <m/>
    <m/>
    <x v="3"/>
    <s v="Programación y Desarrollo"/>
  </r>
  <r>
    <s v="Tabé Java, tabé Indië"/>
    <s v="Ronald Nijboer"/>
    <m/>
    <m/>
    <n v="2017"/>
    <m/>
    <m/>
    <m/>
    <m/>
    <x v="0"/>
    <s v="Programación y Desarrollo"/>
  </r>
  <r>
    <s v="Development of Java based intranet desktop applications"/>
    <s v="Alan Bowden"/>
    <m/>
    <m/>
    <n v="1998"/>
    <m/>
    <m/>
    <m/>
    <m/>
    <x v="0"/>
    <s v="Programación y Desarrollo"/>
  </r>
  <r>
    <s v="Distributed computing analysing client server, Java &amp; CORBA"/>
    <s v="Lynch, Michael J."/>
    <m/>
    <m/>
    <n v="1998"/>
    <m/>
    <m/>
    <m/>
    <m/>
    <x v="0"/>
    <s v="Programación y Desarrollo"/>
  </r>
  <r>
    <s v="Neural networks constructive algorithm toolset using Java"/>
    <s v="Edmund Ong"/>
    <m/>
    <m/>
    <n v="1998"/>
    <m/>
    <m/>
    <m/>
    <m/>
    <x v="5"/>
    <s v="IA y Ciencia de Datos"/>
  </r>
  <r>
    <s v="A java-based online database table editor"/>
    <s v="Brendan McDonald"/>
    <m/>
    <m/>
    <n v="2001"/>
    <m/>
    <m/>
    <m/>
    <m/>
    <x v="0"/>
    <s v="Programación y Desarrollo"/>
  </r>
  <r>
    <s v="Transitioning C++ to Java"/>
    <m/>
    <m/>
    <m/>
    <n v="2000"/>
    <m/>
    <m/>
    <m/>
    <m/>
    <x v="0"/>
    <s v="Programación y Desarrollo"/>
  </r>
  <r>
    <s v="Java Programming for Windows"/>
    <s v="Mark Watson"/>
    <m/>
    <m/>
    <n v="1998"/>
    <m/>
    <m/>
    <m/>
    <m/>
    <x v="0"/>
    <s v="Programación y Desarrollo"/>
  </r>
  <r>
    <s v="Beziehungen zwischen Reisbau und Niederschlag auf Java"/>
    <s v="Agnes Bergmann"/>
    <m/>
    <m/>
    <n v="1927"/>
    <m/>
    <m/>
    <m/>
    <m/>
    <x v="0"/>
    <s v="Programación y Desarrollo"/>
  </r>
  <r>
    <s v="Inlandsch landbouw-crediet op Java, 1900-1901"/>
    <s v="P. J. F. van Heutsz"/>
    <m/>
    <m/>
    <n v="1901"/>
    <m/>
    <m/>
    <m/>
    <m/>
    <x v="0"/>
    <s v="Programación y Desarrollo"/>
  </r>
  <r>
    <s v="Reise ... nach Java und Ceylon, 1675-1682"/>
    <s v="Christophorus Schweitzer"/>
    <m/>
    <m/>
    <n v="1931"/>
    <m/>
    <m/>
    <m/>
    <m/>
    <x v="0"/>
    <s v="Programación y Desarrollo"/>
  </r>
  <r>
    <s v="Anwendungsprogrammierung mit JDBC. Datenbanken, Java, Client/ Server"/>
    <s v="Wolfgang Dehnhardt"/>
    <m/>
    <m/>
    <n v="2003"/>
    <m/>
    <m/>
    <m/>
    <m/>
    <x v="0"/>
    <s v="Programación y Desarrollo"/>
  </r>
  <r>
    <s v="L'homme de Java, tome 4"/>
    <s v="Pierre-Yves Gabrion"/>
    <m/>
    <m/>
    <n v="1994"/>
    <m/>
    <m/>
    <m/>
    <m/>
    <x v="0"/>
    <s v="Programación y Desarrollo"/>
  </r>
  <r>
    <s v="Rural development in North Central Java, Indonesia"/>
    <s v="C. B. Herman Edyanto"/>
    <m/>
    <m/>
    <n v="1989"/>
    <m/>
    <m/>
    <m/>
    <m/>
    <x v="0"/>
    <s v="Programación y Desarrollo"/>
  </r>
  <r>
    <s v="De verkoop van opium op Java"/>
    <s v="Leonard Wilhelm Gijsbert de Roo"/>
    <m/>
    <m/>
    <n v="1892"/>
    <m/>
    <m/>
    <m/>
    <m/>
    <x v="0"/>
    <s v="Programación y Desarrollo"/>
  </r>
  <r>
    <s v="Aanteekeningen gehouden op eene reize over een gedeelte van het eiland Java"/>
    <s v="P. van Oort"/>
    <m/>
    <m/>
    <n v="1936"/>
    <m/>
    <m/>
    <m/>
    <m/>
    <x v="0"/>
    <s v="Programación y Desarrollo"/>
  </r>
  <r>
    <s v="Java Desde Cero"/>
    <s v="Jorge Bourdette"/>
    <m/>
    <m/>
    <n v="1999"/>
    <m/>
    <m/>
    <m/>
    <m/>
    <x v="0"/>
    <s v="Programación y Desarrollo"/>
  </r>
  <r>
    <s v="In de binnenlanden van Java"/>
    <s v="Gerard Termorshuizen"/>
    <m/>
    <m/>
    <n v="1993"/>
    <m/>
    <m/>
    <m/>
    <m/>
    <x v="0"/>
    <s v="Programación y Desarrollo"/>
  </r>
  <r>
    <s v="Dromen over Java"/>
    <s v="Bob den Uyl"/>
    <m/>
    <m/>
    <n v="1981"/>
    <m/>
    <m/>
    <m/>
    <m/>
    <x v="0"/>
    <s v="Programación y Desarrollo"/>
  </r>
  <r>
    <s v="Java. Das Programmieren von Agenten und Kaffeemaschinen"/>
    <s v="Peter Koch-Steinheimer"/>
    <m/>
    <m/>
    <n v="1997"/>
    <m/>
    <m/>
    <m/>
    <m/>
    <x v="0"/>
    <s v="Programación y Desarrollo"/>
  </r>
  <r>
    <s v="Die Salatiga-Mission in Mittel-Java"/>
    <s v="J. F. Blom van Geel"/>
    <m/>
    <m/>
    <n v="1910"/>
    <m/>
    <m/>
    <m/>
    <m/>
    <x v="0"/>
    <s v="Programación y Desarrollo"/>
  </r>
  <r>
    <s v="Android Studio Hedgehog Essentials - Java Edition"/>
    <s v="Neil Smyth"/>
    <m/>
    <m/>
    <n v="2023"/>
    <m/>
    <m/>
    <m/>
    <m/>
    <x v="0"/>
    <s v="Programación y Desarrollo"/>
  </r>
  <r>
    <s v="Basic and Important Interview Questions of Core Java-Set 1"/>
    <s v="Gurpreet Kaur"/>
    <m/>
    <m/>
    <n v="2022"/>
    <m/>
    <m/>
    <m/>
    <m/>
    <x v="0"/>
    <s v="Programación y Desarrollo"/>
  </r>
  <r>
    <s v="Java the garden of the east"/>
    <s v="Eliza R.Scidmore"/>
    <m/>
    <m/>
    <n v="2007"/>
    <m/>
    <m/>
    <m/>
    <m/>
    <x v="0"/>
    <s v="Programación y Desarrollo"/>
  </r>
  <r>
    <s v="WileyPLUS Blackboard Card for Big Java 4e"/>
    <s v="Cay S. Horstmann"/>
    <m/>
    <m/>
    <n v="2012"/>
    <m/>
    <m/>
    <m/>
    <m/>
    <x v="9"/>
    <s v="Naturaleza y Zoología"/>
  </r>
  <r>
    <s v="Big Java 3rd Edition for Java 5 and 6 with Java Concepts 5th Edition Advanced Placement Study Guide and WileyPlus Set"/>
    <s v="Cay S. Horstmann"/>
    <m/>
    <m/>
    <n v="2008"/>
    <m/>
    <m/>
    <m/>
    <m/>
    <x v="0"/>
    <s v="Programación y Desarrollo"/>
  </r>
  <r>
    <s v="En Indonésie"/>
    <s v="Denise Basdevant"/>
    <m/>
    <m/>
    <n v="1979"/>
    <m/>
    <m/>
    <m/>
    <m/>
    <x v="0"/>
    <s v="Programación y Desarrollo"/>
  </r>
  <r>
    <s v="Professional BlazeDS"/>
    <s v="Shashank Tiwari"/>
    <m/>
    <m/>
    <n v="2010"/>
    <m/>
    <m/>
    <m/>
    <m/>
    <x v="0"/>
    <s v="Programación y Desarrollo"/>
  </r>
  <r>
    <s v="Ruan jian gong cheng java yu yan shi xian"/>
    <s v="Shahe"/>
    <m/>
    <m/>
    <n v="1999"/>
    <m/>
    <m/>
    <m/>
    <m/>
    <x v="0"/>
    <s v="Programación y Desarrollo"/>
  </r>
  <r>
    <s v="&quot;Introduction to Java Programming with Microsoft Visual J++ 6.0 with Experiments in Java"/>
    <s v="LIANG; Relelsky"/>
    <m/>
    <m/>
    <n v="2004"/>
    <m/>
    <m/>
    <m/>
    <m/>
    <x v="0"/>
    <s v="Programación y Desarrollo"/>
  </r>
  <r>
    <s v="Secure Your Java-Centric Dream Job : Tackling the Preparation Process for a Java Interview"/>
    <s v="Jay Pago"/>
    <m/>
    <m/>
    <n v="2021"/>
    <m/>
    <m/>
    <m/>
    <m/>
    <x v="0"/>
    <s v="Programación y Desarrollo"/>
  </r>
  <r>
    <s v="Programm Concurrnt,Temps Reel Dist Java : Programmation Concurrente, Temps Reel et Distribuee en Java"/>
    <s v="BENMAMMAR"/>
    <m/>
    <m/>
    <n v="2018"/>
    <m/>
    <m/>
    <m/>
    <m/>
    <x v="0"/>
    <s v="Programación y Desarrollo"/>
  </r>
  <r>
    <s v="Social organization and planned development in rural Java"/>
    <s v="Sediono M. P. Tjondronegoro"/>
    <m/>
    <m/>
    <n v="1984"/>
    <m/>
    <m/>
    <m/>
    <m/>
    <x v="0"/>
    <s v="Programación y Desarrollo"/>
  </r>
  <r>
    <s v="Candi Sewu et l'architecture bouddhique du Centre de Java"/>
    <s v="Jacques Dumarçay"/>
    <m/>
    <m/>
    <n v="1981"/>
    <m/>
    <m/>
    <m/>
    <m/>
    <x v="0"/>
    <s v="Programación y Desarrollo"/>
  </r>
  <r>
    <s v="Chinese Muslims in Java in the 15th and 16th centuries"/>
    <s v="Hermanus Johannes de Graaf"/>
    <m/>
    <m/>
    <n v="1984"/>
    <m/>
    <m/>
    <m/>
    <m/>
    <x v="0"/>
    <s v="Programación y Desarrollo"/>
  </r>
  <r>
    <s v="Programming basics"/>
    <s v="Todd Knowlton; Karl Barksdale; E. Shane Turner; Stephen Collings; CEP Inc."/>
    <m/>
    <m/>
    <n v="2001"/>
    <m/>
    <m/>
    <m/>
    <m/>
    <x v="0"/>
    <s v="Programación y Desarrollo"/>
  </r>
  <r>
    <s v="East Asian books"/>
    <s v="Bob Miller; Meher McArthur; Wei Chen-hsuan; Sam Fogg"/>
    <m/>
    <m/>
    <n v="1998"/>
    <m/>
    <m/>
    <m/>
    <m/>
    <x v="0"/>
    <s v="Programación y Desarrollo"/>
  </r>
  <r>
    <s v="A jaunt through Java"/>
    <s v="Edward Sylvester Ellis"/>
    <m/>
    <m/>
    <n v="1888"/>
    <m/>
    <m/>
    <m/>
    <m/>
    <x v="0"/>
    <s v="Programación y Desarrollo"/>
  </r>
  <r>
    <s v="Discrete Event Modeling and Simulation"/>
    <s v="Gerd Wagner"/>
    <m/>
    <m/>
    <n v="2022"/>
    <m/>
    <m/>
    <m/>
    <m/>
    <x v="13"/>
    <s v="Ciencia e Ingeniería"/>
  </r>
  <r>
    <s v="Course CBT"/>
    <s v="Course Technology"/>
    <m/>
    <m/>
    <n v="2000"/>
    <m/>
    <m/>
    <m/>
    <m/>
    <x v="0"/>
    <s v="Programación y Desarrollo"/>
  </r>
  <r>
    <s v="Data Science for Business"/>
    <s v="Foster Provost; Tom Fawcett"/>
    <m/>
    <m/>
    <n v="2013"/>
    <m/>
    <m/>
    <m/>
    <m/>
    <x v="1"/>
    <s v="IA y Ciencia de Datos"/>
  </r>
  <r>
    <s v="Data science for dummies"/>
    <s v="Lillian Pierson"/>
    <m/>
    <m/>
    <n v="2015"/>
    <m/>
    <m/>
    <m/>
    <m/>
    <x v="1"/>
    <s v="IA y Ciencia de Datos"/>
  </r>
  <r>
    <s v="Ace the Data Science Interview"/>
    <s v="Nick Singh; Kevin Huo"/>
    <m/>
    <m/>
    <n v="2021"/>
    <m/>
    <m/>
    <m/>
    <m/>
    <x v="1"/>
    <s v="IA y Ciencia de Datos"/>
  </r>
  <r>
    <s v="Doing Data Science"/>
    <s v="Rachel Schutt; Cathy O'Neil"/>
    <m/>
    <m/>
    <n v="2013"/>
    <m/>
    <m/>
    <m/>
    <m/>
    <x v="1"/>
    <s v="IA y Ciencia de Datos"/>
  </r>
  <r>
    <s v="Business Intelligence, Analytics, and Data Science"/>
    <s v="Ramesh Sharda; Dursun Delen; Efraim Turban"/>
    <m/>
    <m/>
    <n v="2016"/>
    <m/>
    <m/>
    <m/>
    <m/>
    <x v="1"/>
    <s v="IA y Ciencia de Datos"/>
  </r>
  <r>
    <s v="Data Science and Big Data Analytics"/>
    <s v="EMC Education Services"/>
    <m/>
    <m/>
    <n v="2014"/>
    <m/>
    <m/>
    <m/>
    <m/>
    <x v="1"/>
    <s v="IA y Ciencia de Datos"/>
  </r>
  <r>
    <s v="Big Data"/>
    <s v="Mouad Radi"/>
    <m/>
    <m/>
    <n v="2021"/>
    <m/>
    <m/>
    <m/>
    <m/>
    <x v="1"/>
    <s v="IA y Ciencia de Datos"/>
  </r>
  <r>
    <s v="Data Smart"/>
    <s v="John W. Foreman"/>
    <m/>
    <m/>
    <n v="2013"/>
    <m/>
    <m/>
    <m/>
    <m/>
    <x v="0"/>
    <s v="Programación y Desarrollo"/>
  </r>
  <r>
    <s v="Getting started with data science"/>
    <s v="Murtaza Haider"/>
    <m/>
    <m/>
    <n v="2015"/>
    <m/>
    <m/>
    <m/>
    <m/>
    <x v="1"/>
    <s v="IA y Ciencia de Datos"/>
  </r>
  <r>
    <s v="Analytics"/>
    <s v="Daniel Covington"/>
    <m/>
    <m/>
    <n v="2016"/>
    <m/>
    <m/>
    <m/>
    <m/>
    <x v="1"/>
    <s v="IA y Ciencia de Datos"/>
  </r>
  <r>
    <s v="Essential Math for Data Science"/>
    <s v="Thomas Nield"/>
    <m/>
    <m/>
    <n v="2022"/>
    <m/>
    <m/>
    <m/>
    <m/>
    <x v="1"/>
    <s v="IA y Ciencia de Datos"/>
  </r>
  <r>
    <s v="Data Science Handbook"/>
    <s v="Field Cady"/>
    <m/>
    <m/>
    <n v="2017"/>
    <m/>
    <m/>
    <m/>
    <m/>
    <x v="1"/>
    <s v="IA y Ciencia de Datos"/>
  </r>
  <r>
    <s v="Introduction to Data Science"/>
    <s v="Rafael A. Irizarry"/>
    <m/>
    <m/>
    <n v="2019"/>
    <m/>
    <m/>
    <m/>
    <m/>
    <x v="1"/>
    <s v="IA y Ciencia de Datos"/>
  </r>
  <r>
    <s v="Analytics, Data Science, &amp; Artificial Intelligence"/>
    <s v="Ramesh Sharda; Dursun Delen; Efraim Turban"/>
    <m/>
    <m/>
    <n v="2019"/>
    <m/>
    <m/>
    <m/>
    <m/>
    <x v="1"/>
    <s v="IA y Ciencia de Datos"/>
  </r>
  <r>
    <s v="Thinking Data Science"/>
    <s v="Poornachandra Sarang"/>
    <m/>
    <m/>
    <n v="2022"/>
    <m/>
    <m/>
    <m/>
    <m/>
    <x v="1"/>
    <s v="IA y Ciencia de Datos"/>
  </r>
  <r>
    <s v="R for Data Science"/>
    <s v="Hadley Wickham; Garrett Grolemund"/>
    <m/>
    <m/>
    <n v="2017"/>
    <m/>
    <m/>
    <m/>
    <m/>
    <x v="1"/>
    <s v="IA y Ciencia de Datos"/>
  </r>
  <r>
    <s v="The Data Science Handbook"/>
    <s v="Carl Shan; William Chen; Henry Wang; Max Song"/>
    <m/>
    <m/>
    <n v="2015"/>
    <m/>
    <m/>
    <m/>
    <m/>
    <x v="1"/>
    <s v="IA y Ciencia de Datos"/>
  </r>
  <r>
    <s v="Practical Data Science With R"/>
    <s v="John Mount"/>
    <m/>
    <m/>
    <n v="2014"/>
    <m/>
    <m/>
    <m/>
    <m/>
    <x v="1"/>
    <s v="IA y Ciencia de Datos"/>
  </r>
  <r>
    <s v="Data Science at the Command Line"/>
    <s v="Jeroen Janssens"/>
    <m/>
    <m/>
    <n v="2014"/>
    <m/>
    <m/>
    <m/>
    <m/>
    <x v="1"/>
    <s v="IA y Ciencia de Datos"/>
  </r>
  <r>
    <s v="DATA SCIENCE"/>
    <s v="ANALYTICS GOLD"/>
    <m/>
    <m/>
    <n v="2018"/>
    <m/>
    <m/>
    <m/>
    <m/>
    <x v="1"/>
    <s v="IA y Ciencia de Datos"/>
  </r>
  <r>
    <s v="Secure Data Science"/>
    <s v="Bhavani Thuraisingham; Murat Kantarcioglu; Latifur Khan"/>
    <m/>
    <m/>
    <n v="2022"/>
    <m/>
    <m/>
    <m/>
    <m/>
    <x v="1"/>
    <s v="IA y Ciencia de Datos"/>
  </r>
  <r>
    <s v="Cracking the Data Science Interview"/>
    <s v="Maverick Lin"/>
    <m/>
    <m/>
    <n v="2019"/>
    <m/>
    <m/>
    <m/>
    <m/>
    <x v="1"/>
    <s v="IA y Ciencia de Datos"/>
  </r>
  <r>
    <s v="Probability and Statistics for Data Science"/>
    <s v="Norman Matloff"/>
    <m/>
    <m/>
    <n v="2019"/>
    <m/>
    <m/>
    <m/>
    <m/>
    <x v="1"/>
    <s v="IA y Ciencia de Datos"/>
  </r>
  <r>
    <s v="R for Data Science"/>
    <s v="Hadley Wickham; Garrett Grolemund"/>
    <m/>
    <m/>
    <n v="2016"/>
    <m/>
    <m/>
    <m/>
    <m/>
    <x v="1"/>
    <s v="IA y Ciencia de Datos"/>
  </r>
  <r>
    <s v="Data Science"/>
    <s v="John D. Kelleher; Brendan Tierney"/>
    <m/>
    <m/>
    <n v="2018"/>
    <m/>
    <m/>
    <m/>
    <m/>
    <x v="1"/>
    <s v="IA y Ciencia de Datos"/>
  </r>
  <r>
    <s v="Statistics for Data Science"/>
    <s v="James D. Miller"/>
    <m/>
    <m/>
    <n v="2017"/>
    <m/>
    <m/>
    <m/>
    <m/>
    <x v="1"/>
    <s v="IA y Ciencia de Datos"/>
  </r>
  <r>
    <s v="Foundations of Data Science"/>
    <s v="Avrim Blum; John Hopcroft; Ravindran Kannan"/>
    <m/>
    <m/>
    <n v="2020"/>
    <m/>
    <m/>
    <m/>
    <m/>
    <x v="1"/>
    <s v="IA y Ciencia de Datos"/>
  </r>
  <r>
    <s v="Fundamentals of Data Science"/>
    <s v="Sanjeev J. Wagh; Manisha S. Bhende; Anuradha D. Thakare"/>
    <m/>
    <m/>
    <n v="2021"/>
    <m/>
    <m/>
    <m/>
    <m/>
    <x v="1"/>
    <s v="IA y Ciencia de Datos"/>
  </r>
  <r>
    <s v="Numsense! Data Science for the Layman"/>
    <s v="Annalyn Ng; Kenneth Soo"/>
    <m/>
    <m/>
    <n v="2017"/>
    <m/>
    <m/>
    <m/>
    <m/>
    <x v="1"/>
    <s v="IA y Ciencia de Datos"/>
  </r>
  <r>
    <s v="Essential Math for Data Science"/>
    <s v="Hadrien Jean"/>
    <m/>
    <m/>
    <n v="2020"/>
    <m/>
    <m/>
    <m/>
    <m/>
    <x v="1"/>
    <s v="IA y Ciencia de Datos"/>
  </r>
  <r>
    <s v="Agile Data Science"/>
    <s v="Russell Jurney"/>
    <m/>
    <m/>
    <n v="2013"/>
    <m/>
    <m/>
    <m/>
    <m/>
    <x v="1"/>
    <s v="IA y Ciencia de Datos"/>
  </r>
  <r>
    <s v="Data science"/>
    <s v="John D. Kelleher; Brendan Tierney"/>
    <m/>
    <m/>
    <n v="2018"/>
    <m/>
    <m/>
    <m/>
    <m/>
    <x v="1"/>
    <s v="IA y Ciencia de Datos"/>
  </r>
  <r>
    <s v="There Are Two Types of People in the World Those Who Can Extrapolate from Incomplete Data"/>
    <s v="Data Science Co"/>
    <m/>
    <m/>
    <n v="2019"/>
    <m/>
    <m/>
    <m/>
    <m/>
    <x v="0"/>
    <s v="Programación y Desarrollo"/>
  </r>
  <r>
    <s v="Statistical learning and data science"/>
    <s v="Mireille Gettler Summa"/>
    <m/>
    <m/>
    <n v="2011"/>
    <m/>
    <m/>
    <m/>
    <m/>
    <x v="1"/>
    <s v="IA y Ciencia de Datos"/>
  </r>
  <r>
    <s v="Build a Career in Data Science"/>
    <s v="Jacqueline Nolis; Emily Robinson"/>
    <m/>
    <m/>
    <n v="2020"/>
    <m/>
    <m/>
    <m/>
    <m/>
    <x v="1"/>
    <s v="IA y Ciencia de Datos"/>
  </r>
  <r>
    <s v="Becoming a Data Head"/>
    <s v="Alex J. Gutman; Jordan Goldmeier"/>
    <m/>
    <m/>
    <n v="2021"/>
    <m/>
    <m/>
    <m/>
    <m/>
    <x v="0"/>
    <s v="Programación y Desarrollo"/>
  </r>
  <r>
    <s v="Data Science For Dummies"/>
    <s v="Carl Anderson"/>
    <m/>
    <m/>
    <n v="2014"/>
    <m/>
    <m/>
    <m/>
    <m/>
    <x v="1"/>
    <s v="IA y Ciencia de Datos"/>
  </r>
  <r>
    <s v="Data Science"/>
    <s v="Rui Mao; Hongzhi Wang; Xiaolan Xie; Zeguang Lu"/>
    <m/>
    <m/>
    <n v="2017"/>
    <m/>
    <m/>
    <m/>
    <m/>
    <x v="1"/>
    <s v="IA y Ciencia de Datos"/>
  </r>
  <r>
    <s v="Data Science for Supply Chain Forecasting"/>
    <s v="Nicolas Vandeput"/>
    <m/>
    <m/>
    <n v="2021"/>
    <m/>
    <m/>
    <m/>
    <m/>
    <x v="1"/>
    <s v="IA y Ciencia de Datos"/>
  </r>
  <r>
    <s v="Statistics for the Trading Floor"/>
    <s v="Patrick Boyle"/>
    <m/>
    <m/>
    <n v="2020"/>
    <m/>
    <m/>
    <m/>
    <m/>
    <x v="1"/>
    <s v="IA y Ciencia de Datos"/>
  </r>
  <r>
    <s v="An Introduction to Data Science"/>
    <s v="Jeffrey S. Saltz; Jeffrey M. Stanton"/>
    <m/>
    <m/>
    <n v="2017"/>
    <m/>
    <m/>
    <m/>
    <m/>
    <x v="1"/>
    <s v="IA y Ciencia de Datos"/>
  </r>
  <r>
    <s v="Modern Data Science with R"/>
    <s v="Benjamin S. Baumer; Daniel T. Kaplan; Nicholas J. Horton"/>
    <m/>
    <m/>
    <n v="2017"/>
    <m/>
    <m/>
    <m/>
    <m/>
    <x v="1"/>
    <s v="IA y Ciencia de Datos"/>
  </r>
  <r>
    <s v="Data Science and Big Data Analytics"/>
    <s v="Durgesh Kumar Mishra; Xin-She Yang; Aynur Unal"/>
    <m/>
    <m/>
    <n v="2018"/>
    <m/>
    <m/>
    <m/>
    <m/>
    <x v="1"/>
    <s v="IA y Ciencia de Datos"/>
  </r>
  <r>
    <s v="Data Science and Analytics"/>
    <s v="Sneha Kumari; K. K. Tripathy; Vidya Kumbhar"/>
    <m/>
    <m/>
    <n v="2020"/>
    <m/>
    <m/>
    <m/>
    <m/>
    <x v="1"/>
    <s v="IA y Ciencia de Datos"/>
  </r>
  <r>
    <s v="Leadership, Management and Data Science"/>
    <s v="Jerry Ramonyai"/>
    <m/>
    <m/>
    <n v="2022"/>
    <m/>
    <m/>
    <m/>
    <m/>
    <x v="1"/>
    <s v="IA y Ciencia de Datos"/>
  </r>
  <r>
    <s v="Data Science for Businesses"/>
    <s v="Smart WEBB"/>
    <m/>
    <m/>
    <n v="2022"/>
    <m/>
    <m/>
    <m/>
    <m/>
    <x v="1"/>
    <s v="IA y Ciencia de Datos"/>
  </r>
  <r>
    <s v="Data Science and Data Analytics"/>
    <s v="Amit Kumar Tyagi"/>
    <m/>
    <m/>
    <n v="2021"/>
    <m/>
    <m/>
    <m/>
    <m/>
    <x v="1"/>
    <s v="IA y Ciencia de Datos"/>
  </r>
  <r>
    <s v="Data Engineering and Data Science"/>
    <s v="Aynur Unal; Kukatlapalli Pradeep Kumar; Vinay Jha Pillai; Hari Murthy; M. Niranjanamurthy"/>
    <m/>
    <m/>
    <n v="2022"/>
    <m/>
    <m/>
    <m/>
    <m/>
    <x v="1"/>
    <s v="IA y Ciencia de Datos"/>
  </r>
  <r>
    <s v="Smarter Data Science"/>
    <s v="Neal Fishman; Cole Stryker; Grady Booch"/>
    <m/>
    <m/>
    <n v="2020"/>
    <m/>
    <m/>
    <m/>
    <m/>
    <x v="1"/>
    <s v="IA y Ciencia de Datos"/>
  </r>
  <r>
    <s v="Data Science from Scratch"/>
    <m/>
    <m/>
    <m/>
    <m/>
    <m/>
    <m/>
    <m/>
    <m/>
    <x v="1"/>
    <s v="IA y Ciencia de Datos"/>
  </r>
  <r>
    <s v="Data Science for All"/>
    <s v="Brennan Davis; Hunter Glanz"/>
    <m/>
    <m/>
    <n v="2025"/>
    <m/>
    <m/>
    <m/>
    <m/>
    <x v="1"/>
    <s v="IA y Ciencia de Datos"/>
  </r>
  <r>
    <s v="Data Science with Semantic Technologies"/>
    <s v="Archana Patel; Narayan C. Debnath; Bharat Bhushan"/>
    <m/>
    <m/>
    <n v="2022"/>
    <m/>
    <m/>
    <m/>
    <m/>
    <x v="1"/>
    <s v="IA y Ciencia de Datos"/>
  </r>
  <r>
    <s v="Data Science and Big Data Computing"/>
    <s v="Zaigham Mahmood"/>
    <m/>
    <m/>
    <n v="2016"/>
    <m/>
    <m/>
    <m/>
    <m/>
    <x v="1"/>
    <s v="IA y Ciencia de Datos"/>
  </r>
  <r>
    <s v="R for Political Data Science"/>
    <s v="Francisco Urdinez; Andrés Cruz"/>
    <m/>
    <m/>
    <n v="2020"/>
    <m/>
    <m/>
    <m/>
    <m/>
    <x v="1"/>
    <s v="IA y Ciencia de Datos"/>
  </r>
  <r>
    <s v="Confident Data Science"/>
    <s v="Adam Ross Nelson"/>
    <m/>
    <m/>
    <n v="2023"/>
    <m/>
    <m/>
    <m/>
    <m/>
    <x v="1"/>
    <s v="IA y Ciencia de Datos"/>
  </r>
  <r>
    <s v="Algorithms for Data Science"/>
    <s v="Brian Steele; John Chandler; Swarna Reddy"/>
    <m/>
    <m/>
    <n v="2016"/>
    <m/>
    <m/>
    <m/>
    <m/>
    <x v="3"/>
    <s v="Programación y Desarrollo"/>
  </r>
  <r>
    <s v="Advances in Data Science and Computing Technology"/>
    <s v="Suman Ghosal; Amitava Choudhury; Vikram Kumar Saxena; Arindam Biswas; Prasenjit Chatterjee"/>
    <m/>
    <m/>
    <n v="2022"/>
    <m/>
    <m/>
    <m/>
    <m/>
    <x v="1"/>
    <s v="IA y Ciencia de Datos"/>
  </r>
  <r>
    <s v="Introduction to Biomedical Data Science"/>
    <s v="Robert Hoyt; Robert Muenchen"/>
    <m/>
    <m/>
    <n v="2019"/>
    <m/>
    <m/>
    <m/>
    <m/>
    <x v="1"/>
    <s v="IA y Ciencia de Datos"/>
  </r>
  <r>
    <s v="Malware Data Science: Attack Detection and Attribution"/>
    <s v="Joshua Saxe; Hillary Sanders"/>
    <m/>
    <m/>
    <n v="2018"/>
    <m/>
    <m/>
    <m/>
    <m/>
    <x v="1"/>
    <s v="IA y Ciencia de Datos"/>
  </r>
  <r>
    <s v="Advances in Computing and Data Sciences"/>
    <s v="Mayank Singh; Gupta, P. K.; Vipin Tyagi; Jan Flusser; Tuncer Ören; Gianluca Valentino"/>
    <m/>
    <m/>
    <n v="2017"/>
    <m/>
    <m/>
    <m/>
    <m/>
    <x v="1"/>
    <s v="IA y Ciencia de Datos"/>
  </r>
  <r>
    <s v="Data Science on AWS"/>
    <s v="Chris Fregly; Antje Barth"/>
    <m/>
    <m/>
    <n v="2021"/>
    <m/>
    <m/>
    <m/>
    <m/>
    <x v="1"/>
    <s v="IA y Ciencia de Datos"/>
  </r>
  <r>
    <s v="Mathematics of Data Science"/>
    <s v="Daniela Calvetti; Erkki Somersalo"/>
    <m/>
    <m/>
    <n v="2020"/>
    <m/>
    <m/>
    <m/>
    <m/>
    <x v="1"/>
    <s v="IA y Ciencia de Datos"/>
  </r>
  <r>
    <s v="Engineering sciences data"/>
    <s v="Engineering Sciences Data Unit."/>
    <m/>
    <m/>
    <n v="1944"/>
    <m/>
    <m/>
    <m/>
    <m/>
    <x v="13"/>
    <s v="Ciencia e Ingeniería"/>
  </r>
  <r>
    <s v="Data Science"/>
    <s v="H. Bhasin"/>
    <m/>
    <m/>
    <n v="2023"/>
    <m/>
    <m/>
    <m/>
    <m/>
    <x v="1"/>
    <s v="IA y Ciencia de Datos"/>
  </r>
  <r>
    <s v="Fundamentals of Data Science"/>
    <s v="Samuel Burns"/>
    <m/>
    <m/>
    <n v="2019"/>
    <m/>
    <m/>
    <m/>
    <m/>
    <x v="1"/>
    <s v="IA y Ciencia de Datos"/>
  </r>
  <r>
    <s v="Data Science for Undergraduates"/>
    <s v="National Academies of Sciences, Engineering, and Medicine; Division of Behavioral and Social Sciences and Education; Board on Science Education; Division on Engineering and Physical Sciences; Committee on Applied and Theoretical Statistics"/>
    <m/>
    <m/>
    <n v="2018"/>
    <m/>
    <m/>
    <m/>
    <m/>
    <x v="1"/>
    <s v="IA y Ciencia de Datos"/>
  </r>
  <r>
    <s v="Computer Age Statistical Inference"/>
    <s v="Bradley Efron; Trevor Hastie"/>
    <m/>
    <m/>
    <n v="2016"/>
    <m/>
    <m/>
    <m/>
    <m/>
    <x v="1"/>
    <s v="IA y Ciencia de Datos"/>
  </r>
  <r>
    <s v="Fundamentals of Data Science"/>
    <s v="Jugal K. Kalita; Dhruba K. Bhattacharrya; Swarup Roy"/>
    <m/>
    <m/>
    <n v="2022"/>
    <m/>
    <m/>
    <m/>
    <m/>
    <x v="1"/>
    <s v="IA y Ciencia de Datos"/>
  </r>
  <r>
    <s v="Data Science Ethics"/>
    <s v="David Martens"/>
    <m/>
    <m/>
    <n v="2022"/>
    <m/>
    <m/>
    <m/>
    <m/>
    <x v="1"/>
    <s v="IA y Ciencia de Datos"/>
  </r>
  <r>
    <s v="Hands-On Introduction to Data Science"/>
    <s v="Chirag Shah"/>
    <m/>
    <m/>
    <n v="2020"/>
    <m/>
    <m/>
    <m/>
    <m/>
    <x v="1"/>
    <s v="IA y Ciencia de Datos"/>
  </r>
  <r>
    <s v="Data Science and Applications"/>
    <s v="Satyasai Jagannath Nanda; Rajendra Prasad Yadav; Amir H. Gandomi; Mukesh Saraswat"/>
    <m/>
    <m/>
    <n v="2024"/>
    <m/>
    <m/>
    <m/>
    <m/>
    <x v="1"/>
    <s v="IA y Ciencia de Datos"/>
  </r>
  <r>
    <s v="Statistical Foundation of Data Science"/>
    <s v="Jianqing Fan; Runze Li; Cun-Hui Zhang; Hui Zou"/>
    <m/>
    <m/>
    <n v="2020"/>
    <m/>
    <m/>
    <m/>
    <m/>
    <x v="1"/>
    <s v="IA y Ciencia de Datos"/>
  </r>
  <r>
    <s v="Data Science in Theory and Practice"/>
    <s v="Maria C. Mariani; Osei Kofi Tweneboah; Maria Pia Beccar-Varela"/>
    <m/>
    <m/>
    <n v="2021"/>
    <m/>
    <m/>
    <m/>
    <m/>
    <x v="1"/>
    <s v="IA y Ciencia de Datos"/>
  </r>
  <r>
    <s v="Physics of Data Science and Machine Learning"/>
    <s v="Ijaz A. Rauf"/>
    <m/>
    <m/>
    <n v="2021"/>
    <m/>
    <m/>
    <m/>
    <m/>
    <x v="5"/>
    <s v="IA y Ciencia de Datos"/>
  </r>
  <r>
    <s v="Data Science for Librarians"/>
    <s v="Yunfei Du; Hammad Rauf Khan"/>
    <m/>
    <m/>
    <n v="2020"/>
    <m/>
    <m/>
    <m/>
    <m/>
    <x v="1"/>
    <s v="IA y Ciencia de Datos"/>
  </r>
  <r>
    <s v="Kaggle Book"/>
    <s v="Konrad Banachewicz; Luca Massaron; Anthony Goldbloom; Alex Freeman"/>
    <m/>
    <m/>
    <n v="2022"/>
    <m/>
    <m/>
    <m/>
    <m/>
    <x v="0"/>
    <s v="Programación y Desarrollo"/>
  </r>
  <r>
    <s v="Basketball Data Science"/>
    <s v="Paola Zuccolotto; Marica Manisera"/>
    <m/>
    <m/>
    <n v="2020"/>
    <m/>
    <m/>
    <m/>
    <m/>
    <x v="1"/>
    <s v="IA y Ciencia de Datos"/>
  </r>
  <r>
    <s v="Data Science for Infectious Disease Data Analytics"/>
    <s v="Lily Wang"/>
    <m/>
    <m/>
    <n v="2022"/>
    <m/>
    <m/>
    <m/>
    <m/>
    <x v="1"/>
    <s v="IA y Ciencia de Datos"/>
  </r>
  <r>
    <s v="Machine Learning and Data Science"/>
    <s v="Charu Gupta; Anand Sharma; Vishu Nadaan; Prateek Agrawal; Nisheeth Joshi"/>
    <m/>
    <m/>
    <n v="2021"/>
    <m/>
    <m/>
    <m/>
    <m/>
    <x v="5"/>
    <s v="IA y Ciencia de Datos"/>
  </r>
  <r>
    <s v="Data Science for Business and Decision Making"/>
    <s v="Luiz Paulo Fávero; Patrícia Belfiore"/>
    <m/>
    <m/>
    <n v="2019"/>
    <m/>
    <m/>
    <m/>
    <m/>
    <x v="1"/>
    <s v="IA y Ciencia de Datos"/>
  </r>
  <r>
    <s v="Business Intelligence, Analytics, Data Science, and AI"/>
    <s v="Ramesh Sharda; Dursun Delen; Efraim Turban"/>
    <m/>
    <m/>
    <n v="2023"/>
    <m/>
    <m/>
    <m/>
    <m/>
    <x v="1"/>
    <s v="IA y Ciencia de Datos"/>
  </r>
  <r>
    <s v="Data Science and Security"/>
    <s v="Dharm Singh Jat; Samiksha Shukla; Aynur Unal; Durgesh Kumar Mishra"/>
    <m/>
    <m/>
    <n v="2020"/>
    <m/>
    <m/>
    <m/>
    <m/>
    <x v="1"/>
    <s v="IA y Ciencia de Datos"/>
  </r>
  <r>
    <s v="Statistics for Data Science"/>
    <s v="Deborah Oliver"/>
    <m/>
    <m/>
    <n v="2020"/>
    <m/>
    <m/>
    <m/>
    <m/>
    <x v="1"/>
    <s v="IA y Ciencia de Datos"/>
  </r>
  <r>
    <s v="Data Science: Concepts and Practice"/>
    <s v="Vijay Kotu; Bala Deshpande"/>
    <m/>
    <m/>
    <n v="2018"/>
    <m/>
    <m/>
    <m/>
    <m/>
    <x v="1"/>
    <s v="IA y Ciencia de Datos"/>
  </r>
  <r>
    <s v="Industry 4. 0, AI, and Data Science"/>
    <s v="Vikram Bali; Kakoli Banerjee; Narendra Kumar; Sanjay Gour; Sunil Kumar Chawla"/>
    <m/>
    <m/>
    <n v="2021"/>
    <m/>
    <m/>
    <m/>
    <m/>
    <x v="1"/>
    <s v="IA y Ciencia de Datos"/>
  </r>
  <r>
    <s v="Data science on the Google cloud platform"/>
    <s v="Valliappa Lakshmanan"/>
    <m/>
    <m/>
    <n v="2017"/>
    <m/>
    <m/>
    <m/>
    <m/>
    <x v="1"/>
    <s v="IA y Ciencia de Datos"/>
  </r>
  <r>
    <s v="Data Science and Its Applications"/>
    <s v="Aakanksha Sharaff; G. R. Sinha"/>
    <m/>
    <m/>
    <n v="2021"/>
    <m/>
    <m/>
    <m/>
    <m/>
    <x v="1"/>
    <s v="IA y Ciencia de Datos"/>
  </r>
  <r>
    <s v="Data Science for the Geosciences"/>
    <s v="Lijing Wang; David Zhen Yin; Jef Caers"/>
    <m/>
    <m/>
    <n v="2023"/>
    <m/>
    <m/>
    <m/>
    <m/>
    <x v="1"/>
    <s v="IA y Ciencia de Datos"/>
  </r>
  <r>
    <s v="Learning to Love Data Science"/>
    <s v="Mike Barlow"/>
    <m/>
    <m/>
    <n v="2015"/>
    <m/>
    <m/>
    <m/>
    <m/>
    <x v="1"/>
    <s v="IA y Ciencia de Datos"/>
  </r>
  <r>
    <s v="Data Science for Water Utilities"/>
    <s v="Peter Prevos"/>
    <m/>
    <m/>
    <n v="2023"/>
    <m/>
    <m/>
    <m/>
    <m/>
    <x v="1"/>
    <s v="IA y Ciencia de Datos"/>
  </r>
  <r>
    <s v="Data Science for Beginners"/>
    <s v="Alex Campbell"/>
    <m/>
    <m/>
    <n v="2021"/>
    <m/>
    <m/>
    <m/>
    <m/>
    <x v="1"/>
    <s v="IA y Ciencia de Datos"/>
  </r>
  <r>
    <s v="Data Science with Julia"/>
    <s v="Paul D. McNicholas; Peter Tait"/>
    <m/>
    <m/>
    <n v="2018"/>
    <m/>
    <m/>
    <m/>
    <m/>
    <x v="1"/>
    <s v="IA y Ciencia de Datos"/>
  </r>
  <r>
    <s v="Frontiers in Data Science"/>
    <s v="Matthias Dehmer; Frank Emmert-Streib"/>
    <m/>
    <m/>
    <n v="2017"/>
    <m/>
    <m/>
    <m/>
    <m/>
    <x v="1"/>
    <s v="IA y Ciencia de Datos"/>
  </r>
  <r>
    <s v="Essentials of Data Science"/>
    <s v="Graham J. Williams"/>
    <m/>
    <m/>
    <n v="2017"/>
    <m/>
    <m/>
    <m/>
    <m/>
    <x v="1"/>
    <s v="IA y Ciencia de Datos"/>
  </r>
  <r>
    <s v="Data Science Without Makeup"/>
    <s v="Mikhail Zhilkin"/>
    <m/>
    <m/>
    <n v="2021"/>
    <m/>
    <m/>
    <m/>
    <m/>
    <x v="1"/>
    <s v="IA y Ciencia de Datos"/>
  </r>
  <r>
    <s v="Statistical Inference Via Data Science"/>
    <s v="Chester Ismay; Albert Y. Kim"/>
    <m/>
    <m/>
    <n v="2019"/>
    <m/>
    <m/>
    <m/>
    <m/>
    <x v="1"/>
    <s v="IA y Ciencia de Datos"/>
  </r>
  <r>
    <s v="Spatial Statistics for Data Science"/>
    <s v="Paula Moraga"/>
    <m/>
    <m/>
    <n v="2023"/>
    <m/>
    <m/>
    <m/>
    <m/>
    <x v="1"/>
    <s v="IA y Ciencia de Datos"/>
  </r>
  <r>
    <s v="Data Science, AI, and Machine Learning in Drug Development"/>
    <s v="Harry Yang"/>
    <m/>
    <m/>
    <n v="2022"/>
    <m/>
    <m/>
    <m/>
    <m/>
    <x v="5"/>
    <s v="IA y Ciencia de Datos"/>
  </r>
  <r>
    <s v="Data Science for Business with R"/>
    <s v="Jeffrey S. Saltz; Jeffrey Morgan Stanton"/>
    <m/>
    <m/>
    <n v="2021"/>
    <m/>
    <m/>
    <m/>
    <m/>
    <x v="1"/>
    <s v="IA y Ciencia de Datos"/>
  </r>
  <r>
    <s v="Statistics for Data Science and Analytics"/>
    <s v="Peter C. Bruce; Peter Gedeck; Janet Dobbins"/>
    <m/>
    <m/>
    <n v="2024"/>
    <m/>
    <m/>
    <m/>
    <m/>
    <x v="1"/>
    <s v="IA y Ciencia de Datos"/>
  </r>
  <r>
    <s v="Data Science"/>
    <s v="Field Cady"/>
    <m/>
    <m/>
    <n v="2020"/>
    <m/>
    <m/>
    <m/>
    <m/>
    <x v="1"/>
    <s v="IA y Ciencia de Datos"/>
  </r>
  <r>
    <s v="Fuzzy Computing in Data Science"/>
    <s v="Sachi Nandan Mohanty; Prasenjit Chatterjee; Bui Thanh Hung"/>
    <m/>
    <m/>
    <n v="2022"/>
    <m/>
    <m/>
    <m/>
    <m/>
    <x v="1"/>
    <s v="IA y Ciencia de Datos"/>
  </r>
  <r>
    <s v="Big Data Science in Finance"/>
    <s v="Irene Aldridge; M. Avellaneda"/>
    <m/>
    <m/>
    <n v="2019"/>
    <m/>
    <m/>
    <m/>
    <m/>
    <x v="1"/>
    <s v="IA y Ciencia de Datos"/>
  </r>
  <r>
    <s v="Superlative 2023 Data Science for Beginners"/>
    <s v="Maya Clinton"/>
    <m/>
    <m/>
    <n v="2022"/>
    <m/>
    <m/>
    <m/>
    <m/>
    <x v="1"/>
    <s v="IA y Ciencia de Datos"/>
  </r>
  <r>
    <s v="Data science foundations"/>
    <s v="Fionn Murtagh"/>
    <m/>
    <m/>
    <n v="2017"/>
    <m/>
    <m/>
    <m/>
    <m/>
    <x v="1"/>
    <s v="IA y Ciencia de Datos"/>
  </r>
  <r>
    <s v="Encyclopedia of Data Science and Machine Learning"/>
    <s v="John Wang"/>
    <m/>
    <m/>
    <n v="2022"/>
    <m/>
    <m/>
    <m/>
    <m/>
    <x v="5"/>
    <s v="IA y Ciencia de Datos"/>
  </r>
  <r>
    <s v="Data Science for Wind Energy"/>
    <s v="Yu Ding"/>
    <m/>
    <m/>
    <n v="2019"/>
    <m/>
    <m/>
    <m/>
    <m/>
    <x v="1"/>
    <s v="IA y Ciencia de Datos"/>
  </r>
  <r>
    <s v="R for Health Data Science"/>
    <s v="Ewen Harrison; Riinu Pius"/>
    <m/>
    <m/>
    <n v="2020"/>
    <m/>
    <m/>
    <m/>
    <m/>
    <x v="1"/>
    <s v="IA y Ciencia de Datos"/>
  </r>
  <r>
    <s v="Foundations of Data Science"/>
    <s v="A.L. BLUM"/>
    <m/>
    <m/>
    <n v="2019"/>
    <m/>
    <m/>
    <m/>
    <m/>
    <x v="1"/>
    <s v="IA y Ciencia de Datos"/>
  </r>
  <r>
    <s v="Situating Data Science"/>
    <s v="Michelle Hoda Wilkerson; Joseph L. Polman"/>
    <m/>
    <m/>
    <n v="2022"/>
    <m/>
    <m/>
    <m/>
    <m/>
    <x v="1"/>
    <s v="IA y Ciencia de Datos"/>
  </r>
  <r>
    <s v="Mastering Marketing Data Science"/>
    <s v="Iain Brown"/>
    <m/>
    <m/>
    <n v="2024"/>
    <m/>
    <m/>
    <m/>
    <m/>
    <x v="1"/>
    <s v="IA y Ciencia de Datos"/>
  </r>
  <r>
    <s v="Data Science for IoT Engineers"/>
    <s v="P. G. Madhavan"/>
    <m/>
    <m/>
    <n v="2021"/>
    <m/>
    <m/>
    <m/>
    <m/>
    <x v="1"/>
    <s v="IA y Ciencia de Datos"/>
  </r>
  <r>
    <s v="Data Science And Simulation In Transportation Research"/>
    <s v="Davy Janssens"/>
    <m/>
    <m/>
    <n v="2013"/>
    <m/>
    <m/>
    <m/>
    <m/>
    <x v="1"/>
    <s v="IA y Ciencia de Datos"/>
  </r>
  <r>
    <s v="Data Science for Mathematicians"/>
    <s v="Nathan Carter"/>
    <m/>
    <m/>
    <n v="2020"/>
    <m/>
    <m/>
    <m/>
    <m/>
    <x v="1"/>
    <s v="IA y Ciencia de Datos"/>
  </r>
  <r>
    <s v="Data Science for Engineers"/>
    <s v="Raghunathan Rengaswamy; Resmi Suresh"/>
    <m/>
    <m/>
    <n v="2022"/>
    <m/>
    <m/>
    <m/>
    <m/>
    <x v="1"/>
    <s v="IA y Ciencia de Datos"/>
  </r>
  <r>
    <s v="Academic Libraries As Partners in Data Science Ecosystems"/>
    <s v="Nandita S. Mani; Michelle A. Cawley"/>
    <m/>
    <m/>
    <n v="2021"/>
    <m/>
    <m/>
    <m/>
    <m/>
    <x v="1"/>
    <s v="IA y Ciencia de Datos"/>
  </r>
  <r>
    <s v="Heard In Data Science Interviews"/>
    <s v="Kal Mishra"/>
    <m/>
    <m/>
    <n v="2018"/>
    <m/>
    <m/>
    <m/>
    <m/>
    <x v="1"/>
    <s v="IA y Ciencia de Datos"/>
  </r>
  <r>
    <s v="Data Science in Layman's Terms"/>
    <s v="Nicholas Lincoln; pro_ebookcovers"/>
    <m/>
    <m/>
    <n v="2018"/>
    <m/>
    <m/>
    <m/>
    <m/>
    <x v="1"/>
    <s v="IA y Ciencia de Datos"/>
  </r>
  <r>
    <s v="Data Science and Machine Learning"/>
    <s v="Michele di Nuzzo"/>
    <m/>
    <m/>
    <n v="2021"/>
    <m/>
    <m/>
    <m/>
    <m/>
    <x v="5"/>
    <s v="IA y Ciencia de Datos"/>
  </r>
  <r>
    <s v="Practical Time Series Analysis for Data Science"/>
    <s v="Wayne A. Woodward; Bivin Philip Sadler; Stephen Robertson"/>
    <m/>
    <m/>
    <n v="2022"/>
    <m/>
    <m/>
    <m/>
    <m/>
    <x v="1"/>
    <s v="IA y Ciencia de Datos"/>
  </r>
  <r>
    <s v="Big Data, Cloud Computing, Data Science &amp; Engineering"/>
    <s v="Roger Lee"/>
    <m/>
    <m/>
    <n v="2018"/>
    <m/>
    <m/>
    <m/>
    <m/>
    <x v="1"/>
    <s v="IA y Ciencia de Datos"/>
  </r>
  <r>
    <s v="Data Science Handbook"/>
    <s v="Kolla Bhanu Prakash"/>
    <m/>
    <m/>
    <n v="2022"/>
    <m/>
    <m/>
    <m/>
    <m/>
    <x v="1"/>
    <s v="IA y Ciencia de Datos"/>
  </r>
  <r>
    <s v="Data Science in the Library"/>
    <s v="Joel Herndon"/>
    <m/>
    <m/>
    <n v="2021"/>
    <m/>
    <m/>
    <m/>
    <m/>
    <x v="1"/>
    <s v="IA y Ciencia de Datos"/>
  </r>
  <r>
    <s v="Supervised and Unsupervised Learning for Data Science"/>
    <s v="Michael W. Berry; Azlinah Mohamed; Bee Wah Yap"/>
    <m/>
    <m/>
    <n v="2019"/>
    <m/>
    <m/>
    <m/>
    <m/>
    <x v="1"/>
    <s v="IA y Ciencia de Datos"/>
  </r>
  <r>
    <s v="Master in Data Science : a Practical Understanding of Data Science"/>
    <s v="Ivan Vacek"/>
    <m/>
    <m/>
    <n v="2021"/>
    <m/>
    <m/>
    <m/>
    <m/>
    <x v="1"/>
    <s v="IA y Ciencia de Datos"/>
  </r>
  <r>
    <s v="Data Science in Chemistry"/>
    <s v="Thorsten Gressling"/>
    <m/>
    <m/>
    <n v="2020"/>
    <m/>
    <m/>
    <m/>
    <m/>
    <x v="1"/>
    <s v="IA y Ciencia de Datos"/>
  </r>
  <r>
    <s v="Data Science in Education Using R"/>
    <s v="Ryan A. Estrellado; Emily A. Freer; Jesse Mostipak; Joshua M. Rosenberg; Isabella C. Velásquez"/>
    <m/>
    <m/>
    <n v="2020"/>
    <m/>
    <m/>
    <m/>
    <m/>
    <x v="1"/>
    <s v="IA y Ciencia de Datos"/>
  </r>
  <r>
    <s v="R Programming for Data Science"/>
    <s v="Roger Peng"/>
    <m/>
    <m/>
    <n v="2016"/>
    <m/>
    <m/>
    <m/>
    <m/>
    <x v="1"/>
    <s v="IA y Ciencia de Datos"/>
  </r>
  <r>
    <s v="Data Science with SQL Server Quick Start Guide: Integrate SQL Server with data science"/>
    <s v="Dejan Sarka"/>
    <m/>
    <m/>
    <n v="2018"/>
    <m/>
    <m/>
    <m/>
    <m/>
    <x v="1"/>
    <s v="IA y Ciencia de Datos"/>
  </r>
  <r>
    <s v="Data Science for Genomics"/>
    <s v="Ajith Abraham; Amit Kumar Tyagi"/>
    <m/>
    <m/>
    <n v="2022"/>
    <m/>
    <m/>
    <m/>
    <m/>
    <x v="1"/>
    <s v="IA y Ciencia de Datos"/>
  </r>
  <r>
    <s v="Principles of Data Science"/>
    <s v="Hamid R. Arabnia; Kevin Daimi; Robert Stahlbock; Cristina Soviany; Leonard Heilig; Kai Brüssau"/>
    <m/>
    <m/>
    <n v="2020"/>
    <m/>
    <m/>
    <m/>
    <m/>
    <x v="1"/>
    <s v="IA y Ciencia de Datos"/>
  </r>
  <r>
    <s v="Julia for Data Science"/>
    <s v="Anshul Joshi"/>
    <m/>
    <m/>
    <n v="2016"/>
    <m/>
    <m/>
    <m/>
    <m/>
    <x v="1"/>
    <s v="IA y Ciencia de Datos"/>
  </r>
  <r>
    <s v="Information-Theoretic Methods in Data Science"/>
    <s v="Miguel R. D. Rodrigues; Yonina C. Eldar"/>
    <m/>
    <m/>
    <n v="2020"/>
    <m/>
    <m/>
    <m/>
    <m/>
    <x v="1"/>
    <s v="IA y Ciencia de Datos"/>
  </r>
  <r>
    <s v="PRACTICAL DATA SCIENCE"/>
    <s v="Vermeulen"/>
    <m/>
    <m/>
    <n v="2019"/>
    <m/>
    <m/>
    <m/>
    <m/>
    <x v="1"/>
    <s v="IA y Ciencia de Datos"/>
  </r>
  <r>
    <s v="Big Data MBA"/>
    <s v="Bill Schmarzo"/>
    <m/>
    <m/>
    <n v="2015"/>
    <m/>
    <m/>
    <m/>
    <m/>
    <x v="1"/>
    <s v="IA y Ciencia de Datos"/>
  </r>
  <r>
    <s v="Computer science"/>
    <s v="J. Glenn Brookshear; Brookshear"/>
    <m/>
    <m/>
    <n v="1985"/>
    <m/>
    <m/>
    <m/>
    <m/>
    <x v="0"/>
    <s v="Programación y Desarrollo"/>
  </r>
  <r>
    <s v="Trader Construction Kit"/>
    <s v="Joel Rubano"/>
    <m/>
    <m/>
    <n v="2020"/>
    <m/>
    <m/>
    <m/>
    <m/>
    <x v="0"/>
    <s v="Programación y Desarrollo"/>
  </r>
  <r>
    <s v="Javascript for Data Science"/>
    <s v="Maya Gans; Toby Hodges; Greg Wilson"/>
    <m/>
    <m/>
    <n v="2020"/>
    <m/>
    <m/>
    <m/>
    <m/>
    <x v="1"/>
    <s v="IA y Ciencia de Datos"/>
  </r>
  <r>
    <s v="Fraud Analytics : Using Descriptive, Predictive, and Social Network Techniques"/>
    <s v="Bart Baesens; Wouter Verbeke; Veronique Van Vlasselaer"/>
    <m/>
    <m/>
    <n v="2015"/>
    <m/>
    <m/>
    <m/>
    <m/>
    <x v="1"/>
    <s v="IA y Ciencia de Datos"/>
  </r>
  <r>
    <s v="Machine Learning in Business"/>
    <s v="John Hull"/>
    <m/>
    <m/>
    <n v="2020"/>
    <m/>
    <m/>
    <m/>
    <m/>
    <x v="5"/>
    <s v="IA y Ciencia de Datos"/>
  </r>
  <r>
    <s v="Think Like a Data Scientist: Tackle the data science process step-by-step"/>
    <s v="Brian Godsey"/>
    <m/>
    <m/>
    <n v="2017"/>
    <m/>
    <m/>
    <m/>
    <m/>
    <x v="1"/>
    <s v="IA y Ciencia de Datos"/>
  </r>
  <r>
    <s v="No-Code Data Science"/>
    <s v="David Patrishkoff; Robert E. Hoyt"/>
    <m/>
    <m/>
    <n v="2023"/>
    <m/>
    <m/>
    <m/>
    <m/>
    <x v="1"/>
    <s v="IA y Ciencia de Datos"/>
  </r>
  <r>
    <s v="Data Science : the Complete Guide to Data Science for Beginners"/>
    <s v="Sabra Deal"/>
    <m/>
    <m/>
    <n v="2021"/>
    <m/>
    <m/>
    <m/>
    <m/>
    <x v="1"/>
    <s v="IA y Ciencia de Datos"/>
  </r>
  <r>
    <s v="Advances in Data Science"/>
    <s v="Edwin Diday; Rong Guan; Gilbert Saporta; Huiwen Wang"/>
    <m/>
    <m/>
    <n v="2020"/>
    <m/>
    <m/>
    <m/>
    <m/>
    <x v="1"/>
    <s v="IA y Ciencia de Datos"/>
  </r>
  <r>
    <s v="Data Science for Fake News"/>
    <s v="Deepak P; Tanmoy Chakraborty; Cheng Long; Santhosh Kumar G"/>
    <m/>
    <m/>
    <n v="2021"/>
    <m/>
    <m/>
    <m/>
    <m/>
    <x v="1"/>
    <s v="IA y Ciencia de Datos"/>
  </r>
  <r>
    <s v="Game Theory for Data Science"/>
    <s v="Boi Faltings; Goran Radanovic; Ronald Brachman; Peter Stone"/>
    <m/>
    <m/>
    <n v="2017"/>
    <m/>
    <m/>
    <m/>
    <m/>
    <x v="1"/>
    <s v="IA y Ciencia de Datos"/>
  </r>
  <r>
    <s v="Data Science, Analytics and Machine Learning with R"/>
    <s v="Luiz Paulo Fávero; Patrícia Belfiore; Rafael de Freitas Souza"/>
    <m/>
    <m/>
    <n v="2022"/>
    <m/>
    <m/>
    <m/>
    <m/>
    <x v="1"/>
    <s v="IA y Ciencia de Datos"/>
  </r>
  <r>
    <s v="Analytical Skills for AI and Data Science"/>
    <s v="Daniel Vaughan"/>
    <m/>
    <m/>
    <n v="2020"/>
    <m/>
    <m/>
    <m/>
    <m/>
    <x v="5"/>
    <s v="IA y Ciencia de Datos"/>
  </r>
  <r>
    <s v="Data Science Solutions on Azure"/>
    <s v="Julian Soh; Priyanshi Singh"/>
    <m/>
    <m/>
    <n v="2020"/>
    <m/>
    <m/>
    <m/>
    <m/>
    <x v="1"/>
    <s v="IA y Ciencia de Datos"/>
  </r>
  <r>
    <s v="Leadership, Management, Data Science,"/>
    <s v="Jerry Ramonyai"/>
    <m/>
    <m/>
    <n v="2022"/>
    <m/>
    <m/>
    <m/>
    <m/>
    <x v="1"/>
    <s v="IA y Ciencia de Datos"/>
  </r>
  <r>
    <s v="Kaggle Workbook"/>
    <s v="Konrad Banachewicz; Luca Massaron"/>
    <m/>
    <m/>
    <n v="2022"/>
    <m/>
    <m/>
    <m/>
    <m/>
    <x v="0"/>
    <s v="Programación y Desarrollo"/>
  </r>
  <r>
    <s v="Storytelling with Data"/>
    <s v="Cole Nussbaumer Knaflic"/>
    <m/>
    <m/>
    <n v="2015"/>
    <m/>
    <m/>
    <m/>
    <m/>
    <x v="0"/>
    <s v="Programación y Desarrollo"/>
  </r>
  <r>
    <s v="Effective Data Science Infrastructure"/>
    <s v="Ville Tuulos"/>
    <m/>
    <m/>
    <n v="2022"/>
    <m/>
    <m/>
    <m/>
    <m/>
    <x v="1"/>
    <s v="IA y Ciencia de Datos"/>
  </r>
  <r>
    <s v="Data Science Foundations"/>
    <s v="Stephen Mariadas; Ian Huke"/>
    <m/>
    <m/>
    <n v="2025"/>
    <m/>
    <m/>
    <m/>
    <m/>
    <x v="1"/>
    <s v="IA y Ciencia de Datos"/>
  </r>
  <r>
    <s v="Process Mining: Data Science in Action"/>
    <s v="Wil M. P. van der Aalst"/>
    <m/>
    <m/>
    <n v="2016"/>
    <m/>
    <m/>
    <m/>
    <m/>
    <x v="1"/>
    <s v="IA y Ciencia de Datos"/>
  </r>
  <r>
    <s v="Handbook of Computational Statistics and Data Science"/>
    <s v="Walter W. Piegorsch; Richard F. Levine; Hao Helen Zhang; Thomas C. M. Lee"/>
    <m/>
    <m/>
    <n v="2023"/>
    <m/>
    <m/>
    <m/>
    <m/>
    <x v="1"/>
    <s v="IA y Ciencia de Datos"/>
  </r>
  <r>
    <s v="Hands-on DevOps: Explore the concept of continuous delivery and integrate it with data science concepts"/>
    <s v="Sricharan Vadapalli"/>
    <m/>
    <m/>
    <n v="2017"/>
    <m/>
    <m/>
    <m/>
    <m/>
    <x v="1"/>
    <s v="IA y Ciencia de Datos"/>
  </r>
  <r>
    <s v="Hitchhiker's Guide to Data Science"/>
    <s v="David Roi Hardoon; Reuben Ng"/>
    <m/>
    <m/>
    <n v="2016"/>
    <m/>
    <m/>
    <m/>
    <m/>
    <x v="1"/>
    <s v="IA y Ciencia de Datos"/>
  </r>
  <r>
    <s v="Communication Principles for Data Science"/>
    <s v="Changho Suh"/>
    <m/>
    <m/>
    <n v="2023"/>
    <m/>
    <m/>
    <m/>
    <m/>
    <x v="1"/>
    <s v="IA y Ciencia de Datos"/>
  </r>
  <r>
    <s v="Mathematical Methods in Data Science"/>
    <s v="Jingli Ren; Haiyan Wang"/>
    <m/>
    <m/>
    <n v="2023"/>
    <m/>
    <m/>
    <m/>
    <m/>
    <x v="1"/>
    <s v="IA y Ciencia de Datos"/>
  </r>
  <r>
    <s v="Mathematical Foundations of Data Science"/>
    <s v="Siegfried Handschuh; Tomas Hrycej; Matthias Cetto; Bernhard Bermeitinger"/>
    <m/>
    <m/>
    <n v="2022"/>
    <m/>
    <m/>
    <m/>
    <m/>
    <x v="1"/>
    <s v="IA y Ciencia de Datos"/>
  </r>
  <r>
    <s v="Data Science and Intelligent Applications"/>
    <s v="Ketan Kotecha; Vincenzo Piuri; Hetalkumar N. Shah"/>
    <m/>
    <m/>
    <n v="2020"/>
    <m/>
    <m/>
    <m/>
    <m/>
    <x v="1"/>
    <s v="IA y Ciencia de Datos"/>
  </r>
  <r>
    <s v="Proceedings of International Conference on Data Science and Applications"/>
    <s v="Mukesh Saraswat; Sarbani Roy; Chandreyee Chowdhury; Amir H. Gandomi"/>
    <m/>
    <m/>
    <n v="2021"/>
    <m/>
    <m/>
    <m/>
    <m/>
    <x v="1"/>
    <s v="IA y Ciencia de Datos"/>
  </r>
  <r>
    <s v="Data Science for Effective Healthcare Systems"/>
    <s v="Hari Singh; Ravindara Bhatt; Prateek Thakral; Dinesh Chander Verma"/>
    <m/>
    <m/>
    <n v="2022"/>
    <m/>
    <m/>
    <m/>
    <m/>
    <x v="1"/>
    <s v="IA y Ciencia de Datos"/>
  </r>
  <r>
    <s v="Geospatial Data Science Techniques and Applications"/>
    <s v="Hassan A. Karimi; Bobak Karimi"/>
    <m/>
    <m/>
    <n v="2017"/>
    <m/>
    <m/>
    <m/>
    <m/>
    <x v="1"/>
    <s v="IA y Ciencia de Datos"/>
  </r>
  <r>
    <s v="Advances in Data Science and Management"/>
    <s v="Samarjeet Borah; Valentina Emilia Balas; Zdzislaw Polkowski"/>
    <m/>
    <m/>
    <n v="2020"/>
    <m/>
    <m/>
    <m/>
    <m/>
    <x v="1"/>
    <s v="IA y Ciencia de Datos"/>
  </r>
  <r>
    <s v="Public Policy Analytics"/>
    <s v="Ken Steif"/>
    <m/>
    <m/>
    <n v="2021"/>
    <m/>
    <m/>
    <m/>
    <m/>
    <x v="1"/>
    <s v="IA y Ciencia de Datos"/>
  </r>
  <r>
    <s v="Data Science with R for Psychologists and Healthcare Professionals"/>
    <s v="Christian Ryan"/>
    <m/>
    <m/>
    <n v="2021"/>
    <m/>
    <m/>
    <m/>
    <m/>
    <x v="1"/>
    <s v="IA y Ciencia de Datos"/>
  </r>
  <r>
    <s v="Methods for Data Science"/>
    <s v="James Godfrey"/>
    <m/>
    <m/>
    <n v="2015"/>
    <m/>
    <m/>
    <m/>
    <m/>
    <x v="1"/>
    <s v="IA y Ciencia de Datos"/>
  </r>
  <r>
    <s v="Soft Computing in Data Science"/>
    <s v="Michael W. Berry; Bee Wah Yap; Azlinah Mohamed; Mario Köppen"/>
    <m/>
    <m/>
    <n v="2015"/>
    <m/>
    <m/>
    <m/>
    <m/>
    <x v="1"/>
    <s v="IA y Ciencia de Datos"/>
  </r>
  <r>
    <s v="Responsible Data Science"/>
    <s v="Peter C. Bruce; Grant Fleming"/>
    <m/>
    <m/>
    <n v="2021"/>
    <m/>
    <m/>
    <m/>
    <m/>
    <x v="1"/>
    <s v="IA y Ciencia de Datos"/>
  </r>
  <r>
    <s v="Data Science Tools"/>
    <s v="Christopher Greco"/>
    <m/>
    <m/>
    <n v="2020"/>
    <m/>
    <m/>
    <m/>
    <m/>
    <x v="1"/>
    <s v="IA y Ciencia de Datos"/>
  </r>
  <r>
    <s v="Spatial Data Science"/>
    <s v="Edzer Pebesma; Roger Bivand"/>
    <m/>
    <m/>
    <n v="2023"/>
    <m/>
    <m/>
    <m/>
    <m/>
    <x v="1"/>
    <s v="IA y Ciencia de Datos"/>
  </r>
  <r>
    <s v="Data Science for Neuroimaging"/>
    <s v="Ariel Rokem; Tal Yarkoni"/>
    <m/>
    <m/>
    <n v="2023"/>
    <m/>
    <m/>
    <m/>
    <m/>
    <x v="1"/>
    <s v="IA y Ciencia de Datos"/>
  </r>
  <r>
    <s v="Data Engineering Cookbook"/>
    <s v="Yassine MOUSAIF"/>
    <m/>
    <m/>
    <n v="2022"/>
    <m/>
    <m/>
    <m/>
    <m/>
    <x v="13"/>
    <s v="Ciencia e Ingeniería"/>
  </r>
  <r>
    <s v="Machine Learning, Optimization, and Data Science"/>
    <s v="Giuseppe Nicosia; Panos M. Pardalos; Giovanni Giuffrida; Renato Umeton; Vincenzo Sciacca"/>
    <m/>
    <m/>
    <n v="2019"/>
    <m/>
    <m/>
    <m/>
    <m/>
    <x v="5"/>
    <s v="IA y Ciencia de Datos"/>
  </r>
  <r>
    <s v="Master Data Science and Data Analysis with Pandas"/>
    <s v="Arun Kumar"/>
    <m/>
    <m/>
    <n v="2020"/>
    <m/>
    <m/>
    <m/>
    <m/>
    <x v="1"/>
    <s v="IA y Ciencia de Datos"/>
  </r>
  <r>
    <s v="Data Science and Predictive Analytics"/>
    <s v="Ivo D. Dinov"/>
    <m/>
    <m/>
    <n v="2018"/>
    <m/>
    <m/>
    <m/>
    <m/>
    <x v="1"/>
    <s v="IA y Ciencia de Datos"/>
  </r>
  <r>
    <s v="Statistical Data Science"/>
    <s v="Niall M. Adams; Ed Cohen"/>
    <m/>
    <m/>
    <n v="2018"/>
    <m/>
    <m/>
    <m/>
    <m/>
    <x v="1"/>
    <s v="IA y Ciencia de Datos"/>
  </r>
  <r>
    <s v="Human-Centered Data Science"/>
    <s v="Cecilia Aragon; Shion Guha; Marina Kogan; Michael Muller; Gina Neff"/>
    <m/>
    <m/>
    <n v="2022"/>
    <m/>
    <m/>
    <m/>
    <m/>
    <x v="1"/>
    <s v="IA y Ciencia de Datos"/>
  </r>
  <r>
    <s v="Citizen Data Science"/>
    <s v="Gerardus Blokdyk"/>
    <m/>
    <m/>
    <n v="2018"/>
    <m/>
    <m/>
    <m/>
    <m/>
    <x v="1"/>
    <s v="IA y Ciencia de Datos"/>
  </r>
  <r>
    <s v="Data Science From Scratch"/>
    <s v="Henry George"/>
    <m/>
    <m/>
    <n v="2020"/>
    <m/>
    <m/>
    <m/>
    <m/>
    <x v="1"/>
    <s v="IA y Ciencia de Datos"/>
  </r>
  <r>
    <s v="Data Structures and Algorithms Made Easy"/>
    <s v="Narasimha Karumanchi"/>
    <m/>
    <m/>
    <n v="2011"/>
    <m/>
    <m/>
    <m/>
    <m/>
    <x v="3"/>
    <s v="Programación y Desarrollo"/>
  </r>
  <r>
    <s v="Financial Analytics with R"/>
    <s v="Mark J. Bennett; Dirk L. Hugen"/>
    <m/>
    <m/>
    <n v="2016"/>
    <m/>
    <m/>
    <m/>
    <m/>
    <x v="1"/>
    <s v="IA y Ciencia de Datos"/>
  </r>
  <r>
    <s v="Textual Data Science with R"/>
    <s v="Mónica Bécue-Bertaut"/>
    <m/>
    <m/>
    <n v="2019"/>
    <m/>
    <m/>
    <m/>
    <m/>
    <x v="1"/>
    <s v="IA y Ciencia de Datos"/>
  </r>
  <r>
    <s v="Introduction to Environmental Data Science"/>
    <s v="Jerry Davis"/>
    <m/>
    <m/>
    <n v="2023"/>
    <m/>
    <m/>
    <m/>
    <m/>
    <x v="1"/>
    <s v="IA y Ciencia de Datos"/>
  </r>
  <r>
    <s v="Practitioner's Guide to Data Science"/>
    <s v="Hui Lin; Ming Li"/>
    <m/>
    <m/>
    <n v="2023"/>
    <m/>
    <m/>
    <m/>
    <m/>
    <x v="1"/>
    <s v="IA y Ciencia de Datos"/>
  </r>
  <r>
    <s v="Data Science in Pharmaceutical Development"/>
    <s v="Vivek P. Chavda; Usha Desai"/>
    <m/>
    <m/>
    <n v="2025"/>
    <m/>
    <m/>
    <m/>
    <m/>
    <x v="1"/>
    <s v="IA y Ciencia de Datos"/>
  </r>
  <r>
    <s v="Data Science and Analytics Strategy"/>
    <s v="Kailash Awati; Alexander Scriven"/>
    <m/>
    <m/>
    <n v="2023"/>
    <m/>
    <m/>
    <m/>
    <m/>
    <x v="1"/>
    <s v="IA y Ciencia de Datos"/>
  </r>
  <r>
    <s v="Computational Intelligence and Data Sciences"/>
    <s v="Ayodeji Olalekan Salau; Shruti Jain; Meenakshi Sood"/>
    <m/>
    <m/>
    <n v="2022"/>
    <m/>
    <m/>
    <m/>
    <m/>
    <x v="1"/>
    <s v="IA y Ciencia de Datos"/>
  </r>
  <r>
    <s v="Data Science and Machine Learning"/>
    <s v="Dirk P. Kroese; Zdravko Botev; Thomas Taimre; Radislav Vaisman"/>
    <m/>
    <m/>
    <n v="2019"/>
    <m/>
    <m/>
    <m/>
    <m/>
    <x v="5"/>
    <s v="IA y Ciencia de Datos"/>
  </r>
  <r>
    <s v="Geographical Data Science and Spatial Data Analysis"/>
    <s v="Lex Comber; Chris Brunsdon"/>
    <m/>
    <m/>
    <n v="2020"/>
    <m/>
    <m/>
    <m/>
    <m/>
    <x v="1"/>
    <s v="IA y Ciencia de Datos"/>
  </r>
  <r>
    <s v="Clojure for Data Science"/>
    <s v="Henry Garner"/>
    <m/>
    <m/>
    <n v="2015"/>
    <m/>
    <m/>
    <m/>
    <m/>
    <x v="1"/>
    <s v="IA y Ciencia de Datos"/>
  </r>
  <r>
    <s v="Machine Learning Algorithms: Popular algorithms for data science and machine learning, 2nd Edition"/>
    <s v="Giuseppe Bonaccorso"/>
    <m/>
    <m/>
    <n v="2018"/>
    <m/>
    <m/>
    <m/>
    <m/>
    <x v="3"/>
    <s v="Programación y Desarrollo"/>
  </r>
  <r>
    <s v="Probability and Statistics Models for Data Science"/>
    <s v="Norman Matloff"/>
    <m/>
    <m/>
    <n v="2019"/>
    <m/>
    <m/>
    <m/>
    <m/>
    <x v="1"/>
    <s v="IA y Ciencia de Datos"/>
  </r>
  <r>
    <s v="Data Science Programming All-In-One for Dummies"/>
    <s v="John Paul Mueller; Luca Massaron"/>
    <m/>
    <m/>
    <n v="2019"/>
    <m/>
    <m/>
    <m/>
    <m/>
    <x v="1"/>
    <s v="IA y Ciencia de Datos"/>
  </r>
  <r>
    <s v="Practical Data Science on Databricks"/>
    <s v="Debu Sinha"/>
    <m/>
    <m/>
    <n v="2022"/>
    <m/>
    <m/>
    <m/>
    <m/>
    <x v="1"/>
    <s v="IA y Ciencia de Datos"/>
  </r>
  <r>
    <s v="Actuarial Data Science"/>
    <s v="Martin Seehafer; Stefan Nörtemann; Jonas Offtermatt; Fabian Transchel; Wiltrud Weidner"/>
    <m/>
    <m/>
    <n v="2021"/>
    <m/>
    <m/>
    <m/>
    <m/>
    <x v="1"/>
    <s v="IA y Ciencia de Datos"/>
  </r>
  <r>
    <s v="Data Science in Context"/>
    <s v="Alfred Z. Spector; Peter Norvig; Chris Wiggins; Jeannette M. Wing"/>
    <m/>
    <m/>
    <n v="2022"/>
    <m/>
    <m/>
    <m/>
    <m/>
    <x v="1"/>
    <s v="IA y Ciencia de Datos"/>
  </r>
  <r>
    <s v="Data Science Landscape"/>
    <s v="Usha Mujoo Munshi; Neeta Verma"/>
    <m/>
    <m/>
    <n v="2018"/>
    <m/>
    <m/>
    <m/>
    <m/>
    <x v="1"/>
    <s v="IA y Ciencia de Datos"/>
  </r>
  <r>
    <s v="Bayesian data analysis"/>
    <s v="Andrew Gelman; John B. Carlin; Hal S. Stern; Donald B. Rubin; David B. Dunson; Aki Vehtari"/>
    <m/>
    <m/>
    <n v="1995"/>
    <m/>
    <m/>
    <m/>
    <m/>
    <x v="1"/>
    <s v="IA y Ciencia de Datos"/>
  </r>
  <r>
    <s v="How to Lead in Data Science"/>
    <s v="Jike Chong; Yue Cathy Chang"/>
    <m/>
    <m/>
    <n v="2021"/>
    <m/>
    <m/>
    <m/>
    <m/>
    <x v="1"/>
    <s v="IA y Ciencia de Datos"/>
  </r>
  <r>
    <s v="Data Science Applied to Sustainability Analysis"/>
    <s v="Jennifer B. Dunn; Prasanna Balaprakash"/>
    <m/>
    <m/>
    <n v="2020"/>
    <m/>
    <m/>
    <m/>
    <m/>
    <x v="1"/>
    <s v="IA y Ciencia de Datos"/>
  </r>
  <r>
    <s v="Enabling AI Applications in Data Science"/>
    <s v="Aboul-Ella Hassanien; Mohamed Hamed N. Taha; Nour Eldeen M. Khalifa"/>
    <m/>
    <m/>
    <n v="2020"/>
    <m/>
    <m/>
    <m/>
    <m/>
    <x v="5"/>
    <s v="IA y Ciencia de Datos"/>
  </r>
  <r>
    <s v="Graph Algorithms for Data Science"/>
    <s v="Toma&amp;#382; Bratanic"/>
    <m/>
    <m/>
    <n v="2022"/>
    <m/>
    <m/>
    <m/>
    <m/>
    <x v="3"/>
    <s v="Programación y Desarrollo"/>
  </r>
  <r>
    <s v="Data Science Job"/>
    <s v="Przemek Chojecki"/>
    <m/>
    <m/>
    <n v="2020"/>
    <m/>
    <m/>
    <m/>
    <m/>
    <x v="1"/>
    <s v="IA y Ciencia de Datos"/>
  </r>
  <r>
    <s v="Mathematical Foundations of Data Science Using R"/>
    <s v="Matthias Dehmer; Salissou Moutari; Frank Emmert-Streib"/>
    <m/>
    <m/>
    <n v="2020"/>
    <m/>
    <m/>
    <m/>
    <m/>
    <x v="1"/>
    <s v="IA y Ciencia de Datos"/>
  </r>
  <r>
    <s v="Data Science in Engineering and Management"/>
    <s v="ZdzIslaw Polkowski; Sambit Kumar Mishra; Julian Vasilev"/>
    <m/>
    <m/>
    <n v="2021"/>
    <m/>
    <m/>
    <m/>
    <m/>
    <x v="1"/>
    <s v="IA y Ciencia de Datos"/>
  </r>
  <r>
    <s v="Product Analytics"/>
    <s v="Joanne Rodrigues"/>
    <m/>
    <m/>
    <n v="2021"/>
    <m/>
    <m/>
    <m/>
    <m/>
    <x v="1"/>
    <s v="IA y Ciencia de Datos"/>
  </r>
  <r>
    <s v="AI &amp; Data Literacy"/>
    <s v="Bill Schmarzo"/>
    <m/>
    <m/>
    <n v="2023"/>
    <m/>
    <m/>
    <m/>
    <m/>
    <x v="5"/>
    <s v="IA y Ciencia de Datos"/>
  </r>
  <r>
    <s v="Data Science"/>
    <s v="Jing He; Philip S. Yu; Yong Shi; Xingsen Li; Zhijun Xie; Guangyan Huang; Jie Cao; Fu Xiao"/>
    <m/>
    <m/>
    <n v="2015"/>
    <m/>
    <m/>
    <m/>
    <m/>
    <x v="1"/>
    <s v="IA y Ciencia de Datos"/>
  </r>
  <r>
    <s v="Linear Algebra for Data Science, Machine Learning, and Signal Processing"/>
    <s v="Jeffrey A. Fessler; Raj Rao Nadakuditi"/>
    <m/>
    <m/>
    <n v="2024"/>
    <m/>
    <m/>
    <m/>
    <m/>
    <x v="5"/>
    <s v="IA y Ciencia de Datos"/>
  </r>
  <r>
    <s v="Machine Learning and Data Sciences for Financial Markets"/>
    <s v="Agostino Capponi; Charles-Albert Lehalle"/>
    <m/>
    <m/>
    <n v="2023"/>
    <m/>
    <m/>
    <m/>
    <m/>
    <x v="5"/>
    <s v="IA y Ciencia de Datos"/>
  </r>
  <r>
    <s v="DATA SCIENCE for BEGINNERS : Introduction to Data Science"/>
    <s v="Prof John Smith"/>
    <m/>
    <m/>
    <n v="2018"/>
    <m/>
    <m/>
    <m/>
    <m/>
    <x v="1"/>
    <s v="IA y Ciencia de Datos"/>
  </r>
  <r>
    <s v="Programming Skills for Data Science"/>
    <s v="Michael Freeman; Joel Ross"/>
    <m/>
    <m/>
    <n v="2018"/>
    <m/>
    <m/>
    <m/>
    <m/>
    <x v="1"/>
    <s v="IA y Ciencia de Datos"/>
  </r>
  <r>
    <s v="Data Science and Big Data Analytics in Smart Environments"/>
    <s v="Marta Chinnici; Florin Pop; Catalin Negru"/>
    <m/>
    <m/>
    <n v="2021"/>
    <m/>
    <m/>
    <m/>
    <m/>
    <x v="1"/>
    <s v="IA y Ciencia de Datos"/>
  </r>
  <r>
    <s v="Statistics"/>
    <s v="Alan Agresti; Chris Franklin; Christine A. Franklin"/>
    <m/>
    <m/>
    <n v="2006"/>
    <m/>
    <m/>
    <m/>
    <m/>
    <x v="1"/>
    <s v="IA y Ciencia de Datos"/>
  </r>
  <r>
    <s v="Data Science Für Dummies"/>
    <s v="Lillian Pierson"/>
    <m/>
    <m/>
    <n v="2016"/>
    <m/>
    <m/>
    <m/>
    <m/>
    <x v="1"/>
    <s v="IA y Ciencia de Datos"/>
  </r>
  <r>
    <s v="Data Science in Practice"/>
    <s v="Tom Alby"/>
    <m/>
    <m/>
    <n v="2023"/>
    <m/>
    <m/>
    <m/>
    <m/>
    <x v="1"/>
    <s v="IA y Ciencia de Datos"/>
  </r>
  <r>
    <s v="ICT and Data Sciences"/>
    <s v="Archana Singh; Vinod Kumar Shukla; Ashish Seth; Sai Sabitha"/>
    <m/>
    <m/>
    <n v="2022"/>
    <m/>
    <m/>
    <m/>
    <m/>
    <x v="1"/>
    <s v="IA y Ciencia de Datos"/>
  </r>
  <r>
    <s v="Think Like a Data Scientist"/>
    <s v="Brian Godsey"/>
    <m/>
    <m/>
    <n v="2017"/>
    <m/>
    <m/>
    <m/>
    <m/>
    <x v="0"/>
    <s v="Programación y Desarrollo"/>
  </r>
  <r>
    <s v="Data Science - Analytics and Applications"/>
    <s v="Peter Haber; Thomas Lampoltshammer; Manfred Mayr; Kathrin Plankensteiner"/>
    <m/>
    <m/>
    <n v="2021"/>
    <m/>
    <m/>
    <m/>
    <m/>
    <x v="1"/>
    <s v="IA y Ciencia de Datos"/>
  </r>
  <r>
    <s v="Sports Analytics and Data Science"/>
    <s v="Thomas Miller - undifferentiated"/>
    <m/>
    <m/>
    <n v="2015"/>
    <m/>
    <m/>
    <m/>
    <m/>
    <x v="1"/>
    <s v="IA y Ciencia de Datos"/>
  </r>
  <r>
    <s v="Applied Data Science"/>
    <s v="Martin Braschler; Thilo Stadelmann; Kurt Stockinger"/>
    <m/>
    <m/>
    <n v="2019"/>
    <m/>
    <m/>
    <m/>
    <m/>
    <x v="1"/>
    <s v="IA y Ciencia de Datos"/>
  </r>
  <r>
    <s v="End-To-End Data Science with SAS"/>
    <s v="James Gearheart"/>
    <m/>
    <m/>
    <n v="2020"/>
    <m/>
    <m/>
    <m/>
    <m/>
    <x v="1"/>
    <s v="IA y Ciencia de Datos"/>
  </r>
  <r>
    <s v="The Big Book of Data Science Use Cases"/>
    <m/>
    <m/>
    <m/>
    <n v="2020"/>
    <m/>
    <m/>
    <m/>
    <m/>
    <x v="1"/>
    <s v="IA y Ciencia de Datos"/>
  </r>
  <r>
    <s v="Advances in Data Science and Analytics"/>
    <s v="M. Niranjanamurthy; Hemant Kumar Gianey; Amir H. Gandomi"/>
    <m/>
    <m/>
    <n v="2022"/>
    <m/>
    <m/>
    <m/>
    <m/>
    <x v="1"/>
    <s v="IA y Ciencia de Datos"/>
  </r>
  <r>
    <s v="Hands-On Data Science for Librarians"/>
    <s v="Sarah Lin; Dorris Scott"/>
    <m/>
    <m/>
    <n v="2023"/>
    <m/>
    <m/>
    <m/>
    <m/>
    <x v="1"/>
    <s v="IA y Ciencia de Datos"/>
  </r>
  <r>
    <s v="R Para Data Science"/>
    <s v="Hadley Wickham"/>
    <m/>
    <m/>
    <n v="2019"/>
    <m/>
    <m/>
    <m/>
    <m/>
    <x v="1"/>
    <s v="IA y Ciencia de Datos"/>
  </r>
  <r>
    <s v="Data Science Design Manual"/>
    <s v="Steven Skiena"/>
    <m/>
    <m/>
    <n v="2017"/>
    <m/>
    <m/>
    <m/>
    <m/>
    <x v="1"/>
    <s v="IA y Ciencia de Datos"/>
  </r>
  <r>
    <s v="Principles of Data Science"/>
    <s v="Wisam Bukaita; Aeron Zentner"/>
    <m/>
    <m/>
    <n v="2024"/>
    <m/>
    <m/>
    <m/>
    <m/>
    <x v="1"/>
    <s v="IA y Ciencia de Datos"/>
  </r>
  <r>
    <s v="Essentials of Data Science"/>
    <s v="Max Anderson"/>
    <m/>
    <m/>
    <n v="2019"/>
    <m/>
    <m/>
    <m/>
    <m/>
    <x v="1"/>
    <s v="IA y Ciencia de Datos"/>
  </r>
  <r>
    <s v="Big Data Science &amp; Analytics"/>
    <s v="Arshdeep Bahga"/>
    <m/>
    <m/>
    <n v="2016"/>
    <m/>
    <m/>
    <m/>
    <m/>
    <x v="1"/>
    <s v="IA y Ciencia de Datos"/>
  </r>
  <r>
    <s v="Learn about Data Science : the Complete Beginner's Guide"/>
    <s v="Emmitt Kusko"/>
    <m/>
    <m/>
    <n v="2021"/>
    <m/>
    <m/>
    <m/>
    <m/>
    <x v="1"/>
    <s v="IA y Ciencia de Datos"/>
  </r>
  <r>
    <s v="Data Science for Beginners : Grasp the Essence of Data Science and Machine Learning"/>
    <s v="Letha Serratore"/>
    <m/>
    <m/>
    <n v="2021"/>
    <m/>
    <m/>
    <m/>
    <m/>
    <x v="5"/>
    <s v="IA y Ciencia de Datos"/>
  </r>
  <r>
    <s v="Cryptonomicon"/>
    <s v="Neal Stephenson"/>
    <m/>
    <m/>
    <n v="1999"/>
    <m/>
    <m/>
    <m/>
    <m/>
    <x v="0"/>
    <s v="Programación y Desarrollo"/>
  </r>
  <r>
    <s v="Research methods in the social sciences"/>
    <s v="Chava Frankfort-Nachmias; David Nachmias; Chava Nachmias"/>
    <m/>
    <m/>
    <n v="1976"/>
    <m/>
    <m/>
    <m/>
    <m/>
    <x v="0"/>
    <s v="Programación y Desarrollo"/>
  </r>
  <r>
    <s v="Data Science in Cybersecurity and Cyberthreat Intelligence"/>
    <s v="Leslie F. Sikos; Kim-Kwang Raymond Choo"/>
    <m/>
    <m/>
    <n v="2020"/>
    <m/>
    <m/>
    <m/>
    <m/>
    <x v="2"/>
    <s v="Ciberseguridad"/>
  </r>
  <r>
    <s v="Introduction to Probability and Statistics for Data Science"/>
    <s v="Steven E. Rigdon; Fricker, Jr, Ronald D.; Douglas C. Montgomery"/>
    <m/>
    <m/>
    <n v="2024"/>
    <m/>
    <m/>
    <m/>
    <m/>
    <x v="1"/>
    <s v="IA y Ciencia de Datos"/>
  </r>
  <r>
    <s v="Data Science Advancements in Pandemic and Outbreak Management"/>
    <s v="Eleana Asimakopoulou; Nik Bessis"/>
    <m/>
    <m/>
    <n v="2021"/>
    <m/>
    <m/>
    <m/>
    <m/>
    <x v="1"/>
    <s v="IA y Ciencia de Datos"/>
  </r>
  <r>
    <s v="Why AI/Data Science Projects Fail"/>
    <s v="Joyce Weiner"/>
    <m/>
    <m/>
    <n v="2020"/>
    <m/>
    <m/>
    <m/>
    <m/>
    <x v="1"/>
    <s v="IA y Ciencia de Datos"/>
  </r>
  <r>
    <s v="Data Science And Big Data Analytics A Practitioners Guide Using Free And Open Source"/>
    <s v="EMC Education Services"/>
    <m/>
    <m/>
    <n v="2014"/>
    <m/>
    <m/>
    <m/>
    <m/>
    <x v="1"/>
    <s v="IA y Ciencia de Datos"/>
  </r>
  <r>
    <s v="Predictive Analytics"/>
    <s v="Dursun Delen"/>
    <m/>
    <m/>
    <n v="2021"/>
    <m/>
    <m/>
    <m/>
    <m/>
    <x v="1"/>
    <s v="IA y Ciencia de Datos"/>
  </r>
  <r>
    <s v="Building data science teams"/>
    <s v="D. J. Patil"/>
    <m/>
    <m/>
    <n v="2011"/>
    <m/>
    <m/>
    <m/>
    <m/>
    <x v="1"/>
    <s v="IA y Ciencia de Datos"/>
  </r>
  <r>
    <s v="Data Science and Innovations for Intelligent Systems"/>
    <s v="Kavita Taneja; Harmunish Taneja; Kuldeep Kumar; Arvind Selwal; Eng Lieh Ouh"/>
    <m/>
    <m/>
    <n v="2021"/>
    <m/>
    <m/>
    <m/>
    <m/>
    <x v="1"/>
    <s v="IA y Ciencia de Datos"/>
  </r>
  <r>
    <s v="What Is Data Science?"/>
    <s v="Mike Loukides"/>
    <m/>
    <m/>
    <n v="2011"/>
    <m/>
    <m/>
    <m/>
    <m/>
    <x v="1"/>
    <s v="IA y Ciencia de Datos"/>
  </r>
  <r>
    <s v="Applied Data Science Using Pyspark"/>
    <s v="Ramcharan Kakarla; Sundar Krishnan; Sridhar Alla"/>
    <m/>
    <m/>
    <n v="2020"/>
    <m/>
    <m/>
    <m/>
    <m/>
    <x v="1"/>
    <s v="IA y Ciencia de Datos"/>
  </r>
  <r>
    <s v="Data Science Fundamentals Pocket Primer"/>
    <s v="Oswald Campesato"/>
    <m/>
    <m/>
    <n v="2021"/>
    <m/>
    <m/>
    <m/>
    <m/>
    <x v="1"/>
    <s v="IA y Ciencia de Datos"/>
  </r>
  <r>
    <s v="Applied Data Science for Cybersecurity"/>
    <s v="Charles Givre"/>
    <m/>
    <m/>
    <n v="2024"/>
    <m/>
    <m/>
    <m/>
    <m/>
    <x v="2"/>
    <s v="Ciberseguridad"/>
  </r>
  <r>
    <s v="Data Science in Social Research"/>
    <s v="Uwe Engel"/>
    <m/>
    <m/>
    <n v="2023"/>
    <m/>
    <m/>
    <m/>
    <m/>
    <x v="1"/>
    <s v="IA y Ciencia de Datos"/>
  </r>
  <r>
    <s v="Data Science Essentials for Dummies"/>
    <s v="Lillian Pierson"/>
    <m/>
    <m/>
    <n v="2024"/>
    <m/>
    <m/>
    <m/>
    <m/>
    <x v="1"/>
    <s v="IA y Ciencia de Datos"/>
  </r>
  <r>
    <s v="Financial Data Science with SAS"/>
    <s v="Babatunde O. Odusami"/>
    <m/>
    <m/>
    <n v="2024"/>
    <m/>
    <m/>
    <m/>
    <m/>
    <x v="1"/>
    <s v="IA y Ciencia de Datos"/>
  </r>
  <r>
    <s v="Beginning Data Science with R"/>
    <s v="Manas A. Pathak"/>
    <m/>
    <m/>
    <n v="2014"/>
    <m/>
    <m/>
    <m/>
    <m/>
    <x v="1"/>
    <s v="IA y Ciencia de Datos"/>
  </r>
  <r>
    <s v="Intelligent Techniques for Data Science"/>
    <s v="Rajendra Akerkar; Priti Srinivas Sajja"/>
    <m/>
    <m/>
    <n v="2016"/>
    <m/>
    <m/>
    <m/>
    <m/>
    <x v="1"/>
    <s v="IA y Ciencia de Datos"/>
  </r>
  <r>
    <s v="Network Models for Data Science"/>
    <s v="Alan Julian Izenman"/>
    <m/>
    <m/>
    <n v="2022"/>
    <m/>
    <m/>
    <m/>
    <m/>
    <x v="1"/>
    <s v="IA y Ciencia de Datos"/>
  </r>
  <r>
    <s v="How Data Science Is Transforming Health Care"/>
    <s v="Tim O'Reilly; Mike Loukides; Julie Steele; Colin Hill"/>
    <m/>
    <m/>
    <n v="2012"/>
    <m/>
    <m/>
    <m/>
    <m/>
    <x v="1"/>
    <s v="IA y Ciencia de Datos"/>
  </r>
  <r>
    <s v="Strategies in Biomedical Data Science"/>
    <s v="Jay A. Etchings"/>
    <m/>
    <m/>
    <n v="2016"/>
    <m/>
    <m/>
    <m/>
    <m/>
    <x v="1"/>
    <s v="IA y Ciencia de Datos"/>
  </r>
  <r>
    <s v="Mathematical Problems in Data Science"/>
    <s v="Li M. Chen; Zhixun Su; Bo Jiang"/>
    <m/>
    <m/>
    <n v="2015"/>
    <m/>
    <m/>
    <m/>
    <m/>
    <x v="1"/>
    <s v="IA y Ciencia de Datos"/>
  </r>
  <r>
    <s v="Data Science and Emerging Technologies"/>
    <s v="Yap Bee Wah; Michael W. Berry; Azlinah Mohamed; Dhiya Al-Jumeily"/>
    <m/>
    <m/>
    <n v="2023"/>
    <m/>
    <m/>
    <m/>
    <m/>
    <x v="1"/>
    <s v="IA y Ciencia de Datos"/>
  </r>
  <r>
    <s v="Big Data and Social Science"/>
    <s v="Ian Foster; Rayid Ghani; Ron S. Jarmin; Frauke Kreuter; Julia Lane"/>
    <m/>
    <m/>
    <n v="2016"/>
    <m/>
    <m/>
    <m/>
    <m/>
    <x v="1"/>
    <s v="IA y Ciencia de Datos"/>
  </r>
  <r>
    <s v="Principles of Data Science: Learn the techniques and math you need to start making sense of your data"/>
    <s v="Sinan Ozdemir"/>
    <m/>
    <m/>
    <n v="2016"/>
    <m/>
    <m/>
    <m/>
    <m/>
    <x v="1"/>
    <s v="IA y Ciencia de Datos"/>
  </r>
  <r>
    <s v="Principles of Managerial Statistics and Data Science"/>
    <s v="Roberto Rivera"/>
    <m/>
    <m/>
    <n v="2019"/>
    <m/>
    <m/>
    <m/>
    <m/>
    <x v="1"/>
    <s v="IA y Ciencia de Datos"/>
  </r>
  <r>
    <s v="Data Science Concepts and Techniques with Applications"/>
    <s v="Usman Qamar; Muhammad Summair Raza"/>
    <m/>
    <m/>
    <n v="2020"/>
    <m/>
    <m/>
    <m/>
    <m/>
    <x v="1"/>
    <s v="IA y Ciencia de Datos"/>
  </r>
  <r>
    <s v="Data Science in R"/>
    <s v="Deborah Nolan; Duncan Temple Lang"/>
    <m/>
    <m/>
    <n v="2015"/>
    <m/>
    <m/>
    <m/>
    <m/>
    <x v="1"/>
    <s v="IA y Ciencia de Datos"/>
  </r>
  <r>
    <s v="Envisioning the Data Science Discipline : The Undergraduate Perspective"/>
    <s v="National Academies of Sciences, Engineering, and Medicine; Division of Behavioral and Social Sciences and Education; Board on Science Education; Division on Engineering and Physical Sciences; Committee on Applied and Theoretical Statistics"/>
    <m/>
    <m/>
    <n v="1969"/>
    <m/>
    <m/>
    <m/>
    <m/>
    <x v="1"/>
    <s v="IA y Ciencia de Datos"/>
  </r>
  <r>
    <s v="Advances in Geospatial Data Science"/>
    <s v="Rodrigo Tapia-McClung; Oscar Sánchez-Siordia; Karime González-Zuccolotto; Hugo Carlos-Martínez"/>
    <m/>
    <m/>
    <n v="2022"/>
    <m/>
    <m/>
    <m/>
    <m/>
    <x v="1"/>
    <s v="IA y Ciencia de Datos"/>
  </r>
  <r>
    <s v="Foundations of Data Science for Students in Grades K-12"/>
    <s v="National Academies of Sciences, Engineering, and Medicine; Division of Behavioral and Social Sciences and Education; Board on Science Education; Erin Hammers Forstag"/>
    <m/>
    <m/>
    <n v="2023"/>
    <m/>
    <m/>
    <m/>
    <m/>
    <x v="1"/>
    <s v="IA y Ciencia de Datos"/>
  </r>
  <r>
    <s v="Strengthening Data Science Methods for Department of Defense Personnel and Readiness Missions"/>
    <s v="National Academies of Sciences, Engineering, and Medicine Staff; Division on Engineering and Physical Sciences; Board on Mathematical Sciences and Their Applications; Committee on Applied and Theoretical Statistics; Committee on Strengthening Data Science Methods for Department of Defense Personnel and Readiness Missions"/>
    <m/>
    <m/>
    <n v="2017"/>
    <m/>
    <m/>
    <m/>
    <m/>
    <x v="1"/>
    <s v="IA y Ciencia de Datos"/>
  </r>
  <r>
    <s v="Geo Data Science for Tourism"/>
    <s v="Andrea Marchetti; Angelica Lo Duca"/>
    <m/>
    <m/>
    <n v="2022"/>
    <m/>
    <m/>
    <m/>
    <m/>
    <x v="1"/>
    <s v="IA y Ciencia de Datos"/>
  </r>
  <r>
    <s v="Data Science for Business People"/>
    <s v="Bradford Tuckfield"/>
    <m/>
    <m/>
    <n v="2022"/>
    <m/>
    <m/>
    <m/>
    <m/>
    <x v="1"/>
    <s v="IA y Ciencia de Datos"/>
  </r>
  <r>
    <s v="R for Data Science Cookbook"/>
    <s v="Chiu), Yu-Wei, Chiu (David"/>
    <m/>
    <m/>
    <n v="2016"/>
    <m/>
    <m/>
    <m/>
    <m/>
    <x v="1"/>
    <s v="IA y Ciencia de Datos"/>
  </r>
  <r>
    <s v="Beginning Data Science with R"/>
    <s v="Manas A. A. Pathak"/>
    <m/>
    <m/>
    <n v="2017"/>
    <m/>
    <m/>
    <m/>
    <m/>
    <x v="1"/>
    <s v="IA y Ciencia de Datos"/>
  </r>
  <r>
    <s v="Data Science for Cyber-Security"/>
    <s v="Nicholas Heard; Patrick Rubin-Delanchy; Melissa Turcotte"/>
    <m/>
    <m/>
    <n v="2016"/>
    <m/>
    <m/>
    <m/>
    <m/>
    <x v="1"/>
    <s v="IA y Ciencia de Datos"/>
  </r>
  <r>
    <s v="Mastering Spark for Data Science"/>
    <s v="Andrew Morgan; Antoine Amend; David George; Matthew Hallett"/>
    <m/>
    <m/>
    <n v="2017"/>
    <m/>
    <m/>
    <m/>
    <m/>
    <x v="1"/>
    <s v="IA y Ciencia de Datos"/>
  </r>
  <r>
    <s v="Building an Effective Data Science Practice"/>
    <s v="Vineet Raina; Srinath Krishnamurthy"/>
    <m/>
    <m/>
    <n v="2021"/>
    <m/>
    <m/>
    <m/>
    <m/>
    <x v="1"/>
    <s v="IA y Ciencia de Datos"/>
  </r>
  <r>
    <s v="Applied Data Science"/>
    <s v="Douglas G. Woolford; Donna Kotsopoulos; Boba Samuels"/>
    <m/>
    <m/>
    <n v="2023"/>
    <m/>
    <m/>
    <m/>
    <m/>
    <x v="1"/>
    <s v="IA y Ciencia de Datos"/>
  </r>
  <r>
    <s v="Game Data Science"/>
    <s v="Magy Seif El-Nasr; Alessandro Canossa; Truong-Huy D. Nguyen; Anders Drachen"/>
    <m/>
    <m/>
    <n v="2021"/>
    <m/>
    <m/>
    <m/>
    <m/>
    <x v="1"/>
    <s v="IA y Ciencia de Datos"/>
  </r>
  <r>
    <s v="Empowering the Defense Acquisition Workforce to Improve Mission Outcomes Using Data Science"/>
    <s v="National Academies of Sciences, Engineering, and Medicine; Division of Behavioral and Social Sciences and Education; Policy and Global Affairs; Division on Engineering and Physical Sciences; Committee on National Statistics; Board on Higher Education and Workforce; Computer Science and Telecommunications Board; Air Force Studies Board; Committee on Applied and Theoretical Statistics; Board on Mathematical Sciences and Analytics; Committee on Improving Defense Acquisition Workforce Capability in Data Use"/>
    <m/>
    <m/>
    <n v="2021"/>
    <m/>
    <m/>
    <m/>
    <m/>
    <x v="1"/>
    <s v="IA y Ciencia de Datos"/>
  </r>
  <r>
    <s v="Enhancing Business Communications and Collaboration Through Data Science Applications"/>
    <s v="Nuno Geada; George Leal Jamil"/>
    <m/>
    <m/>
    <n v="2023"/>
    <m/>
    <m/>
    <m/>
    <m/>
    <x v="1"/>
    <s v="IA y Ciencia de Datos"/>
  </r>
  <r>
    <s v="Emerging Trends, Techniques, and Applications in Geospatial Data Science"/>
    <s v="Loveleen Gaur; P. K. Garg"/>
    <m/>
    <m/>
    <n v="2023"/>
    <m/>
    <m/>
    <m/>
    <m/>
    <x v="1"/>
    <s v="IA y Ciencia de Datos"/>
  </r>
  <r>
    <s v="Advanced Interdisciplinary Applications of Deep Learning for Data Science"/>
    <s v="Soly Mathew Biju; Farhad Oroumchian"/>
    <m/>
    <m/>
    <n v="2024"/>
    <m/>
    <m/>
    <m/>
    <m/>
    <x v="5"/>
    <s v="IA y Ciencia de Datos"/>
  </r>
  <r>
    <s v="Innovations and Challenges in Computing, Games, and Data Science"/>
    <s v="Anchit Bijalwan"/>
    <m/>
    <m/>
    <n v="2025"/>
    <m/>
    <m/>
    <m/>
    <m/>
    <x v="1"/>
    <s v="IA y Ciencia de Datos"/>
  </r>
  <r>
    <s v="Artificial Intelligence and Data Science in Environmental Sensing"/>
    <s v="Mohsen Asadnia; Amir Razmjou; Amin Beheshti"/>
    <m/>
    <m/>
    <n v="2022"/>
    <m/>
    <m/>
    <m/>
    <m/>
    <x v="5"/>
    <s v="IA y Ciencia de Datos"/>
  </r>
  <r>
    <s v="Causation in Population Health Informatics and Data Science"/>
    <s v="Olaf Dammann; Benjamin Smart"/>
    <m/>
    <m/>
    <n v="2018"/>
    <m/>
    <m/>
    <m/>
    <m/>
    <x v="1"/>
    <s v="IA y Ciencia de Datos"/>
  </r>
  <r>
    <s v="Handbook of Data Science and AI"/>
    <s v="Stefan Papp; Wolfgang Weidinger; Katherine Munro; Bernhard Ortner; Annalisa Cadonna"/>
    <m/>
    <m/>
    <n v="2022"/>
    <m/>
    <m/>
    <m/>
    <m/>
    <x v="5"/>
    <s v="IA y Ciencia de Datos"/>
  </r>
  <r>
    <s v="Computer Science"/>
    <s v="Carl French; C. S. French"/>
    <m/>
    <m/>
    <n v="1989"/>
    <m/>
    <m/>
    <m/>
    <m/>
    <x v="0"/>
    <s v="Programación y Desarrollo"/>
  </r>
  <r>
    <s v=" Fundamentals of Data Structures in C++ 2nd Edition"/>
    <s v="Ellis Horowitz; Sartaj Sahni; Dinesh Mehta"/>
    <m/>
    <m/>
    <n v="2006"/>
    <m/>
    <m/>
    <m/>
    <m/>
    <x v="3"/>
    <s v="Programación y Desarrollo"/>
  </r>
  <r>
    <s v="Big Data, Data Mining and Data Science"/>
    <s v="George Dimitoglou; Leonidas Deligiannidis; Hamid Arabnia; Ahmad Tafti"/>
    <m/>
    <m/>
    <n v="2024"/>
    <m/>
    <m/>
    <m/>
    <m/>
    <x v="1"/>
    <s v="IA y Ciencia de Datos"/>
  </r>
  <r>
    <s v="Spatial Data Science"/>
    <s v="Wilson, John P."/>
    <m/>
    <m/>
    <n v="2024"/>
    <m/>
    <m/>
    <m/>
    <m/>
    <x v="1"/>
    <s v="IA y Ciencia de Datos"/>
  </r>
  <r>
    <s v="Web and Network Data Science"/>
    <s v="Thomas W. Miller"/>
    <m/>
    <m/>
    <n v="2014"/>
    <m/>
    <m/>
    <m/>
    <m/>
    <x v="1"/>
    <s v="IA y Ciencia de Datos"/>
  </r>
  <r>
    <s v="Data structures and algorithms"/>
    <s v="Alfred V. Aho; John E. Hopcroft; Jeffrey D. Ullman"/>
    <m/>
    <m/>
    <n v="1983"/>
    <m/>
    <m/>
    <m/>
    <m/>
    <x v="3"/>
    <s v="Programación y Desarrollo"/>
  </r>
  <r>
    <s v="Big Data Demystified"/>
    <s v="David Stephenson"/>
    <m/>
    <m/>
    <n v="2018"/>
    <m/>
    <m/>
    <m/>
    <m/>
    <x v="1"/>
    <s v="IA y Ciencia de Datos"/>
  </r>
  <r>
    <s v="Exploring Data Science with R and the Tidyverse"/>
    <s v="Jerry Bonnell; Mitsunori Ogihara"/>
    <m/>
    <m/>
    <n v="2023"/>
    <m/>
    <m/>
    <m/>
    <m/>
    <x v="1"/>
    <s v="IA y Ciencia de Datos"/>
  </r>
  <r>
    <s v="Smart Technologies in Data Science and Communication"/>
    <s v="Jinan Fiaidhi; Debnath Bhattacharyya; N. Thirupathi Rao"/>
    <m/>
    <m/>
    <n v="2020"/>
    <m/>
    <m/>
    <m/>
    <m/>
    <x v="1"/>
    <s v="IA y Ciencia de Datos"/>
  </r>
  <r>
    <s v="Analytics in a Big Data World"/>
    <s v="Bart Baesens"/>
    <m/>
    <m/>
    <n v="2014"/>
    <m/>
    <m/>
    <m/>
    <m/>
    <x v="1"/>
    <s v="IA y Ciencia de Datos"/>
  </r>
  <r>
    <s v="Managing Data Science"/>
    <s v="Kirill Dubovikov"/>
    <m/>
    <m/>
    <n v="2019"/>
    <m/>
    <m/>
    <m/>
    <m/>
    <x v="1"/>
    <s v="IA y Ciencia de Datos"/>
  </r>
  <r>
    <s v="The College Guidebook"/>
    <s v="Rachel Winston"/>
    <m/>
    <m/>
    <n v="2022"/>
    <m/>
    <m/>
    <m/>
    <m/>
    <x v="0"/>
    <s v="Programación y Desarrollo"/>
  </r>
  <r>
    <s v="Applied Data Science in Tourism"/>
    <s v="Roman Egger"/>
    <m/>
    <m/>
    <n v="2022"/>
    <m/>
    <m/>
    <m/>
    <m/>
    <x v="1"/>
    <s v="IA y Ciencia de Datos"/>
  </r>
  <r>
    <s v="Real Work of Data Science"/>
    <s v="Ron S. Kenett; Thomas C. Redman"/>
    <m/>
    <m/>
    <n v="2019"/>
    <m/>
    <m/>
    <m/>
    <m/>
    <x v="1"/>
    <s v="IA y Ciencia de Datos"/>
  </r>
  <r>
    <s v="Artificial Intelligence and Data Science in Recommendation System"/>
    <s v="Abhishek Majumder; Joy"/>
    <m/>
    <m/>
    <n v="2023"/>
    <m/>
    <m/>
    <m/>
    <m/>
    <x v="5"/>
    <s v="IA y Ciencia de Datos"/>
  </r>
  <r>
    <s v="Recent Developments in Statistics and Data Science"/>
    <s v="Regina Bispo; Lígia Rodrigues; Russell Alpizar-Jara; Miguel de Carvalho"/>
    <m/>
    <m/>
    <n v="2022"/>
    <m/>
    <m/>
    <m/>
    <m/>
    <x v="1"/>
    <s v="IA y Ciencia de Datos"/>
  </r>
  <r>
    <s v="Fundamentals of data structures in C"/>
    <s v="Ellis Horowitz"/>
    <m/>
    <m/>
    <n v="1993"/>
    <m/>
    <m/>
    <m/>
    <m/>
    <x v="3"/>
    <s v="Programación y Desarrollo"/>
  </r>
  <r>
    <s v="Ethical Data Science"/>
    <s v="Anne L. Washington"/>
    <m/>
    <m/>
    <n v="2023"/>
    <m/>
    <m/>
    <m/>
    <m/>
    <x v="1"/>
    <s v="IA y Ciencia de Datos"/>
  </r>
  <r>
    <s v="Responsible Data Science"/>
    <s v="Jimson Mathew; Santhosh Kumar G; Deepak P; Joemon Jose"/>
    <m/>
    <m/>
    <n v="2022"/>
    <m/>
    <m/>
    <m/>
    <m/>
    <x v="1"/>
    <s v="IA y Ciencia de Datos"/>
  </r>
  <r>
    <s v="Recent Developments in Data Science Tools and Applications"/>
    <s v="Shadi A. Aljawarneh; Juan Alfonso Lara Torralbo; Vangipuram Radhakrishna"/>
    <m/>
    <m/>
    <n v="2023"/>
    <m/>
    <m/>
    <m/>
    <m/>
    <x v="1"/>
    <s v="IA y Ciencia de Datos"/>
  </r>
  <r>
    <s v="Leveraging Data Science for Global Health"/>
    <s v="Leo Anthony Celi"/>
    <m/>
    <m/>
    <n v="2020"/>
    <m/>
    <m/>
    <m/>
    <m/>
    <x v="1"/>
    <s v="IA y Ciencia de Datos"/>
  </r>
  <r>
    <s v="Biomedical Measurement Systems and Data Science"/>
    <s v="Michael Insana"/>
    <m/>
    <m/>
    <n v="2021"/>
    <m/>
    <m/>
    <m/>
    <m/>
    <x v="1"/>
    <s v="IA y Ciencia de Datos"/>
  </r>
  <r>
    <s v="Data Science and Human-Environment Systems"/>
    <s v="Steven M. Manson"/>
    <m/>
    <m/>
    <n v="2023"/>
    <m/>
    <m/>
    <m/>
    <m/>
    <x v="1"/>
    <s v="IA y Ciencia de Datos"/>
  </r>
  <r>
    <s v="Practical Data Science for Information Professionals"/>
    <s v="David Stuart"/>
    <m/>
    <m/>
    <n v="2020"/>
    <m/>
    <m/>
    <m/>
    <m/>
    <x v="1"/>
    <s v="IA y Ciencia de Datos"/>
  </r>
  <r>
    <s v="Data Science and Machine Learning for Non-Programmers"/>
    <s v="Dothang Truong"/>
    <m/>
    <m/>
    <n v="2024"/>
    <m/>
    <m/>
    <m/>
    <m/>
    <x v="5"/>
    <s v="IA y Ciencia de Datos"/>
  </r>
  <r>
    <s v="Targeted Learning in Data Science"/>
    <s v="Mark J. van der Laan; Sherri Rose"/>
    <m/>
    <m/>
    <n v="2018"/>
    <m/>
    <m/>
    <m/>
    <m/>
    <x v="1"/>
    <s v="IA y Ciencia de Datos"/>
  </r>
  <r>
    <s v="Machine Intelligence and Data Science Applications"/>
    <s v="Vaclav Skala; T. P. Singh; Tanupriya Choudhury; Ravi Tomar; Abul Bashar"/>
    <m/>
    <m/>
    <n v="2022"/>
    <m/>
    <m/>
    <m/>
    <m/>
    <x v="1"/>
    <s v="IA y Ciencia de Datos"/>
  </r>
  <r>
    <s v="Big Data at Work"/>
    <s v="Scott Tonidandel; Eden King; Jose Cortina"/>
    <m/>
    <m/>
    <n v="2015"/>
    <m/>
    <m/>
    <m/>
    <m/>
    <x v="1"/>
    <s v="IA y Ciencia de Datos"/>
  </r>
  <r>
    <s v="Data Science Fundamentals and Practical Approaches"/>
    <s v="Gypsy Nandi; Rupam Kumar Sharma"/>
    <m/>
    <m/>
    <n v="2020"/>
    <m/>
    <m/>
    <m/>
    <m/>
    <x v="1"/>
    <s v="IA y Ciencia de Datos"/>
  </r>
  <r>
    <s v="Sports analytics and data science"/>
    <s v="Thomas W. Miller"/>
    <m/>
    <m/>
    <n v="2016"/>
    <m/>
    <m/>
    <m/>
    <m/>
    <x v="1"/>
    <s v="IA y Ciencia de Datos"/>
  </r>
  <r>
    <s v="Engineering sciences data"/>
    <s v="Engineering Sciences Data Unit."/>
    <m/>
    <m/>
    <n v="1971"/>
    <m/>
    <m/>
    <m/>
    <m/>
    <x v="13"/>
    <s v="Ciencia e Ingeniería"/>
  </r>
  <r>
    <s v="Schaum's outline of theory and problems of data structures"/>
    <s v="Seymour Lipschutz"/>
    <m/>
    <m/>
    <n v="1986"/>
    <m/>
    <m/>
    <m/>
    <m/>
    <x v="3"/>
    <s v="Programación y Desarrollo"/>
  </r>
  <r>
    <s v="Data Science for Migration and Mobility"/>
    <s v="Albert Ali Salah; Emre Eren Korkmaz; Tuba Bircan"/>
    <m/>
    <m/>
    <n v="2022"/>
    <m/>
    <m/>
    <m/>
    <m/>
    <x v="1"/>
    <s v="IA y Ciencia de Datos"/>
  </r>
  <r>
    <s v="Data Science for Supply Chain Forecast"/>
    <s v="Nicolas Vandeput"/>
    <m/>
    <m/>
    <n v="2018"/>
    <m/>
    <m/>
    <m/>
    <m/>
    <x v="1"/>
    <s v="IA y Ciencia de Datos"/>
  </r>
  <r>
    <s v="Data Science for Marketing Analytics"/>
    <s v="Mirza Rahim Baig; Gururajan Govindan; Vishwesh Ravi Shrimali"/>
    <m/>
    <m/>
    <n v="2021"/>
    <m/>
    <m/>
    <m/>
    <m/>
    <x v="1"/>
    <s v="IA y Ciencia de Datos"/>
  </r>
  <r>
    <s v="Introduction to Statistical and Machine Learning Methods for Data Science"/>
    <s v="Carlos Andre Reis Pinheiro; Mike Patetta"/>
    <m/>
    <m/>
    <n v="2021"/>
    <m/>
    <m/>
    <m/>
    <m/>
    <x v="1"/>
    <s v="IA y Ciencia de Datos"/>
  </r>
  <r>
    <s v="Advanced Digital Image Processing and Its Applications in Data Science"/>
    <s v="Ankur Dumka; Alaknanda Ashok; Poonam Verma; Parag Verma"/>
    <m/>
    <m/>
    <n v="2020"/>
    <m/>
    <m/>
    <m/>
    <m/>
    <x v="1"/>
    <s v="IA y Ciencia de Datos"/>
  </r>
  <r>
    <s v="Data Science with Matlab. Predictive Techniques"/>
    <s v="A. Vidales"/>
    <m/>
    <m/>
    <n v="2019"/>
    <m/>
    <m/>
    <m/>
    <m/>
    <x v="1"/>
    <s v="IA y Ciencia de Datos"/>
  </r>
  <r>
    <s v="Business Analytics"/>
    <s v="Walter R. Paczkowski"/>
    <m/>
    <m/>
    <n v="2021"/>
    <m/>
    <m/>
    <m/>
    <m/>
    <x v="1"/>
    <s v="IA y Ciencia de Datos"/>
  </r>
  <r>
    <s v="Artificial Intelligence for Data Science in Theory and Practice"/>
    <s v="Mohamed Alloghani; Christopher Thron; Saad Subair"/>
    <m/>
    <m/>
    <n v="2022"/>
    <m/>
    <m/>
    <m/>
    <m/>
    <x v="5"/>
    <s v="IA y Ciencia de Datos"/>
  </r>
  <r>
    <s v="Cleaning Data for Effective Data Science"/>
    <s v="David Mertz"/>
    <m/>
    <m/>
    <n v="2021"/>
    <m/>
    <m/>
    <m/>
    <m/>
    <x v="1"/>
    <s v="IA y Ciencia de Datos"/>
  </r>
  <r>
    <s v="Geospatial Data Science"/>
    <s v="Manolis Koubarakis"/>
    <m/>
    <m/>
    <n v="2023"/>
    <m/>
    <m/>
    <m/>
    <m/>
    <x v="1"/>
    <s v="IA y Ciencia de Datos"/>
  </r>
  <r>
    <s v="Advances in Data Science"/>
    <s v="Ilke Demir; Yifei Lou; Xu Wang; Kathrin Welker"/>
    <m/>
    <m/>
    <n v="2021"/>
    <m/>
    <m/>
    <m/>
    <m/>
    <x v="1"/>
    <s v="IA y Ciencia de Datos"/>
  </r>
  <r>
    <s v="Data Science for Babies"/>
    <s v="Tim Cogan"/>
    <m/>
    <m/>
    <n v="2022"/>
    <m/>
    <m/>
    <m/>
    <m/>
    <x v="1"/>
    <s v="IA y Ciencia de Datos"/>
  </r>
  <r>
    <s v="R for Data Science"/>
    <s v="Dan Toomey"/>
    <m/>
    <m/>
    <n v="2014"/>
    <m/>
    <m/>
    <m/>
    <m/>
    <x v="1"/>
    <s v="IA y Ciencia de Datos"/>
  </r>
  <r>
    <s v="Data Science in Practice"/>
    <s v="Alan Said; Vicenç Torra"/>
    <m/>
    <m/>
    <n v="2018"/>
    <m/>
    <m/>
    <m/>
    <m/>
    <x v="1"/>
    <s v="IA y Ciencia de Datos"/>
  </r>
  <r>
    <s v="Cybersecurity Data Science"/>
    <s v="Scott Mongeau; Andrzej Hajdasinski"/>
    <m/>
    <m/>
    <n v="2021"/>
    <m/>
    <m/>
    <m/>
    <m/>
    <x v="2"/>
    <s v="Ciberseguridad"/>
  </r>
  <r>
    <s v="Data Science and SDGs"/>
    <s v="Bikas Kumar Sinha; Nurul Haque Mollah"/>
    <m/>
    <m/>
    <n v="2021"/>
    <m/>
    <m/>
    <m/>
    <m/>
    <x v="1"/>
    <s v="IA y Ciencia de Datos"/>
  </r>
  <r>
    <s v="Data Science and Communication"/>
    <s v="João Manuel R. S. Tavares; Joel J. P. C. Rodrigues; Debajyoti Misra; Debasmriti Bhattacherjee"/>
    <m/>
    <m/>
    <n v="2023"/>
    <m/>
    <m/>
    <m/>
    <m/>
    <x v="1"/>
    <s v="IA y Ciencia de Datos"/>
  </r>
  <r>
    <s v="Your First Year In Data Science"/>
    <s v="Dennis Salguero"/>
    <m/>
    <m/>
    <n v="2024"/>
    <m/>
    <m/>
    <m/>
    <m/>
    <x v="1"/>
    <s v="IA y Ciencia de Datos"/>
  </r>
  <r>
    <s v="Why Data Science Projects Fail"/>
    <s v="Douglas Gray; Evan Shellshear"/>
    <m/>
    <m/>
    <n v="2024"/>
    <m/>
    <m/>
    <m/>
    <m/>
    <x v="1"/>
    <s v="IA y Ciencia de Datos"/>
  </r>
  <r>
    <s v="Roundtable on Data Science Postsecondary Education"/>
    <s v="National Academies of Sciences, Engineering, and Medicine; Division of Behavioral and Social Sciences and Education; Division on Engineering and Physical Sciences; Board on Science Education; Computer Science and Telecommunications Board"/>
    <m/>
    <m/>
    <n v="2020"/>
    <m/>
    <m/>
    <m/>
    <m/>
    <x v="1"/>
    <s v="IA y Ciencia de Datos"/>
  </r>
  <r>
    <s v="Robust Quality"/>
    <s v="Rajesh Jugulum"/>
    <m/>
    <m/>
    <n v="2018"/>
    <m/>
    <m/>
    <m/>
    <m/>
    <x v="0"/>
    <s v="Programación y Desarrollo"/>
  </r>
  <r>
    <s v="Data Science – Analytics and Applications"/>
    <s v="Peter Haber; Thomas Lampoltshammer; Manfred Mayr"/>
    <m/>
    <m/>
    <n v="2017"/>
    <m/>
    <m/>
    <m/>
    <m/>
    <x v="1"/>
    <s v="IA y Ciencia de Datos"/>
  </r>
  <r>
    <s v="Data Science Course Training in India Hyderabad"/>
    <s v="innomatics research labs"/>
    <m/>
    <m/>
    <n v="2020"/>
    <m/>
    <m/>
    <m/>
    <m/>
    <x v="1"/>
    <s v="IA y Ciencia de Datos"/>
  </r>
  <r>
    <s v="Exam Ref 70-774 Perform Cloud Data Science with Azure Machine Learning"/>
    <s v="Ginger Grant; Julio Granados; Guillermo Fernández; Pau Sempere; Javier Torrenteras; Paco Gonzalez; Tamanaco Francísquez"/>
    <m/>
    <m/>
    <n v="2018"/>
    <m/>
    <m/>
    <m/>
    <m/>
    <x v="5"/>
    <s v="IA y Ciencia de Datos"/>
  </r>
  <r>
    <s v="Quantitative Methods for Data Science"/>
    <s v="James Godfrey"/>
    <m/>
    <m/>
    <n v="2014"/>
    <m/>
    <m/>
    <m/>
    <m/>
    <x v="1"/>
    <s v="IA y Ciencia de Datos"/>
  </r>
  <r>
    <s v="Data, models, and decisions"/>
    <s v="Dimitris Bertsimas; Robert M. Freund"/>
    <m/>
    <m/>
    <n v="2000"/>
    <m/>
    <m/>
    <m/>
    <m/>
    <x v="0"/>
    <s v="Programación y Desarrollo"/>
  </r>
  <r>
    <s v="Data Science and Big Data"/>
    <s v="Witold Pedrycz; Shyi-Ming Chen"/>
    <m/>
    <m/>
    <n v="2017"/>
    <m/>
    <m/>
    <m/>
    <m/>
    <x v="1"/>
    <s v="IA y Ciencia de Datos"/>
  </r>
  <r>
    <s v="Data Science for Entrepreneurship"/>
    <s v="Werner Liebregts; Willem-Jan Van den Heuvel; Damian A. Tamburri; Willem-Jan van den Heuvel"/>
    <m/>
    <m/>
    <n v="2023"/>
    <m/>
    <m/>
    <m/>
    <m/>
    <x v="1"/>
    <s v="IA y Ciencia de Datos"/>
  </r>
  <r>
    <s v="What Is Data Science : How Can It Add Value to Your Business"/>
    <s v="Alex Petersdorf"/>
    <m/>
    <m/>
    <n v="2021"/>
    <m/>
    <m/>
    <m/>
    <m/>
    <x v="1"/>
    <s v="IA y Ciencia de Datos"/>
  </r>
  <r>
    <s v="Cyber-risk informatics"/>
    <s v="Mehmet Sahinoglu"/>
    <m/>
    <m/>
    <n v="2016"/>
    <m/>
    <m/>
    <m/>
    <m/>
    <x v="11"/>
    <s v="Finanzas"/>
  </r>
  <r>
    <s v="Data Smart"/>
    <s v="Jordan Goldmeier"/>
    <m/>
    <m/>
    <n v="2023"/>
    <m/>
    <m/>
    <m/>
    <m/>
    <x v="0"/>
    <s v="Programación y Desarrollo"/>
  </r>
  <r>
    <s v="Communicating with Data"/>
    <s v="Deborah Nolan; Sara Stoudt"/>
    <m/>
    <m/>
    <n v="2021"/>
    <m/>
    <m/>
    <m/>
    <m/>
    <x v="0"/>
    <s v="Programación y Desarrollo"/>
  </r>
  <r>
    <s v="Data Science for Civil Engineering"/>
    <s v="Rakesh K. Jain; Prashant Shantaram Dhotre; Deepak Tatyasaheb Mane; Parikshit Narendra Mahalle"/>
    <m/>
    <m/>
    <n v="2023"/>
    <m/>
    <m/>
    <m/>
    <m/>
    <x v="1"/>
    <s v="IA y Ciencia de Datos"/>
  </r>
  <r>
    <s v="Statistics for Health Data Science"/>
    <s v="Ruth Etzioni; Micha Mandel; Roman Gulati"/>
    <m/>
    <m/>
    <n v="2021"/>
    <m/>
    <m/>
    <m/>
    <m/>
    <x v="1"/>
    <s v="IA y Ciencia de Datos"/>
  </r>
  <r>
    <s v="Fundamentals of Data Science Trilogy"/>
    <s v="Jared Maruskin"/>
    <m/>
    <m/>
    <n v="2022"/>
    <m/>
    <m/>
    <m/>
    <m/>
    <x v="1"/>
    <s v="IA y Ciencia de Datos"/>
  </r>
  <r>
    <s v="Data Science in Societal Applications"/>
    <s v="Siddharth Swarup Rautaray; Manjusha Pandey; Nhu Gia Nguyen"/>
    <m/>
    <m/>
    <n v="2022"/>
    <m/>
    <m/>
    <m/>
    <m/>
    <x v="1"/>
    <s v="IA y Ciencia de Datos"/>
  </r>
  <r>
    <s v="Data Science Thinking"/>
    <s v="Longbing Cao"/>
    <m/>
    <m/>
    <n v="2018"/>
    <m/>
    <m/>
    <m/>
    <m/>
    <x v="1"/>
    <s v="IA y Ciencia de Datos"/>
  </r>
  <r>
    <s v="Applying Data Science"/>
    <s v="Arthur K. Kordon"/>
    <m/>
    <m/>
    <n v="2020"/>
    <m/>
    <m/>
    <m/>
    <m/>
    <x v="1"/>
    <s v="IA y Ciencia de Datos"/>
  </r>
  <r>
    <s v="Navigating Data Science"/>
    <s v="Babita Singla; Kumar Shalender; Nripendra Singh"/>
    <m/>
    <m/>
    <n v="2025"/>
    <m/>
    <m/>
    <m/>
    <m/>
    <x v="1"/>
    <s v="IA y Ciencia de Datos"/>
  </r>
  <r>
    <s v="Data Science"/>
    <s v="George Duckett"/>
    <m/>
    <m/>
    <n v="2016"/>
    <m/>
    <m/>
    <m/>
    <m/>
    <x v="1"/>
    <s v="IA y Ciencia de Datos"/>
  </r>
  <r>
    <s v="Theories and Methods in Data Science Librarianship"/>
    <s v="Jeannette Ekstrøm; Lorna Wildgaard"/>
    <m/>
    <m/>
    <n v="2019"/>
    <m/>
    <m/>
    <m/>
    <m/>
    <x v="1"/>
    <s v="IA y Ciencia de Datos"/>
  </r>
  <r>
    <s v="Mathematical Pictures at a Data Science Exhibition"/>
    <s v="Simon Foucart"/>
    <m/>
    <m/>
    <n v="2022"/>
    <m/>
    <m/>
    <m/>
    <m/>
    <x v="1"/>
    <s v="IA y Ciencia de Datos"/>
  </r>
  <r>
    <s v="Introduction to Spatial Data Science with GeoDa"/>
    <s v="Luc Anselin"/>
    <m/>
    <m/>
    <n v="2024"/>
    <m/>
    <m/>
    <m/>
    <m/>
    <x v="1"/>
    <s v="IA y Ciencia de Datos"/>
  </r>
  <r>
    <s v="Applied Machine Learning for Data Science Practitioners"/>
    <s v="Vidya Subramanian"/>
    <m/>
    <m/>
    <n v="2025"/>
    <m/>
    <m/>
    <m/>
    <m/>
    <x v="5"/>
    <s v="IA y Ciencia de Datos"/>
  </r>
  <r>
    <s v="Numerical Methods for Engineering and Data Science"/>
    <s v="Rolf Wuthrich; Carole El Ayoubi"/>
    <m/>
    <m/>
    <n v="2025"/>
    <m/>
    <m/>
    <m/>
    <m/>
    <x v="13"/>
    <s v="Ciencia e Ingeniería"/>
  </r>
  <r>
    <s v="Advances in Data Sciences, Security and Applications"/>
    <s v="Vanita Jain; Gopal Chaudhary; M. Cengiz Taplamacioglu; M. S. Agarwal"/>
    <m/>
    <m/>
    <n v="2019"/>
    <m/>
    <m/>
    <m/>
    <m/>
    <x v="1"/>
    <s v="IA y Ciencia de Datos"/>
  </r>
  <r>
    <s v="Xml And Web Technologies For Data Sciences With R"/>
    <s v="Deborah Nolan"/>
    <m/>
    <m/>
    <n v="2013"/>
    <m/>
    <m/>
    <m/>
    <m/>
    <x v="1"/>
    <s v="IA y Ciencia de Datos"/>
  </r>
  <r>
    <s v="Machine Learning and Data Science Techniques for Effective Government Service Delivery"/>
    <s v="Olalekan Samuel Ogunleye"/>
    <m/>
    <m/>
    <n v="2023"/>
    <m/>
    <m/>
    <m/>
    <m/>
    <x v="5"/>
    <s v="IA y Ciencia de Datos"/>
  </r>
  <r>
    <s v="Emerging Perspectives in Systems Security Engineering, Data Science, and Artificial Intelligence"/>
    <s v="Maurice Dawson"/>
    <m/>
    <m/>
    <n v="2023"/>
    <m/>
    <m/>
    <m/>
    <m/>
    <x v="5"/>
    <s v="IA y Ciencia de Datos"/>
  </r>
  <r>
    <s v="Audit Analytics"/>
    <s v="J. Christopher Westland"/>
    <m/>
    <m/>
    <n v="2020"/>
    <m/>
    <m/>
    <m/>
    <m/>
    <x v="1"/>
    <s v="IA y Ciencia de Datos"/>
  </r>
  <r>
    <s v="Cracking the Data Science Interview"/>
    <s v="Leondra R. Gonzalez; Aaren Stubberfield"/>
    <m/>
    <m/>
    <n v="2024"/>
    <m/>
    <m/>
    <m/>
    <m/>
    <x v="1"/>
    <s v="IA y Ciencia de Datos"/>
  </r>
  <r>
    <s v="Data Science and Network Engineering"/>
    <s v="Suyel Namasudra; Munesh Chandra Trivedi; Ruben Gonzalez Crespo; Pascal Lorenz"/>
    <m/>
    <m/>
    <n v="2023"/>
    <m/>
    <m/>
    <m/>
    <m/>
    <x v="1"/>
    <s v="IA y Ciencia de Datos"/>
  </r>
  <r>
    <s v="Statistical Methods for Materials Science"/>
    <s v="Jeffrey P. Simmons; Charles A. Bouman; Marc De Graef; Drummy, Jr., Lawrence F."/>
    <m/>
    <m/>
    <n v="2019"/>
    <m/>
    <m/>
    <m/>
    <m/>
    <x v="1"/>
    <s v="IA y Ciencia de Datos"/>
  </r>
  <r>
    <s v="Elgar Encyclopedia of Law and Data Science"/>
    <s v="Giovanni Comandé"/>
    <m/>
    <m/>
    <n v="2022"/>
    <m/>
    <m/>
    <m/>
    <m/>
    <x v="1"/>
    <s v="IA y Ciencia de Datos"/>
  </r>
  <r>
    <s v="Encyclopedia of Data Science and Machine Learning"/>
    <s v="John Wang"/>
    <m/>
    <m/>
    <n v="2021"/>
    <m/>
    <m/>
    <m/>
    <m/>
    <x v="5"/>
    <s v="IA y Ciencia de Datos"/>
  </r>
  <r>
    <s v="Data mining"/>
    <s v="Charu C. Aggarwal"/>
    <m/>
    <m/>
    <n v="2015"/>
    <m/>
    <m/>
    <m/>
    <m/>
    <x v="0"/>
    <s v="Programación y Desarrollo"/>
  </r>
  <r>
    <s v="Business Data Science"/>
    <s v="Matt Taddy"/>
    <m/>
    <m/>
    <n v="2019"/>
    <m/>
    <m/>
    <m/>
    <m/>
    <x v="1"/>
    <s v="IA y Ciencia de Datos"/>
  </r>
  <r>
    <s v="Data Science for Business"/>
    <s v="Charles Jensen"/>
    <m/>
    <m/>
    <n v="2017"/>
    <m/>
    <m/>
    <m/>
    <m/>
    <x v="1"/>
    <s v="IA y Ciencia de Datos"/>
  </r>
  <r>
    <s v="the Data Science Workshop"/>
    <s v="Anthony So; Thomas V. Joseph; Robert Thas John; Andrew Worsley; Samuel Asare"/>
    <m/>
    <m/>
    <n v="2020"/>
    <m/>
    <m/>
    <m/>
    <m/>
    <x v="1"/>
    <s v="IA y Ciencia de Datos"/>
  </r>
  <r>
    <s v="Machine Learning Book : Learn Machine Learning, Deep Learning, Data Science, and More!"/>
    <s v="Barbar Levander"/>
    <m/>
    <m/>
    <n v="2021"/>
    <m/>
    <m/>
    <m/>
    <m/>
    <x v="5"/>
    <s v="IA y Ciencia de Datos"/>
  </r>
  <r>
    <s v="Data Science, GDPR e LGPD : "/>
    <s v="Debora Reis"/>
    <m/>
    <m/>
    <n v="2019"/>
    <m/>
    <m/>
    <m/>
    <m/>
    <x v="1"/>
    <s v="IA y Ciencia de Datos"/>
  </r>
  <r>
    <s v="Qualitative Data Analysis"/>
    <s v="Matthew B. Miles; A. Michael Huberman; Johnny Saldana; Johnny M. Saldana"/>
    <m/>
    <m/>
    <n v="2013"/>
    <m/>
    <m/>
    <m/>
    <m/>
    <x v="1"/>
    <s v="IA y Ciencia de Datos"/>
  </r>
  <r>
    <s v="Artificial Intelligence, Machine Learning, and Data Science Technologies"/>
    <s v="Neeraj Mohan; Ruchi Singla; Priyanka Kaushal; Seifedine Kadry"/>
    <m/>
    <m/>
    <n v="2021"/>
    <m/>
    <m/>
    <m/>
    <m/>
    <x v="5"/>
    <s v="IA y Ciencia de Datos"/>
  </r>
  <r>
    <s v="Data Science Strategy for Dummies"/>
    <s v="Ulrika Jägare"/>
    <m/>
    <m/>
    <n v="2019"/>
    <m/>
    <m/>
    <m/>
    <m/>
    <x v="1"/>
    <s v="IA y Ciencia de Datos"/>
  </r>
  <r>
    <s v="Data Science and Productivity Analytics"/>
    <s v="Vincent Charles; Juan Aparicio; Joe Zhu"/>
    <m/>
    <m/>
    <n v="2020"/>
    <m/>
    <m/>
    <m/>
    <m/>
    <x v="1"/>
    <s v="IA y Ciencia de Datos"/>
  </r>
  <r>
    <s v="Data Science for Public Policy"/>
    <s v="Jeffrey C. Chen; Gary J. Cornwall; Edward A. Rubin"/>
    <m/>
    <m/>
    <n v="2021"/>
    <m/>
    <m/>
    <m/>
    <m/>
    <x v="1"/>
    <s v="IA y Ciencia de Datos"/>
  </r>
  <r>
    <s v="Data Science for Complex Systems"/>
    <s v="Anindya S. Chakrabarti; K. Shuvo Bakar; Anirban Chakraborti"/>
    <m/>
    <m/>
    <n v="2023"/>
    <m/>
    <m/>
    <m/>
    <m/>
    <x v="1"/>
    <s v="IA y Ciencia de Datos"/>
  </r>
  <r>
    <s v="Beginner's Guide to Data Science"/>
    <s v="Robert Ball; Brian Rague"/>
    <m/>
    <m/>
    <n v="2022"/>
    <m/>
    <m/>
    <m/>
    <m/>
    <x v="1"/>
    <s v="IA y Ciencia de Datos"/>
  </r>
  <r>
    <s v="Dimensionality Reduction in Data Science"/>
    <s v="Max Garzon; Ching-Chi Yang; Deepak Venugopal; Nirman Kumar; Kalidas Jana"/>
    <m/>
    <m/>
    <n v="2022"/>
    <m/>
    <m/>
    <m/>
    <m/>
    <x v="1"/>
    <s v="IA y Ciencia de Datos"/>
  </r>
  <r>
    <s v="Introduction to Environmental Data Science"/>
    <s v="William W. Hsieh"/>
    <m/>
    <m/>
    <n v="2022"/>
    <m/>
    <m/>
    <m/>
    <m/>
    <x v="1"/>
    <s v="IA y Ciencia de Datos"/>
  </r>
  <r>
    <s v="Fundamentals of Clinical Data Science"/>
    <s v="Pieter Kubben"/>
    <m/>
    <m/>
    <n v="2019"/>
    <m/>
    <m/>
    <m/>
    <m/>
    <x v="1"/>
    <s v="IA y Ciencia de Datos"/>
  </r>
  <r>
    <s v="Data Science for Financial Econometrics"/>
    <s v="Nguyen Ngoc Thach; Vladik Kreinovich; Nguyen Duc Trung"/>
    <m/>
    <m/>
    <n v="2020"/>
    <m/>
    <m/>
    <m/>
    <m/>
    <x v="1"/>
    <s v="IA y Ciencia de Datos"/>
  </r>
  <r>
    <s v="Data Science for COVID-19"/>
    <s v="Utku Kose; Deepak Gupta; Victor Hugo Costa de Albuquerque; Ashish Khanna"/>
    <m/>
    <m/>
    <n v="2021"/>
    <m/>
    <m/>
    <m/>
    <m/>
    <x v="1"/>
    <s v="IA y Ciencia de Datos"/>
  </r>
  <r>
    <s v="Visualization for Social Data Science"/>
    <s v="Roger Beecham"/>
    <m/>
    <m/>
    <n v="2025"/>
    <m/>
    <m/>
    <m/>
    <m/>
    <x v="1"/>
    <s v="IA y Ciencia de Datos"/>
  </r>
  <r>
    <s v="Causal Inference for Data Science"/>
    <s v="Aleix Ruiz de Villa Robert"/>
    <m/>
    <m/>
    <n v="2025"/>
    <m/>
    <m/>
    <m/>
    <m/>
    <x v="1"/>
    <s v="IA y Ciencia de Datos"/>
  </r>
  <r>
    <s v="Data Science e Machine Learning"/>
    <s v="Michele di Nuzzo"/>
    <m/>
    <m/>
    <n v="2021"/>
    <m/>
    <m/>
    <m/>
    <m/>
    <x v="5"/>
    <s v="IA y Ciencia de Datos"/>
  </r>
  <r>
    <s v="Spatial Big Data Science"/>
    <s v="Zhe Jiang; Shashi Shekhar"/>
    <m/>
    <m/>
    <n v="2017"/>
    <m/>
    <m/>
    <m/>
    <m/>
    <x v="1"/>
    <s v="IA y Ciencia de Datos"/>
  </r>
  <r>
    <s v="Federal Data Science"/>
    <s v="Feras A. Batarseh; Ruixin Yang"/>
    <m/>
    <m/>
    <n v="2017"/>
    <m/>
    <m/>
    <m/>
    <m/>
    <x v="1"/>
    <s v="IA y Ciencia de Datos"/>
  </r>
  <r>
    <s v="R Data Science Essentials"/>
    <s v="Raja B. Koushik; Sharan Kumar Ravindran"/>
    <m/>
    <m/>
    <n v="2016"/>
    <m/>
    <m/>
    <m/>
    <m/>
    <x v="1"/>
    <s v="IA y Ciencia de Datos"/>
  </r>
  <r>
    <s v="Comet for Data Science"/>
    <s v="Angelica Lo Duca; Gideon Mendels"/>
    <m/>
    <m/>
    <n v="2022"/>
    <m/>
    <m/>
    <m/>
    <m/>
    <x v="1"/>
    <s v="IA y Ciencia de Datos"/>
  </r>
  <r>
    <s v="The Data Science Framework"/>
    <s v="Juan J. Cuadrado-Gallego; Yuri Demchenko"/>
    <m/>
    <m/>
    <n v="2020"/>
    <m/>
    <m/>
    <m/>
    <m/>
    <x v="1"/>
    <s v="IA y Ciencia de Datos"/>
  </r>
  <r>
    <s v="Data Science Algorithms in a Week: Top 7 algorithms for computing, data analysis, and machine learning"/>
    <s v="David Natingga"/>
    <m/>
    <m/>
    <n v="2017"/>
    <m/>
    <m/>
    <m/>
    <m/>
    <x v="1"/>
    <s v="IA y Ciencia de Datos"/>
  </r>
  <r>
    <s v="AI in Marketing, Sales and Service"/>
    <s v="Peter Gentsch"/>
    <m/>
    <m/>
    <n v="2018"/>
    <m/>
    <m/>
    <m/>
    <m/>
    <x v="5"/>
    <s v="IA y Ciencia de Datos"/>
  </r>
  <r>
    <s v="The Enterprise Big Data Lake"/>
    <s v="Alex Gorelik"/>
    <m/>
    <m/>
    <n v="2019"/>
    <m/>
    <m/>
    <m/>
    <m/>
    <x v="1"/>
    <s v="IA y Ciencia de Datos"/>
  </r>
  <r>
    <s v="Everybody Lies"/>
    <s v="Seth Stephens-Davidowitz"/>
    <m/>
    <m/>
    <n v="2017"/>
    <m/>
    <m/>
    <m/>
    <m/>
    <x v="0"/>
    <s v="Programación y Desarrollo"/>
  </r>
  <r>
    <s v="Data Science"/>
    <s v="I. G. I. Global"/>
    <m/>
    <m/>
    <n v="2014"/>
    <m/>
    <m/>
    <m/>
    <m/>
    <x v="1"/>
    <s v="IA y Ciencia de Datos"/>
  </r>
  <r>
    <s v="Data Science Solutions"/>
    <s v="Manav Sehgal"/>
    <m/>
    <m/>
    <n v="2017"/>
    <m/>
    <m/>
    <m/>
    <m/>
    <x v="1"/>
    <s v="IA y Ciencia de Datos"/>
  </r>
  <r>
    <s v="DIY Data Science"/>
    <s v="Jonathan Dinu"/>
    <m/>
    <m/>
    <n v="2019"/>
    <m/>
    <m/>
    <m/>
    <m/>
    <x v="1"/>
    <s v="IA y Ciencia de Datos"/>
  </r>
  <r>
    <s v="Statistics with Julia"/>
    <s v="Yoni Nazarathy; Hayden Klok"/>
    <m/>
    <m/>
    <n v="2021"/>
    <m/>
    <m/>
    <m/>
    <m/>
    <x v="1"/>
    <s v="IA y Ciencia de Datos"/>
  </r>
  <r>
    <s v="Statistical Inference via Data Science A ModernDive into R and the Tidyverse"/>
    <s v="Chester Ismay; Albert Y. Kim"/>
    <m/>
    <m/>
    <n v="2020"/>
    <m/>
    <m/>
    <m/>
    <m/>
    <x v="1"/>
    <s v="IA y Ciencia de Datos"/>
  </r>
  <r>
    <s v="Provenance in Data Science"/>
    <s v="Leslie F. Sikos; Oshani W. Seneviratne; Deborah L. McGuinness"/>
    <m/>
    <m/>
    <n v="2021"/>
    <m/>
    <m/>
    <m/>
    <m/>
    <x v="1"/>
    <s v="IA y Ciencia de Datos"/>
  </r>
  <r>
    <s v="Applying Data Science and Learning Analytics Throughout a Learner's Lifespan"/>
    <s v="Goran Trajkovski; Marylee Demeter; Heather Hayes"/>
    <m/>
    <m/>
    <n v="2021"/>
    <m/>
    <m/>
    <m/>
    <m/>
    <x v="1"/>
    <s v="IA y Ciencia de Datos"/>
  </r>
  <r>
    <s v="Intelligent Systems in Healthcare and Disease Identification Using Data Science"/>
    <s v="Gururaj H L; Radhika A D; Divya C D; Ravi Kumar V; Yu-Chen Hu"/>
    <m/>
    <m/>
    <n v="2023"/>
    <m/>
    <m/>
    <m/>
    <m/>
    <x v="1"/>
    <s v="IA y Ciencia de Datos"/>
  </r>
  <r>
    <s v="Detecting Regime Change in Computational Finance"/>
    <s v="Jun Chen; Edward P. K. Tsang"/>
    <m/>
    <m/>
    <n v="2020"/>
    <m/>
    <m/>
    <m/>
    <m/>
    <x v="11"/>
    <s v="Finanzas"/>
  </r>
  <r>
    <s v="Big Data Science for Criminology and the Social Sciences"/>
    <s v="Marcello Trovati; Fionn Murtagh; Richard Hill; Philip Hodgson; Philip Burton-Cartledge"/>
    <m/>
    <m/>
    <n v="2022"/>
    <m/>
    <m/>
    <m/>
    <m/>
    <x v="1"/>
    <s v="IA y Ciencia de Datos"/>
  </r>
  <r>
    <s v="Data Science Handbook : a Gentle Introduction to Data Science and Its Algorithms"/>
    <s v="Fritz Kostelnik"/>
    <m/>
    <m/>
    <n v="2021"/>
    <m/>
    <m/>
    <m/>
    <m/>
    <x v="3"/>
    <s v="Programación y Desarrollo"/>
  </r>
  <r>
    <s v="Data Science at the Command Line"/>
    <s v="Jeroen Janssens"/>
    <m/>
    <m/>
    <n v="2021"/>
    <m/>
    <m/>
    <m/>
    <m/>
    <x v="1"/>
    <s v="IA y Ciencia de Datos"/>
  </r>
  <r>
    <s v="Improving Equity in Data Science"/>
    <s v="Colby Tofel-Grehl; Emmanuel Schanzer"/>
    <m/>
    <m/>
    <n v="2024"/>
    <m/>
    <m/>
    <m/>
    <m/>
    <x v="1"/>
    <s v="IA y Ciencia de Datos"/>
  </r>
  <r>
    <s v="Artificial Intelligence and Data Science in Agriculture"/>
    <s v="Chandrasekar Vuppalapati"/>
    <m/>
    <m/>
    <n v="2024"/>
    <m/>
    <m/>
    <m/>
    <m/>
    <x v="5"/>
    <s v="IA y Ciencia de Datos"/>
  </r>
  <r>
    <s v="Machine Learning and Data Science in the Power Generation Industry"/>
    <s v="Patrick Bangert"/>
    <m/>
    <m/>
    <n v="2020"/>
    <m/>
    <m/>
    <m/>
    <m/>
    <x v="5"/>
    <s v="IA y Ciencia de Datos"/>
  </r>
  <r>
    <s v="Data Science Applications Accross the Industries"/>
    <s v="Goran Dragosavac"/>
    <m/>
    <m/>
    <n v="2019"/>
    <m/>
    <m/>
    <m/>
    <m/>
    <x v="1"/>
    <s v="IA y Ciencia de Datos"/>
  </r>
  <r>
    <s v="Trends of Data Science and Applications"/>
    <s v="Siddharth Swarup Rautaray; Phani Pemmaraju; Hrushikesha Mohanty"/>
    <m/>
    <m/>
    <n v="2021"/>
    <m/>
    <m/>
    <m/>
    <m/>
    <x v="1"/>
    <s v="IA y Ciencia de Datos"/>
  </r>
  <r>
    <s v="Doing Data Science in R"/>
    <s v="Mark Andrews"/>
    <m/>
    <m/>
    <n v="2021"/>
    <m/>
    <m/>
    <m/>
    <m/>
    <x v="1"/>
    <s v="IA y Ciencia de Datos"/>
  </r>
  <r>
    <s v="Geographic Data Science with R"/>
    <s v="Michael C. Wimberly"/>
    <m/>
    <m/>
    <n v="2023"/>
    <m/>
    <m/>
    <m/>
    <m/>
    <x v="1"/>
    <s v="IA y Ciencia de Datos"/>
  </r>
  <r>
    <s v="Data Science for Economics and Finance"/>
    <s v="Sergio Consoli; Diego Reforgiato Recupero; Michaela Saisana"/>
    <m/>
    <m/>
    <n v="2021"/>
    <m/>
    <m/>
    <m/>
    <m/>
    <x v="1"/>
    <s v="IA y Ciencia de Datos"/>
  </r>
  <r>
    <s v="Data Science for Executives"/>
    <s v="Nir Kaldero"/>
    <m/>
    <m/>
    <n v="2018"/>
    <m/>
    <m/>
    <m/>
    <m/>
    <x v="1"/>
    <s v="IA y Ciencia de Datos"/>
  </r>
  <r>
    <s v="Data Science for Transport"/>
    <s v="Charles Fox"/>
    <m/>
    <m/>
    <n v="2018"/>
    <m/>
    <m/>
    <m/>
    <m/>
    <x v="1"/>
    <s v="IA y Ciencia de Datos"/>
  </r>
  <r>
    <s v="Houghton Mifflin Science"/>
    <s v="Houghton Mifflin Company Staff"/>
    <m/>
    <m/>
    <n v="2000"/>
    <m/>
    <m/>
    <m/>
    <m/>
    <x v="0"/>
    <s v="Programación y Desarrollo"/>
  </r>
  <r>
    <s v="Data-Driven Science and Engineering"/>
    <s v="Steven L. Brunton; J. Nathan Kutz"/>
    <m/>
    <m/>
    <n v="1900"/>
    <m/>
    <m/>
    <m/>
    <m/>
    <x v="13"/>
    <s v="Ciencia e Ingeniería"/>
  </r>
  <r>
    <s v="Analytics In A Big Data World The Essential Guide To Data Science And Its Applications"/>
    <s v="Bart Baesens"/>
    <m/>
    <m/>
    <n v="2014"/>
    <m/>
    <m/>
    <m/>
    <m/>
    <x v="1"/>
    <s v="IA y Ciencia de Datos"/>
  </r>
  <r>
    <s v="Guide to Machine Learning Data Science for Beginners"/>
    <s v="Barry C. Glenn"/>
    <m/>
    <m/>
    <n v="2022"/>
    <m/>
    <m/>
    <m/>
    <m/>
    <x v="5"/>
    <s v="IA y Ciencia de Datos"/>
  </r>
  <r>
    <s v="Data science : fondamentaux et études de cas"/>
    <s v="Eric Biernat; Michel Lutz"/>
    <m/>
    <m/>
    <n v="2015"/>
    <m/>
    <m/>
    <m/>
    <m/>
    <x v="1"/>
    <s v="IA y Ciencia de Datos"/>
  </r>
  <r>
    <s v="Data Science of Renewable Energy Integration"/>
    <s v="Yuichi Ikeda"/>
    <m/>
    <m/>
    <n v="2024"/>
    <m/>
    <m/>
    <m/>
    <m/>
    <x v="1"/>
    <s v="IA y Ciencia de Datos"/>
  </r>
  <r>
    <s v="Computer science"/>
    <s v="J. Glenn Brookshear; Glenn Brookshear"/>
    <m/>
    <m/>
    <n v="2002"/>
    <m/>
    <m/>
    <m/>
    <m/>
    <x v="0"/>
    <s v="Programación y Desarrollo"/>
  </r>
  <r>
    <s v="Exploring Ai Practices"/>
    <s v="Mourad Oulid-Aissa; Cheranellore Vasudevan; Mamnoon Jamil"/>
    <m/>
    <m/>
    <n v="2022"/>
    <m/>
    <m/>
    <m/>
    <m/>
    <x v="5"/>
    <s v="IA y Ciencia de Datos"/>
  </r>
  <r>
    <s v="Mobility Data Science"/>
    <s v="Mahmoud Sakr; Alejandro Vaisman; Esteban Zimányi"/>
    <m/>
    <m/>
    <n v="2025"/>
    <m/>
    <m/>
    <m/>
    <m/>
    <x v="1"/>
    <s v="IA y Ciencia de Datos"/>
  </r>
  <r>
    <s v="Hands-On Data Science with the Command Line"/>
    <s v="Jason Morris; Chris McCubbin; Raymond Page"/>
    <m/>
    <m/>
    <n v="2019"/>
    <m/>
    <m/>
    <m/>
    <m/>
    <x v="1"/>
    <s v="IA y Ciencia de Datos"/>
  </r>
  <r>
    <s v="Architects' data"/>
    <s v="Ernst Neufert; Peter Neufert"/>
    <m/>
    <m/>
    <n v="1970"/>
    <m/>
    <m/>
    <m/>
    <m/>
    <x v="0"/>
    <s v="Programación y Desarrollo"/>
  </r>
  <r>
    <s v="Manipulating Data Science"/>
    <s v="Mandeep Singh Sheoran; Rishabh Shukla; Sumit Kumar Shukla"/>
    <m/>
    <m/>
    <n v="2019"/>
    <m/>
    <m/>
    <m/>
    <m/>
    <x v="1"/>
    <s v="IA y Ciencia de Datos"/>
  </r>
  <r>
    <s v="Angewandte Data Science"/>
    <s v="Lothar B. Blum"/>
    <m/>
    <m/>
    <n v="2023"/>
    <m/>
    <m/>
    <m/>
    <m/>
    <x v="1"/>
    <s v="IA y Ciencia de Datos"/>
  </r>
  <r>
    <s v="Principles of Strategic Data Science"/>
    <s v="Peter Prevos"/>
    <m/>
    <m/>
    <n v="2019"/>
    <m/>
    <m/>
    <m/>
    <m/>
    <x v="1"/>
    <s v="IA y Ciencia de Datos"/>
  </r>
  <r>
    <s v="the Applied Data Science Workshop"/>
    <s v="Alex Galea"/>
    <m/>
    <m/>
    <n v="2020"/>
    <m/>
    <m/>
    <m/>
    <m/>
    <x v="1"/>
    <s v="IA y Ciencia de Datos"/>
  </r>
  <r>
    <s v="World of Data Science : Different Perspectives on Data Science from Famous Data Scientists"/>
    <s v="Saul Newbury"/>
    <m/>
    <m/>
    <n v="2021"/>
    <m/>
    <m/>
    <m/>
    <m/>
    <x v="1"/>
    <s v="IA y Ciencia de Datos"/>
  </r>
  <r>
    <s v="Data mining"/>
    <s v="Jiawei Han; Micheline Kamber"/>
    <m/>
    <m/>
    <n v="2000"/>
    <m/>
    <m/>
    <m/>
    <m/>
    <x v="0"/>
    <s v="Programación y Desarrollo"/>
  </r>
  <r>
    <s v="Google Cloud Platform for Data Science"/>
    <s v="Shitalkumar R. Sukhdeve; Sandika Sukhdeve"/>
    <m/>
    <m/>
    <n v="2023"/>
    <m/>
    <m/>
    <m/>
    <m/>
    <x v="1"/>
    <s v="IA y Ciencia de Datos"/>
  </r>
  <r>
    <s v="Data Science : The Hard Parts"/>
    <s v="Daniel Vaughan"/>
    <m/>
    <m/>
    <n v="2023"/>
    <m/>
    <m/>
    <m/>
    <m/>
    <x v="1"/>
    <s v="IA y Ciencia de Datos"/>
  </r>
  <r>
    <s v="Navigating Data Science in the Age of AI"/>
    <s v="Babita Singla; Kumar Shalender; Nripendra Singh"/>
    <m/>
    <m/>
    <n v="2025"/>
    <m/>
    <m/>
    <m/>
    <m/>
    <x v="5"/>
    <s v="IA y Ciencia de Datos"/>
  </r>
  <r>
    <s v="Qualitative data analysis"/>
    <s v="Matthew B. Miles"/>
    <m/>
    <m/>
    <n v="1984"/>
    <m/>
    <m/>
    <m/>
    <m/>
    <x v="1"/>
    <s v="IA y Ciencia de Datos"/>
  </r>
  <r>
    <s v="Opportunities from the Integration of Simulation Science and Data Science"/>
    <s v="National Academies of Sciences, Engineering, and Medicine; Division on Engineering and Physical Sciences; Computer Science and Telecommunications Board; Committee on Future Directions for NSF Advanced Computing Infrastructure to Support U.S. Science in 2017-2020"/>
    <m/>
    <m/>
    <n v="2018"/>
    <m/>
    <m/>
    <m/>
    <m/>
    <x v="1"/>
    <s v="IA y Ciencia de Datos"/>
  </r>
  <r>
    <s v="Data structures and algorithm analysis in C"/>
    <s v="Mark Allen Weiss"/>
    <m/>
    <m/>
    <n v="1993"/>
    <m/>
    <m/>
    <m/>
    <m/>
    <x v="3"/>
    <s v="Programación y Desarrollo"/>
  </r>
  <r>
    <s v="Creativity in Intelligent Technologies and Data Science"/>
    <s v="Alla Kravets; Maxim Shcherbakov; Marina Kultsova; Peter Groumpos"/>
    <m/>
    <m/>
    <n v="2015"/>
    <m/>
    <m/>
    <m/>
    <m/>
    <x v="1"/>
    <s v="IA y Ciencia de Datos"/>
  </r>
  <r>
    <s v="Data Science for Nano Image Analysis"/>
    <s v="Chiwoo Park; Yu Ding"/>
    <m/>
    <m/>
    <n v="2021"/>
    <m/>
    <m/>
    <m/>
    <m/>
    <x v="1"/>
    <s v="IA y Ciencia de Datos"/>
  </r>
  <r>
    <s v="Data Science Foundations Tools and Techniques"/>
    <s v="Michael Freeman; Joel Ross"/>
    <m/>
    <m/>
    <n v="2018"/>
    <m/>
    <m/>
    <m/>
    <m/>
    <x v="1"/>
    <s v="IA y Ciencia de Datos"/>
  </r>
  <r>
    <s v="Advanced Mathematical Applications in Data Science"/>
    <s v="Biswadip Basu Mallik;"/>
    <m/>
    <m/>
    <n v="2023"/>
    <m/>
    <m/>
    <m/>
    <m/>
    <x v="1"/>
    <s v="IA y Ciencia de Datos"/>
  </r>
  <r>
    <s v="Data Science in the Medical Field"/>
    <s v="Seifedine Kadry; Shubham Mahajan"/>
    <m/>
    <m/>
    <n v="2024"/>
    <m/>
    <m/>
    <m/>
    <m/>
    <x v="1"/>
    <s v="IA y Ciencia de Datos"/>
  </r>
  <r>
    <s v="Data Science Techniques for Cryptocurrency Blockchains"/>
    <s v="Innar Liiv"/>
    <m/>
    <m/>
    <n v="2021"/>
    <m/>
    <m/>
    <m/>
    <m/>
    <x v="1"/>
    <s v="IA y Ciencia de Datos"/>
  </r>
  <r>
    <s v="Research Design in Social Data Science"/>
    <s v="Taha Yasseri"/>
    <m/>
    <m/>
    <n v="2023"/>
    <m/>
    <m/>
    <m/>
    <m/>
    <x v="1"/>
    <s v="IA y Ciencia de Datos"/>
  </r>
  <r>
    <s v="How to Think about Data Science"/>
    <s v="Diego Miranda-Saavedra"/>
    <m/>
    <m/>
    <n v="2022"/>
    <m/>
    <m/>
    <m/>
    <m/>
    <x v="1"/>
    <s v="IA y Ciencia de Datos"/>
  </r>
  <r>
    <s v="Principles and Methods for Data Science"/>
    <s v="Arni S. R. Srinivasa Rao; C. R. Rao"/>
    <m/>
    <m/>
    <n v="2020"/>
    <m/>
    <m/>
    <m/>
    <m/>
    <x v="1"/>
    <s v="IA y Ciencia de Datos"/>
  </r>
  <r>
    <s v="Advanced Statistical Methods in Data Science"/>
    <s v="Ding-Geng Chen; Jiahua Chen; Xuewen Lu; Grace Y. Yi; Hao Yu"/>
    <m/>
    <m/>
    <n v="2016"/>
    <m/>
    <m/>
    <m/>
    <m/>
    <x v="1"/>
    <s v="IA y Ciencia de Datos"/>
  </r>
  <r>
    <s v="Nature Inspired Computing for Data Science"/>
    <s v="Minakhi Rout; Jitendra Kumar Rout; Himansu Das"/>
    <m/>
    <m/>
    <n v="2020"/>
    <m/>
    <m/>
    <m/>
    <m/>
    <x v="1"/>
    <s v="IA y Ciencia de Datos"/>
  </r>
  <r>
    <s v="Introduction to Probability for Data Science"/>
    <s v="Stanley H. Chan"/>
    <m/>
    <m/>
    <n v="2021"/>
    <m/>
    <m/>
    <m/>
    <m/>
    <x v="1"/>
    <s v="IA y Ciencia de Datos"/>
  </r>
  <r>
    <s v="Modern Artificial Intelligence and Data Science"/>
    <s v="Abdellah Idrissi"/>
    <m/>
    <m/>
    <n v="2023"/>
    <m/>
    <m/>
    <m/>
    <m/>
    <x v="5"/>
    <s v="IA y Ciencia de Datos"/>
  </r>
  <r>
    <s v="Artificial Intelligence, Data Science and Applications"/>
    <s v="Yousef Farhaoui; Amir Hussain; Tanzila Saba; Hamed Taherdoost; Anshul Verma"/>
    <m/>
    <m/>
    <n v="2024"/>
    <m/>
    <m/>
    <m/>
    <m/>
    <x v="5"/>
    <s v="IA y Ciencia de Datos"/>
  </r>
  <r>
    <s v="Principles of Data Science"/>
    <s v="Sinan Ozdemir"/>
    <m/>
    <m/>
    <n v="2018"/>
    <m/>
    <m/>
    <m/>
    <m/>
    <x v="1"/>
    <s v="IA y Ciencia de Datos"/>
  </r>
  <r>
    <s v="Creating Value with Data Analytics in Marketing"/>
    <s v="Peter C. Verhoef; Edwin Kooge; Natasha Walk; Jaap E. Wieringa"/>
    <m/>
    <m/>
    <n v="2021"/>
    <m/>
    <m/>
    <m/>
    <m/>
    <x v="1"/>
    <s v="IA y Ciencia de Datos"/>
  </r>
  <r>
    <s v="Purely functional data structures"/>
    <s v="Chris Okasaki"/>
    <m/>
    <m/>
    <n v="1998"/>
    <m/>
    <m/>
    <m/>
    <m/>
    <x v="3"/>
    <s v="Programación y Desarrollo"/>
  </r>
  <r>
    <s v="Data science, classification, and related methods"/>
    <s v="International Federation of Classification Societies. Conference"/>
    <m/>
    <m/>
    <n v="1998"/>
    <m/>
    <m/>
    <m/>
    <m/>
    <x v="1"/>
    <s v="IA y Ciencia de Datos"/>
  </r>
  <r>
    <s v="Data Science for Business"/>
    <s v="Josiah ten Tije"/>
    <m/>
    <m/>
    <n v="2014"/>
    <m/>
    <m/>
    <m/>
    <m/>
    <x v="1"/>
    <s v="IA y Ciencia de Datos"/>
  </r>
  <r>
    <s v="Machine Learning for Data Science Handbook"/>
    <s v="Lior Rokach; Oded Maimom; Erez Shmueli"/>
    <m/>
    <m/>
    <n v="2023"/>
    <m/>
    <m/>
    <m/>
    <m/>
    <x v="5"/>
    <s v="IA y Ciencia de Datos"/>
  </r>
  <r>
    <s v="Guide to Intelligent Data Science"/>
    <s v="Michael R. Berthold; Christian Borgelt; Frank Höppner; Frank Klawonn; Rosaria Silipo"/>
    <m/>
    <m/>
    <n v="2020"/>
    <m/>
    <m/>
    <m/>
    <m/>
    <x v="1"/>
    <s v="IA y Ciencia de Datos"/>
  </r>
  <r>
    <s v="Data Science for Web3"/>
    <s v="Gabriela Castillo Areco; José Dahlquist"/>
    <m/>
    <m/>
    <n v="2023"/>
    <m/>
    <m/>
    <m/>
    <m/>
    <x v="1"/>
    <s v="IA y Ciencia de Datos"/>
  </r>
  <r>
    <s v="Executive Data Science"/>
    <s v="Roger Peng"/>
    <m/>
    <m/>
    <n v="2016"/>
    <m/>
    <m/>
    <m/>
    <m/>
    <x v="1"/>
    <s v="IA y Ciencia de Datos"/>
  </r>
  <r>
    <s v="Data Science Gym"/>
    <s v="Syed Hassan Amin"/>
    <m/>
    <m/>
    <n v="2021"/>
    <m/>
    <m/>
    <m/>
    <m/>
    <x v="1"/>
    <s v="IA y Ciencia de Datos"/>
  </r>
  <r>
    <s v="Visualizing Data Science"/>
    <s v="Johnn Taylor"/>
    <m/>
    <m/>
    <n v="2015"/>
    <m/>
    <m/>
    <m/>
    <m/>
    <x v="1"/>
    <s v="IA y Ciencia de Datos"/>
  </r>
  <r>
    <s v="Doing Data Science"/>
    <s v="Sarah Kanaan"/>
    <m/>
    <m/>
    <n v="2014"/>
    <m/>
    <m/>
    <m/>
    <m/>
    <x v="1"/>
    <s v="IA y Ciencia de Datos"/>
  </r>
  <r>
    <s v="Data Science Certification"/>
    <s v="Ritika Singh"/>
    <m/>
    <m/>
    <n v="2020"/>
    <m/>
    <m/>
    <m/>
    <m/>
    <x v="1"/>
    <s v="IA y Ciencia de Datos"/>
  </r>
  <r>
    <s v="Financial Data Science"/>
    <s v="Giuseppe Calafiore; Laurent El Ghaoui; Giulia Fracastoro; Alicia Tsai"/>
    <m/>
    <m/>
    <n v="2025"/>
    <m/>
    <m/>
    <m/>
    <m/>
    <x v="1"/>
    <s v="IA y Ciencia de Datos"/>
  </r>
  <r>
    <s v="Data Science Handbook"/>
    <s v="Nastaran Nazar Zadeh"/>
    <m/>
    <m/>
    <n v="2026"/>
    <m/>
    <m/>
    <m/>
    <m/>
    <x v="1"/>
    <s v="IA y Ciencia de Datos"/>
  </r>
  <r>
    <s v="Data Science Anwenden"/>
    <s v="Thomas Barton; Christian Müller"/>
    <m/>
    <m/>
    <n v="2021"/>
    <m/>
    <m/>
    <m/>
    <m/>
    <x v="1"/>
    <s v="IA y Ciencia de Datos"/>
  </r>
  <r>
    <s v="Apply Data Science"/>
    <s v="Thomas Barton; Christian Müller"/>
    <m/>
    <m/>
    <n v="2022"/>
    <m/>
    <m/>
    <m/>
    <m/>
    <x v="1"/>
    <s v="IA y Ciencia de Datos"/>
  </r>
  <r>
    <s v="IBM Data Science Experience"/>
    <s v="Gerard Blokdyk"/>
    <m/>
    <m/>
    <n v="2018"/>
    <m/>
    <m/>
    <m/>
    <m/>
    <x v="1"/>
    <s v="IA y Ciencia de Datos"/>
  </r>
  <r>
    <s v="Introduction to Data Science"/>
    <s v="Peters Morgan"/>
    <m/>
    <m/>
    <n v="2017"/>
    <m/>
    <m/>
    <m/>
    <m/>
    <x v="1"/>
    <s v="IA y Ciencia de Datos"/>
  </r>
  <r>
    <s v="Data Science in der Praxis"/>
    <s v="Tom Alby"/>
    <m/>
    <m/>
    <n v="2022"/>
    <m/>
    <m/>
    <m/>
    <m/>
    <x v="1"/>
    <s v="IA y Ciencia de Datos"/>
  </r>
  <r>
    <s v="Emerging Trends in IoT and Integration with Data Science"/>
    <s v="Petar V. Kocovic; Dr Muthu Ramachandran"/>
    <m/>
    <m/>
    <n v="2021"/>
    <m/>
    <m/>
    <m/>
    <m/>
    <x v="1"/>
    <s v="IA y Ciencia de Datos"/>
  </r>
  <r>
    <s v="Transforming Education with Data Science in the AI Era"/>
    <s v="Jeffrey Moore; Sharad Gupta; Manjari Sharma; Ajay Garg; Helen Josephine V. L."/>
    <m/>
    <m/>
    <n v="2025"/>
    <m/>
    <m/>
    <m/>
    <m/>
    <x v="5"/>
    <s v="IA y Ciencia de Datos"/>
  </r>
  <r>
    <s v="Data Science, Human Science, and Ancient Gods"/>
    <s v="Megan Daniels; Sandra Blakeley"/>
    <m/>
    <m/>
    <n v="2021"/>
    <m/>
    <m/>
    <m/>
    <m/>
    <x v="1"/>
    <s v="IA y Ciencia de Datos"/>
  </r>
  <r>
    <s v="Data Mining and Exploration"/>
    <s v="Chong Ho Alex Yu"/>
    <m/>
    <m/>
    <n v="2022"/>
    <m/>
    <m/>
    <m/>
    <m/>
    <x v="0"/>
    <s v="Programación y Desarrollo"/>
  </r>
  <r>
    <s v="Proceedings of International Conference on Computational Intelligence, Data Science and Cloud Computing"/>
    <s v="Valentina E. Balas; Aboul Ella Hassanien; Satyajit Chakrabarti; Lopa Mandal"/>
    <m/>
    <m/>
    <n v="2021"/>
    <m/>
    <m/>
    <m/>
    <m/>
    <x v="1"/>
    <s v="IA y Ciencia de Datos"/>
  </r>
  <r>
    <s v="Parallel Computing for Data Science"/>
    <s v="Norman Matloff"/>
    <m/>
    <m/>
    <n v="2015"/>
    <m/>
    <m/>
    <m/>
    <m/>
    <x v="1"/>
    <s v="IA y Ciencia de Datos"/>
  </r>
  <r>
    <s v="Demystifying Graph Data Science"/>
    <s v="Pethuru Raj; Abhishek Kumar; Vicente García Díaz; Nachamai Muthuraman Sundar"/>
    <m/>
    <m/>
    <n v="2022"/>
    <m/>
    <m/>
    <m/>
    <m/>
    <x v="1"/>
    <s v="IA y Ciencia de Datos"/>
  </r>
  <r>
    <s v="Geographic Information Systems"/>
    <s v="Rifaat Abdalla"/>
    <m/>
    <m/>
    <n v="2024"/>
    <m/>
    <m/>
    <m/>
    <m/>
    <x v="15"/>
    <s v="GIS y Geoespacial"/>
  </r>
  <r>
    <s v="Pearson EText Analytics, Data Science, and Artificial Intelligence"/>
    <s v="Ramesh Sharda; Dursun Delen; Efraim Turban"/>
    <m/>
    <m/>
    <n v="2019"/>
    <m/>
    <m/>
    <m/>
    <m/>
    <x v="1"/>
    <s v="IA y Ciencia de Datos"/>
  </r>
  <r>
    <s v="Problem Solving, Code, Data Science, Data Structures and Algorithms with PHP"/>
    <s v="Earnestine Copeland"/>
    <m/>
    <m/>
    <n v="2022"/>
    <m/>
    <m/>
    <m/>
    <m/>
    <x v="3"/>
    <s v="Programación y Desarrollo"/>
  </r>
  <r>
    <s v="Data Science From Scratch"/>
    <s v="Ramon Base"/>
    <m/>
    <m/>
    <n v="2019"/>
    <m/>
    <m/>
    <m/>
    <m/>
    <x v="1"/>
    <s v="IA y Ciencia de Datos"/>
  </r>
  <r>
    <s v="Common Data Sense for Professionals"/>
    <s v="Rajesh Jugulum"/>
    <m/>
    <m/>
    <n v="2021"/>
    <m/>
    <m/>
    <m/>
    <m/>
    <x v="0"/>
    <s v="Programación y Desarrollo"/>
  </r>
  <r>
    <s v="Workshop statistics"/>
    <s v="Allan J. Rossman; Beth L. Chance"/>
    <m/>
    <m/>
    <n v="1996"/>
    <m/>
    <m/>
    <m/>
    <m/>
    <x v="1"/>
    <s v="IA y Ciencia de Datos"/>
  </r>
  <r>
    <s v="Data Science with Jupyter"/>
    <s v="Prateek Gupta"/>
    <m/>
    <m/>
    <n v="2019"/>
    <m/>
    <m/>
    <m/>
    <m/>
    <x v="1"/>
    <s v="IA y Ciencia de Datos"/>
  </r>
  <r>
    <s v="Start Your Career in Data Science : the Secrets Behind the World of Data Science"/>
    <s v="Lucio Shigeta"/>
    <m/>
    <m/>
    <n v="2021"/>
    <m/>
    <m/>
    <m/>
    <m/>
    <x v="1"/>
    <s v="IA y Ciencia de Datos"/>
  </r>
  <r>
    <s v="Data Science Building Blocks"/>
    <s v="Malaya Rout; Radhakrishnan Guhan; Jyothsna Sravanthi"/>
    <m/>
    <m/>
    <n v="2020"/>
    <m/>
    <m/>
    <m/>
    <m/>
    <x v="1"/>
    <s v="IA y Ciencia de Datos"/>
  </r>
  <r>
    <s v="Data Science for Beginners"/>
    <s v="Visalatchi L"/>
    <m/>
    <m/>
    <n v="2023"/>
    <m/>
    <m/>
    <m/>
    <m/>
    <x v="1"/>
    <s v="IA y Ciencia de Datos"/>
  </r>
  <r>
    <s v="Applying Data Science"/>
    <s v="Gerhard Svolba Ph.D."/>
    <m/>
    <m/>
    <n v="2017"/>
    <m/>
    <m/>
    <m/>
    <m/>
    <x v="1"/>
    <s v="IA y Ciencia de Datos"/>
  </r>
  <r>
    <s v="Mastering Data Science"/>
    <s v="William Smith"/>
    <m/>
    <m/>
    <n v="2024"/>
    <m/>
    <m/>
    <m/>
    <m/>
    <x v="1"/>
    <s v="IA y Ciencia de Datos"/>
  </r>
  <r>
    <s v="Data Science for Healthcare"/>
    <s v="Sergio Consoli; Diego Reforgiato Recupero; Milan Petković"/>
    <m/>
    <m/>
    <n v="2019"/>
    <m/>
    <m/>
    <m/>
    <m/>
    <x v="1"/>
    <s v="IA y Ciencia de Datos"/>
  </r>
  <r>
    <s v="Art of Data Science"/>
    <s v="Douglas Gray"/>
    <m/>
    <m/>
    <n v="2025"/>
    <m/>
    <m/>
    <m/>
    <m/>
    <x v="1"/>
    <s v="IA y Ciencia de Datos"/>
  </r>
  <r>
    <s v="Handbook of Research on Cloud and Fog Computing Infrastructures for Data Science"/>
    <s v="Pethuru Raj; Anupama Raman"/>
    <m/>
    <m/>
    <n v="2018"/>
    <m/>
    <m/>
    <m/>
    <m/>
    <x v="1"/>
    <s v="IA y Ciencia de Datos"/>
  </r>
  <r>
    <s v="Free and Open Source Software in Modern Data Science and Business Intelligence"/>
    <s v="K. G. Srinivasa; Ganesh Chandra Deka; Krishna Raj"/>
    <m/>
    <m/>
    <n v="2017"/>
    <m/>
    <m/>
    <m/>
    <m/>
    <x v="1"/>
    <s v="IA y Ciencia de Datos"/>
  </r>
  <r>
    <s v="Business Intelligence"/>
    <s v="Richard Hurley"/>
    <m/>
    <m/>
    <n v="2019"/>
    <m/>
    <m/>
    <m/>
    <m/>
    <x v="0"/>
    <s v="Programación y Desarrollo"/>
  </r>
  <r>
    <s v="Data Science Careers, Training, and Hiring : A Comprehensive Guide to the Data Ecosystem"/>
    <s v="Renata Rawlings-Goss"/>
    <m/>
    <m/>
    <n v="2019"/>
    <m/>
    <m/>
    <m/>
    <m/>
    <x v="1"/>
    <s v="IA y Ciencia de Datos"/>
  </r>
  <r>
    <s v="Advances in Econometrics, Operational Research, Data Science and Actuarial Studies"/>
    <s v="M. Kenan Terzioğlu"/>
    <m/>
    <m/>
    <n v="2021"/>
    <m/>
    <m/>
    <m/>
    <m/>
    <x v="1"/>
    <s v="IA y Ciencia de Datos"/>
  </r>
  <r>
    <s v="Data Science for Social and Health Research"/>
    <s v="Jonathan Minton"/>
    <m/>
    <m/>
    <m/>
    <m/>
    <m/>
    <m/>
    <m/>
    <x v="1"/>
    <s v="IA y Ciencia de Datos"/>
  </r>
  <r>
    <s v="Research Handbook in Data Science and Law"/>
    <s v="Vanessa Mak; Eric T. T. Tai; Anna Berlee"/>
    <m/>
    <m/>
    <n v="2018"/>
    <m/>
    <m/>
    <m/>
    <m/>
    <x v="1"/>
    <s v="IA y Ciencia de Datos"/>
  </r>
  <r>
    <s v="Data Science for Sensory and Consumer Scientists"/>
    <s v="Thierry Worch; Julien Delarue; Vanessa Rios De Souza; John M. Ennis"/>
    <m/>
    <m/>
    <n v="2023"/>
    <m/>
    <m/>
    <m/>
    <m/>
    <x v="1"/>
    <s v="IA y Ciencia de Datos"/>
  </r>
  <r>
    <s v="Shrinkage Strategies in Analytics and Data Science"/>
    <s v="S. E. Ahmed; Feryaal Ahmed; Bahadir Yüzbas"/>
    <m/>
    <m/>
    <n v="2023"/>
    <m/>
    <m/>
    <m/>
    <m/>
    <x v="1"/>
    <s v="IA y Ciencia de Datos"/>
  </r>
  <r>
    <s v="Les data sciences en 100 questions/réponses"/>
    <s v="Farid Oukaci; Younes Benzaki"/>
    <m/>
    <m/>
    <n v="2020"/>
    <m/>
    <m/>
    <m/>
    <m/>
    <x v="1"/>
    <s v="IA y Ciencia de Datos"/>
  </r>
  <r>
    <s v="New Advances in Statistics and Data Science"/>
    <s v="Ding-Geng Chen; Zhezhen Jin; Gang Li; Yi Li; Aiyi Liu; Yichuan Zhao"/>
    <m/>
    <m/>
    <n v="2018"/>
    <m/>
    <m/>
    <m/>
    <m/>
    <x v="1"/>
    <s v="IA y Ciencia de Datos"/>
  </r>
  <r>
    <s v="Statistics for Data Science and Policy Analysis"/>
    <s v="Azizur Rahman"/>
    <m/>
    <m/>
    <n v="2020"/>
    <m/>
    <m/>
    <m/>
    <m/>
    <x v="1"/>
    <s v="IA y Ciencia de Datos"/>
  </r>
  <r>
    <s v="Perspectives on Data Science for Software Engineering"/>
    <s v="Tim Menzies; Laurie Williams; Thomas Zimmermann"/>
    <m/>
    <m/>
    <n v="2016"/>
    <m/>
    <m/>
    <m/>
    <m/>
    <x v="1"/>
    <s v="IA y Ciencia de Datos"/>
  </r>
  <r>
    <s v="Data Science for COVID-19 : Volume 2"/>
    <s v="Utku Kose; Deepak Gupta; Victor Hugo Costa de Albuquerque; Ashish Khanna"/>
    <m/>
    <m/>
    <n v="2021"/>
    <m/>
    <m/>
    <m/>
    <m/>
    <x v="1"/>
    <s v="IA y Ciencia de Datos"/>
  </r>
  <r>
    <s v="On the Epistemology of Data Science"/>
    <s v="Wolfgang Pietsch"/>
    <m/>
    <m/>
    <n v="2021"/>
    <m/>
    <m/>
    <m/>
    <m/>
    <x v="1"/>
    <s v="IA y Ciencia de Datos"/>
  </r>
  <r>
    <s v="Just Enough Data Science and Machine Learning"/>
    <s v="Mark Levene; Martyn Harris"/>
    <m/>
    <m/>
    <n v="2024"/>
    <m/>
    <m/>
    <m/>
    <m/>
    <x v="5"/>
    <s v="IA y Ciencia de Datos"/>
  </r>
  <r>
    <s v="Intelligent Computing and Innovation on Data Science"/>
    <s v="Sheng-Lung Peng; Le Hoang Son; G. Suseendran; D. Balaganesh"/>
    <m/>
    <m/>
    <n v="2020"/>
    <m/>
    <m/>
    <m/>
    <m/>
    <x v="1"/>
    <s v="IA y Ciencia de Datos"/>
  </r>
  <r>
    <s v="The Decision Maker's Handbook to Data Science"/>
    <s v="Stylianos Kampakis"/>
    <m/>
    <m/>
    <n v="2019"/>
    <m/>
    <m/>
    <m/>
    <m/>
    <x v="1"/>
    <s v="IA y Ciencia de Datos"/>
  </r>
  <r>
    <s v="It's All Analytics!"/>
    <s v="Scott Burk; Gary Miner"/>
    <m/>
    <m/>
    <n v="2020"/>
    <m/>
    <m/>
    <m/>
    <m/>
    <x v="1"/>
    <s v="IA y Ciencia de Datos"/>
  </r>
  <r>
    <s v="Regression Models for Data Science in R"/>
    <s v="Yassine MOUSAIF"/>
    <m/>
    <m/>
    <n v="2022"/>
    <m/>
    <m/>
    <m/>
    <m/>
    <x v="1"/>
    <s v="IA y Ciencia de Datos"/>
  </r>
  <r>
    <s v="Breaking into Data Science"/>
    <s v="Grace Tang"/>
    <m/>
    <m/>
    <n v="2019"/>
    <m/>
    <m/>
    <m/>
    <m/>
    <x v="1"/>
    <s v="IA y Ciencia de Datos"/>
  </r>
  <r>
    <s v="Statistical Foundations, Reasoning and Inference"/>
    <s v="Göran Kauermann; Helmut Küchenhoff; Christian Heumann"/>
    <m/>
    <m/>
    <n v="2021"/>
    <m/>
    <m/>
    <m/>
    <m/>
    <x v="1"/>
    <s v="IA y Ciencia de Datos"/>
  </r>
  <r>
    <s v="30-Second Data Science"/>
    <s v="Liberty Vittert"/>
    <m/>
    <m/>
    <n v="2020"/>
    <m/>
    <m/>
    <m/>
    <m/>
    <x v="1"/>
    <s v="IA y Ciencia de Datos"/>
  </r>
  <r>
    <s v="Exam Ref DP-100 Designing and Implementing a Data Science Solution on Azure"/>
    <s v="Dayne Sorvisto"/>
    <m/>
    <m/>
    <n v="2024"/>
    <m/>
    <m/>
    <m/>
    <m/>
    <x v="1"/>
    <s v="IA y Ciencia de Datos"/>
  </r>
  <r>
    <s v="Data Science Using Oracle Data Miner and Oracle R Enterprise"/>
    <s v="Sibanjan Das"/>
    <m/>
    <m/>
    <n v="2016"/>
    <m/>
    <m/>
    <m/>
    <m/>
    <x v="1"/>
    <s v="IA y Ciencia de Datos"/>
  </r>
  <r>
    <s v="Process Mining"/>
    <s v="Wil M. P. van der Aalst"/>
    <m/>
    <m/>
    <n v="2011"/>
    <m/>
    <m/>
    <m/>
    <m/>
    <x v="0"/>
    <s v="Programación y Desarrollo"/>
  </r>
  <r>
    <s v="Statistical Analytics for Health Data Science with SAS and R"/>
    <s v="Jeffrey Wilson; Ding-Geng Chen; Karl E. Peace"/>
    <m/>
    <m/>
    <n v="2023"/>
    <m/>
    <m/>
    <m/>
    <m/>
    <x v="1"/>
    <s v="IA y Ciencia de Datos"/>
  </r>
  <r>
    <s v="Innovating AI-Driven Security for Computing, Games, and Data Science"/>
    <s v="Anchit Bijalwan"/>
    <m/>
    <m/>
    <n v="2026"/>
    <m/>
    <m/>
    <m/>
    <m/>
    <x v="1"/>
    <s v="IA y Ciencia de Datos"/>
  </r>
  <r>
    <s v="Data Science-Based Full-Lifespan Management of Lithium-Ion Battery"/>
    <s v="Kailong Liu; Yujie Wang; Xin Lai"/>
    <m/>
    <m/>
    <n v="2022"/>
    <m/>
    <m/>
    <m/>
    <m/>
    <x v="1"/>
    <s v="IA y Ciencia de Datos"/>
  </r>
  <r>
    <s v="Big Data for Beginners"/>
    <s v="Ayoub Braiki"/>
    <m/>
    <m/>
    <n v="2020"/>
    <m/>
    <m/>
    <m/>
    <m/>
    <x v="1"/>
    <s v="IA y Ciencia de Datos"/>
  </r>
  <r>
    <s v="Data Science Demystified"/>
    <s v="Gautam Banerjee; Mainak Sen; Krishnendu Maji"/>
    <m/>
    <m/>
    <n v="2015"/>
    <m/>
    <m/>
    <m/>
    <m/>
    <x v="1"/>
    <s v="IA y Ciencia de Datos"/>
  </r>
  <r>
    <s v="Big Data et Machine Learning - 2e éd. - Les concepts et les outils de la data science"/>
    <s v="Pirmin Lemberger; Marc Batty; Médéric Morel; Jean-Luc Raffaëlli"/>
    <m/>
    <m/>
    <n v="2016"/>
    <m/>
    <m/>
    <m/>
    <m/>
    <x v="1"/>
    <s v="IA y Ciencia de Datos"/>
  </r>
  <r>
    <s v="Big Data and Data Science Engineering"/>
    <s v="Roger Lee"/>
    <m/>
    <m/>
    <n v="2024"/>
    <m/>
    <m/>
    <m/>
    <m/>
    <x v="1"/>
    <s v="IA y Ciencia de Datos"/>
  </r>
  <r>
    <s v="Big R-Book"/>
    <s v="Philippe J. S. De Brouwer"/>
    <m/>
    <m/>
    <n v="2020"/>
    <m/>
    <m/>
    <m/>
    <m/>
    <x v="0"/>
    <s v="Programación y Desarrollo"/>
  </r>
  <r>
    <s v="Before Machine Learning Volume 1 - Linear Algebra for A.I"/>
    <s v="Jorge Brasil"/>
    <m/>
    <m/>
    <n v="2024"/>
    <m/>
    <m/>
    <m/>
    <m/>
    <x v="5"/>
    <s v="IA y Ciencia de Datos"/>
  </r>
  <r>
    <s v="Data Science and Classification"/>
    <s v="Vladimir Batagelj; Hans Hermann Bock; Anuska Ferligoj; Ales Žiberna"/>
    <m/>
    <m/>
    <n v="2006"/>
    <m/>
    <m/>
    <m/>
    <m/>
    <x v="1"/>
    <s v="IA y Ciencia de Datos"/>
  </r>
  <r>
    <s v="Dogs and Data Science"/>
    <s v="Emily Thatcher; Camille Denning"/>
    <m/>
    <m/>
    <n v="2019"/>
    <m/>
    <m/>
    <m/>
    <m/>
    <x v="1"/>
    <s v="IA y Ciencia de Datos"/>
  </r>
  <r>
    <s v="R for Data Science"/>
    <s v="Tammy Houston"/>
    <m/>
    <m/>
    <n v="2021"/>
    <m/>
    <m/>
    <m/>
    <m/>
    <x v="1"/>
    <s v="IA y Ciencia de Datos"/>
  </r>
  <r>
    <s v="Data Science in Applications"/>
    <s v="Gintautas Dzemyda; Jolita Bernatavi&amp;#269;ien&amp;#279;; Janusz Kacprzyk"/>
    <m/>
    <m/>
    <n v="2023"/>
    <m/>
    <m/>
    <m/>
    <m/>
    <x v="1"/>
    <s v="IA y Ciencia de Datos"/>
  </r>
  <r>
    <s v="Fundamentals of Data Science"/>
    <s v="Monika G; Deepa D; Pandi Murugan"/>
    <m/>
    <m/>
    <n v="2023"/>
    <m/>
    <m/>
    <m/>
    <m/>
    <x v="1"/>
    <s v="IA y Ciencia de Datos"/>
  </r>
  <r>
    <s v="Introduction to Data Science"/>
    <s v="Gaoyan Ou; Zhanxing Zhu; Bin Dong; Weinan E"/>
    <m/>
    <m/>
    <n v="2023"/>
    <m/>
    <m/>
    <m/>
    <m/>
    <x v="1"/>
    <s v="IA y Ciencia de Datos"/>
  </r>
  <r>
    <s v="Data Science for Biology"/>
    <s v="Emily Ren; Tony Lee"/>
    <m/>
    <m/>
    <n v="2023"/>
    <m/>
    <m/>
    <m/>
    <m/>
    <x v="1"/>
    <s v="IA y Ciencia de Datos"/>
  </r>
  <r>
    <s v="Elements of Data Science"/>
    <s v="Allen B. Downey"/>
    <m/>
    <m/>
    <n v="2023"/>
    <m/>
    <m/>
    <m/>
    <m/>
    <x v="1"/>
    <s v="IA y Ciencia de Datos"/>
  </r>
  <r>
    <s v="Data Science for Immunologists"/>
    <s v="Niclas Thomas; Laura Pallett"/>
    <m/>
    <m/>
    <n v="2018"/>
    <m/>
    <m/>
    <m/>
    <m/>
    <x v="1"/>
    <s v="IA y Ciencia de Datos"/>
  </r>
  <r>
    <s v="Spanish Data Science Fundamentals"/>
    <s v="Isaca"/>
    <m/>
    <m/>
    <n v="2022"/>
    <m/>
    <m/>
    <m/>
    <m/>
    <x v="1"/>
    <s v="IA y Ciencia de Datos"/>
  </r>
  <r>
    <s v="Scala for Data Science"/>
    <s v="Pascal Bugnion"/>
    <m/>
    <m/>
    <n v="2016"/>
    <m/>
    <m/>
    <m/>
    <m/>
    <x v="1"/>
    <s v="IA y Ciencia de Datos"/>
  </r>
  <r>
    <s v="Data Science for DUMMIES"/>
    <s v="William Jayden"/>
    <m/>
    <m/>
    <n v="2017"/>
    <m/>
    <m/>
    <m/>
    <m/>
    <x v="1"/>
    <s v="IA y Ciencia de Datos"/>
  </r>
  <r>
    <s v="DevOps for Data Science"/>
    <s v="Alex K. Gold"/>
    <m/>
    <m/>
    <n v="2024"/>
    <m/>
    <m/>
    <m/>
    <m/>
    <x v="1"/>
    <s v="IA y Ciencia de Datos"/>
  </r>
  <r>
    <s v="Jupyter for Data Science"/>
    <s v="Dan Toomey"/>
    <m/>
    <m/>
    <n v="2017"/>
    <m/>
    <m/>
    <m/>
    <m/>
    <x v="1"/>
    <s v="IA y Ciencia de Datos"/>
  </r>
  <r>
    <s v="Practical Data Science Cookbook"/>
    <s v="Tony Ojeda; Sean Patrick Murphy; Benjamin Bengfort; Abhijit Dasgupta"/>
    <m/>
    <m/>
    <n v="2014"/>
    <m/>
    <m/>
    <m/>
    <m/>
    <x v="1"/>
    <s v="IA y Ciencia de Datos"/>
  </r>
  <r>
    <s v="Data Science by Andy"/>
    <s v="Andrew Flagg"/>
    <m/>
    <m/>
    <n v="2018"/>
    <m/>
    <m/>
    <m/>
    <m/>
    <x v="1"/>
    <s v="IA y Ciencia de Datos"/>
  </r>
  <r>
    <s v="Essentials of Data Science"/>
    <s v="George Glover"/>
    <m/>
    <m/>
    <n v="2018"/>
    <m/>
    <m/>
    <m/>
    <m/>
    <x v="1"/>
    <s v="IA y Ciencia de Datos"/>
  </r>
  <r>
    <s v="Data Science Design Patterns"/>
    <s v="Todd Morley"/>
    <m/>
    <m/>
    <n v="2019"/>
    <m/>
    <m/>
    <m/>
    <m/>
    <x v="1"/>
    <s v="IA y Ciencia de Datos"/>
  </r>
  <r>
    <s v="Research in Data Science"/>
    <s v="Ellen Gasparovic; Carlotta Domeniconi"/>
    <m/>
    <m/>
    <n v="2019"/>
    <m/>
    <m/>
    <m/>
    <m/>
    <x v="1"/>
    <s v="IA y Ciencia de Datos"/>
  </r>
  <r>
    <s v="Art of Data Science"/>
    <s v="Roger Peng; Elizabeth Matsui"/>
    <m/>
    <m/>
    <n v="2016"/>
    <m/>
    <m/>
    <m/>
    <m/>
    <x v="1"/>
    <s v="IA y Ciencia de Datos"/>
  </r>
  <r>
    <s v="Data Science in Geography"/>
    <s v="Auden Leach"/>
    <m/>
    <m/>
    <n v="2025"/>
    <m/>
    <m/>
    <m/>
    <m/>
    <x v="1"/>
    <s v="IA y Ciencia de Datos"/>
  </r>
  <r>
    <s v="Data Science Jobs"/>
    <s v="Ann Rajaram"/>
    <m/>
    <m/>
    <n v="2019"/>
    <m/>
    <m/>
    <m/>
    <m/>
    <x v="1"/>
    <s v="IA y Ciencia de Datos"/>
  </r>
  <r>
    <s v="Practical DataOps"/>
    <s v="Harvinder Atwal"/>
    <m/>
    <m/>
    <n v="2019"/>
    <m/>
    <m/>
    <m/>
    <m/>
    <x v="0"/>
    <s v="Programación y Desarrollo"/>
  </r>
  <r>
    <s v="PROBABILITY and STATISTICS"/>
    <s v="Henry GERSH"/>
    <m/>
    <m/>
    <n v="2019"/>
    <m/>
    <m/>
    <m/>
    <m/>
    <x v="1"/>
    <s v="IA y Ciencia de Datos"/>
  </r>
  <r>
    <s v="Data Science for Decision Makers"/>
    <s v="Jon Howells"/>
    <m/>
    <m/>
    <n v="2024"/>
    <m/>
    <m/>
    <m/>
    <m/>
    <x v="1"/>
    <s v="IA y Ciencia de Datos"/>
  </r>
  <r>
    <s v="Self Learning of Data Science for Free"/>
    <s v="Ajit Roy"/>
    <m/>
    <m/>
    <n v="2016"/>
    <m/>
    <m/>
    <m/>
    <m/>
    <x v="1"/>
    <s v="IA y Ciencia de Datos"/>
  </r>
  <r>
    <s v="Data Science in Engineering, Volume 9"/>
    <s v="Ramin Madarshahian; Francois Hemez"/>
    <m/>
    <m/>
    <n v="2021"/>
    <m/>
    <m/>
    <m/>
    <m/>
    <x v="1"/>
    <s v="IA y Ciencia de Datos"/>
  </r>
  <r>
    <s v="Trends in Mathematical, Information and Data Sciences"/>
    <s v="Narayanaswamy Balakrishnan; María Ángeles Gil; Nirian Martín; Domingo Morales; María del Carmen Pardo"/>
    <m/>
    <m/>
    <n v="2022"/>
    <m/>
    <m/>
    <m/>
    <m/>
    <x v="1"/>
    <s v="IA y Ciencia de Datos"/>
  </r>
  <r>
    <s v="New Statistical Developments in Data Science"/>
    <s v="Alessandra Petrucci; Filomena Racioppi; Rosanna Verde"/>
    <m/>
    <m/>
    <n v="2019"/>
    <m/>
    <m/>
    <m/>
    <m/>
    <x v="1"/>
    <s v="IA y Ciencia de Datos"/>
  </r>
  <r>
    <s v="Statistics  With R"/>
    <s v="N M Radziwill"/>
    <m/>
    <m/>
    <n v="2017"/>
    <m/>
    <m/>
    <m/>
    <m/>
    <x v="1"/>
    <s v="IA y Ciencia de Datos"/>
  </r>
  <r>
    <s v="Data Science for Marketing Analytics"/>
    <s v="Tommy Blanchard; Debasish Behera; Pranshu Bhatnagar"/>
    <m/>
    <m/>
    <n v="2019"/>
    <m/>
    <m/>
    <m/>
    <m/>
    <x v="1"/>
    <s v="IA y Ciencia de Datos"/>
  </r>
  <r>
    <s v="Applied Statistics and Data Science"/>
    <s v="Yogendra P. Chaubey; Salim Lahmiri; Fassil Nebebe; Arusharka Sen"/>
    <m/>
    <m/>
    <n v="2021"/>
    <m/>
    <m/>
    <m/>
    <m/>
    <x v="1"/>
    <s v="IA y Ciencia de Datos"/>
  </r>
  <r>
    <s v="Advances in Data Science and Computing Technologies"/>
    <s v="Basabi Chakraborty; Arindam Biswas; Amlan Chakrabarti"/>
    <m/>
    <m/>
    <n v="2023"/>
    <m/>
    <m/>
    <m/>
    <m/>
    <x v="1"/>
    <s v="IA y Ciencia de Datos"/>
  </r>
  <r>
    <s v="Next Generation Data Science and Blockchain Technology for Industry 5. 0"/>
    <s v="Amit Kumar Tyagi"/>
    <m/>
    <m/>
    <n v="2025"/>
    <m/>
    <m/>
    <m/>
    <m/>
    <x v="1"/>
    <s v="IA y Ciencia de Datos"/>
  </r>
  <r>
    <s v="Validity, Reliability, and Significance"/>
    <s v="Stefan Riezler; Michael Hagmann"/>
    <m/>
    <m/>
    <n v="2021"/>
    <m/>
    <m/>
    <m/>
    <m/>
    <x v="0"/>
    <s v="Programación y Desarrollo"/>
  </r>
  <r>
    <s v="Advances in Artificial Intelligence, Computation, and Data Science"/>
    <s v="Tuan D. Pham; Hong Yan; Muhammad W. Ashraf; Folke Sjöberg"/>
    <m/>
    <m/>
    <n v="2021"/>
    <m/>
    <m/>
    <m/>
    <m/>
    <x v="5"/>
    <s v="IA y Ciencia de Datos"/>
  </r>
  <r>
    <s v="Handbook of Research on Automated Feature Engineering and Advanced Applications in Data Science"/>
    <s v="Mrutyunjaya Panda; Harekrishna Misra"/>
    <m/>
    <m/>
    <n v="2021"/>
    <m/>
    <m/>
    <m/>
    <m/>
    <x v="1"/>
    <s v="IA y Ciencia de Datos"/>
  </r>
  <r>
    <s v="Data Science for Fundraising"/>
    <s v="Ashutosh R Nandeshwar; Rodger Devine"/>
    <m/>
    <m/>
    <n v="2018"/>
    <m/>
    <m/>
    <m/>
    <m/>
    <x v="1"/>
    <s v="IA y Ciencia de Datos"/>
  </r>
  <r>
    <s v="Data Science with Matlab"/>
    <s v="E. Valderrey"/>
    <m/>
    <m/>
    <n v="2018"/>
    <m/>
    <m/>
    <m/>
    <m/>
    <x v="1"/>
    <s v="IA y Ciencia de Datos"/>
  </r>
  <r>
    <s v="Data Science and Machine Learning"/>
    <s v="Michele Di Nuzzo"/>
    <m/>
    <m/>
    <n v="2022"/>
    <m/>
    <m/>
    <m/>
    <m/>
    <x v="5"/>
    <s v="IA y Ciencia de Datos"/>
  </r>
  <r>
    <s v="Data Science : Develop Your Bussiness by Machine Intelligence"/>
    <s v="Dyan Reinholtz"/>
    <m/>
    <m/>
    <n v="2021"/>
    <m/>
    <m/>
    <m/>
    <m/>
    <x v="1"/>
    <s v="IA y Ciencia de Datos"/>
  </r>
  <r>
    <s v="Machine Learning and Data Science Blueprints for Finance"/>
    <s v="Hariom Tatsat; Sahil Puri; Brad Lookabaugh"/>
    <m/>
    <m/>
    <n v="2020"/>
    <m/>
    <m/>
    <m/>
    <m/>
    <x v="5"/>
    <s v="IA y Ciencia de Datos"/>
  </r>
  <r>
    <s v="Foundations of Data Science for Engineering Problem Solving"/>
    <s v="Parikshit Narendra Mahalle; Gitanjali Rahul Shinde; Priya Jeevan Pise; Jyoti Yogesh Deshmukh"/>
    <m/>
    <m/>
    <n v="2021"/>
    <m/>
    <m/>
    <m/>
    <m/>
    <x v="1"/>
    <s v="IA y Ciencia de Datos"/>
  </r>
  <r>
    <s v="Structural Health Monitoring Based on Data Science Techniques"/>
    <s v="Alexandre Cury; Diogo Ribeiro; Michael Todd; Filippo Ubertini"/>
    <m/>
    <m/>
    <n v="2021"/>
    <m/>
    <m/>
    <m/>
    <m/>
    <x v="1"/>
    <s v="IA y Ciencia de Datos"/>
  </r>
  <r>
    <s v="Mechanistic Data Science for STEM Education and Applications"/>
    <s v="Wing Kam Liu; Zhengtao Gan; Mark Fleming"/>
    <m/>
    <m/>
    <n v="2021"/>
    <m/>
    <m/>
    <m/>
    <m/>
    <x v="1"/>
    <s v="IA y Ciencia de Datos"/>
  </r>
  <r>
    <s v="Data Science in Agriculture and Natural Resource Management"/>
    <s v="G. P. Obi Reddy; Mehul S. Raval; J. Adinarayana; Sanjay Chaudhary"/>
    <m/>
    <m/>
    <n v="2021"/>
    <m/>
    <m/>
    <m/>
    <m/>
    <x v="1"/>
    <s v="IA y Ciencia de Datos"/>
  </r>
  <r>
    <s v="Data Science Inscription of the Jyotirlingas! Volume 1"/>
    <s v="Chandrasekar Vuppalapati"/>
    <m/>
    <m/>
    <n v="2023"/>
    <m/>
    <m/>
    <m/>
    <m/>
    <x v="1"/>
    <s v="IA y Ciencia de Datos"/>
  </r>
  <r>
    <s v="Data Science and Applications for Modern Power Systems"/>
    <s v="Le Xie; Ram Rajagopal; Yang Weng"/>
    <m/>
    <m/>
    <n v="2023"/>
    <m/>
    <m/>
    <m/>
    <m/>
    <x v="1"/>
    <s v="IA y Ciencia de Datos"/>
  </r>
  <r>
    <s v="Advances and Innovations in Statistics and Data Science"/>
    <s v="Wenqing He; Liqun Wang; Jiahua Chen; Chunfang Devon Lin"/>
    <m/>
    <m/>
    <n v="2022"/>
    <m/>
    <m/>
    <m/>
    <m/>
    <x v="1"/>
    <s v="IA y Ciencia de Datos"/>
  </r>
  <r>
    <s v="Introduction to HPC with MPI for Data Science"/>
    <s v="Frank Nielsen"/>
    <m/>
    <m/>
    <n v="2016"/>
    <m/>
    <m/>
    <m/>
    <m/>
    <x v="1"/>
    <s v="IA y Ciencia de Datos"/>
  </r>
  <r>
    <s v="Data Science Inscription of the Jyotirlingas! Volume 2"/>
    <s v="Vuppalapati Vuppalapati"/>
    <m/>
    <m/>
    <n v="2024"/>
    <m/>
    <m/>
    <m/>
    <m/>
    <x v="1"/>
    <s v="IA y Ciencia de Datos"/>
  </r>
  <r>
    <s v="Handbook of Data Science Approaches for Biomedical Engineering"/>
    <s v="Vijender Kumar Solanki; Raghvendra Kumar; Manju Khari; Valentina E. Balas"/>
    <m/>
    <m/>
    <n v="2019"/>
    <m/>
    <m/>
    <m/>
    <m/>
    <x v="1"/>
    <s v="IA y Ciencia de Datos"/>
  </r>
  <r>
    <s v="Hands-On Introduction to Data Science with R"/>
    <s v="Chirag Shah"/>
    <m/>
    <m/>
    <n v="2025"/>
    <m/>
    <m/>
    <m/>
    <m/>
    <x v="1"/>
    <s v="IA y Ciencia de Datos"/>
  </r>
  <r>
    <s v="Educational Data Science : Essentials, Approaches, and Tendencies"/>
    <s v="Alejandro Peña-Ayala"/>
    <m/>
    <m/>
    <n v="2023"/>
    <m/>
    <m/>
    <m/>
    <m/>
    <x v="1"/>
    <s v="IA y Ciencia de Datos"/>
  </r>
  <r>
    <s v="Business Case Studies in Applied Data Science"/>
    <s v="Perry Beaumont"/>
    <m/>
    <m/>
    <n v="2022"/>
    <m/>
    <m/>
    <m/>
    <m/>
    <x v="1"/>
    <s v="IA y Ciencia de Datos"/>
  </r>
  <r>
    <s v="Advanced Studies in Behaviormetrics and Data Science"/>
    <s v="Tadashi Imaizumi; Atsuho Nakayama; Satoru Yokoyama"/>
    <m/>
    <m/>
    <n v="2020"/>
    <m/>
    <m/>
    <m/>
    <m/>
    <x v="1"/>
    <s v="IA y Ciencia de Datos"/>
  </r>
  <r>
    <s v="Model-Based Clustering and Classification for Data Science"/>
    <s v="Charles Bouveyron; Gilles Celeux; T. Brendan Murphy; Adrian E. Raftery"/>
    <m/>
    <m/>
    <n v="2019"/>
    <m/>
    <m/>
    <m/>
    <m/>
    <x v="1"/>
    <s v="IA y Ciencia de Datos"/>
  </r>
  <r>
    <s v="Winning with Data Science"/>
    <s v="Howard Steven Friedman; Akshay Swaminathan"/>
    <m/>
    <m/>
    <n v="2024"/>
    <m/>
    <m/>
    <m/>
    <m/>
    <x v="1"/>
    <s v="IA y Ciencia de Datos"/>
  </r>
  <r>
    <s v="Data science y redes complejas"/>
    <s v="Eloy Vicente Cestero; Alfonso Mateos Caballero"/>
    <m/>
    <m/>
    <n v="2018"/>
    <m/>
    <m/>
    <m/>
    <m/>
    <x v="1"/>
    <s v="IA y Ciencia de Datos"/>
  </r>
  <r>
    <s v="Guide to Teaching Data Science"/>
    <s v="Orit Hazzan; Koby Mike"/>
    <m/>
    <m/>
    <n v="2023"/>
    <m/>
    <m/>
    <m/>
    <m/>
    <x v="1"/>
    <s v="IA y Ciencia de Datos"/>
  </r>
  <r>
    <s v="Einführung in Data Science"/>
    <s v="Joel Grus"/>
    <m/>
    <m/>
    <n v="2019"/>
    <m/>
    <m/>
    <m/>
    <m/>
    <x v="1"/>
    <s v="IA y Ciencia de Datos"/>
  </r>
  <r>
    <s v="Datenschutz und Data Science"/>
    <s v="Dominik Meinecke"/>
    <m/>
    <m/>
    <n v="2022"/>
    <m/>
    <m/>
    <m/>
    <m/>
    <x v="1"/>
    <s v="IA y Ciencia de Datos"/>
  </r>
  <r>
    <s v="Spectral Methods for Data Science"/>
    <s v="Yuxin Chen; Yuejie Chi; Jianqing Fan; Cong Ma"/>
    <m/>
    <m/>
    <n v="2021"/>
    <m/>
    <m/>
    <m/>
    <m/>
    <x v="1"/>
    <s v="IA y Ciencia de Datos"/>
  </r>
  <r>
    <s v="Fuzzy Computing in Data Science"/>
    <s v="Mohanty"/>
    <m/>
    <m/>
    <n v="2023"/>
    <m/>
    <m/>
    <m/>
    <m/>
    <x v="1"/>
    <s v="IA y Ciencia de Datos"/>
  </r>
  <r>
    <s v="Data Sciences for Newbies"/>
    <s v="Thomas Laville"/>
    <m/>
    <m/>
    <n v="2017"/>
    <m/>
    <m/>
    <m/>
    <m/>
    <x v="1"/>
    <s v="IA y Ciencia de Datos"/>
  </r>
  <r>
    <s v="Introduction to Statistical Data Science"/>
    <s v="Giorgio Picci"/>
    <m/>
    <m/>
    <n v="2024"/>
    <m/>
    <m/>
    <m/>
    <m/>
    <x v="1"/>
    <s v="IA y Ciencia de Datos"/>
  </r>
  <r>
    <s v="Analytics and Data Science"/>
    <s v="Amit V. Deokar; Ashish Gupta; Lakshmi S. Iyer; Mary C. Jones"/>
    <m/>
    <m/>
    <n v="2017"/>
    <m/>
    <m/>
    <m/>
    <m/>
    <x v="1"/>
    <s v="IA y Ciencia de Datos"/>
  </r>
  <r>
    <s v="Marketing Analytics and Data Science"/>
    <s v="Xiaojing Dong"/>
    <m/>
    <m/>
    <n v="2026"/>
    <m/>
    <m/>
    <m/>
    <m/>
    <x v="1"/>
    <s v="IA y Ciencia de Datos"/>
  </r>
  <r>
    <s v="Recent Developments in Data Science and Business Analytics"/>
    <s v="Madjid Tavana; Srikanta Patnaik"/>
    <m/>
    <m/>
    <n v="2018"/>
    <m/>
    <m/>
    <m/>
    <m/>
    <x v="1"/>
    <s v="IA y Ciencia de Datos"/>
  </r>
  <r>
    <s v="GATEWAY DATA SCIENCES CORP"/>
    <s v="ICON Group Ltd."/>
    <m/>
    <m/>
    <n v="2000"/>
    <m/>
    <m/>
    <m/>
    <m/>
    <x v="1"/>
    <s v="IA y Ciencia de Datos"/>
  </r>
  <r>
    <s v="Integrating Data Science and Earth Science"/>
    <s v="Laurens Bouwer; Doris Dransch; Roland Ruhnke; Diana Rechid; Stephan Frickenhaus"/>
    <m/>
    <m/>
    <n v="2022"/>
    <m/>
    <m/>
    <m/>
    <m/>
    <x v="1"/>
    <s v="IA y Ciencia de Datos"/>
  </r>
  <r>
    <s v="Bootstrap"/>
    <s v="Emmanuel Schanzer; Flannery Denny; Jennifer Poole; Ed Campos; Dorai Sitaram"/>
    <m/>
    <m/>
    <n v="2020"/>
    <m/>
    <m/>
    <m/>
    <m/>
    <x v="0"/>
    <s v="Programación y Desarrollo"/>
  </r>
  <r>
    <s v="Cybersecurity and Data Science Innovations for Sustainable Development of HEICC"/>
    <s v="Thangavel Murugan; W. Jai Singh"/>
    <m/>
    <m/>
    <n v="2025"/>
    <m/>
    <m/>
    <m/>
    <m/>
    <x v="2"/>
    <s v="Ciberseguridad"/>
  </r>
  <r>
    <s v="Agile Data Science 2.0: Building Full-Stack Data Analytics Applications with Spark"/>
    <s v="Russell Jurney"/>
    <m/>
    <m/>
    <n v="2017"/>
    <m/>
    <m/>
    <m/>
    <m/>
    <x v="1"/>
    <s v="IA y Ciencia de Datos"/>
  </r>
  <r>
    <s v="Data Science from Scratch"/>
    <s v="G. S. Collins"/>
    <m/>
    <m/>
    <n v="2020"/>
    <m/>
    <m/>
    <m/>
    <m/>
    <x v="1"/>
    <s v="IA y Ciencia de Datos"/>
  </r>
  <r>
    <s v="Econometrics and Data Science"/>
    <s v="Tshepo Chris Nokeri"/>
    <m/>
    <m/>
    <n v="2021"/>
    <m/>
    <m/>
    <m/>
    <m/>
    <x v="1"/>
    <s v="IA y Ciencia de Datos"/>
  </r>
  <r>
    <s v="Datenwissenschaftler - Datenwissenschaftler - Data Science Endlich"/>
    <s v="Stefan Steven Book"/>
    <m/>
    <m/>
    <n v="2022"/>
    <m/>
    <m/>
    <m/>
    <m/>
    <x v="1"/>
    <s v="IA y Ciencia de Datos"/>
  </r>
  <r>
    <s v="Data Science with SQL Server Quick Start Guide"/>
    <s v="Dejan Sarka"/>
    <m/>
    <m/>
    <n v="2018"/>
    <m/>
    <m/>
    <m/>
    <m/>
    <x v="1"/>
    <s v="IA y Ciencia de Datos"/>
  </r>
  <r>
    <s v="Math for Machine Learning"/>
    <s v="Richard Han"/>
    <m/>
    <m/>
    <n v="2018"/>
    <m/>
    <m/>
    <m/>
    <m/>
    <x v="5"/>
    <s v="IA y Ciencia de Datos"/>
  </r>
  <r>
    <s v="Introduction to computer science"/>
    <s v="Thomas L. Naps; Douglas W. Nance; Bhagat Singh"/>
    <m/>
    <m/>
    <n v="1989"/>
    <m/>
    <m/>
    <m/>
    <m/>
    <x v="0"/>
    <s v="Programación y Desarrollo"/>
  </r>
  <r>
    <s v="Data Cleaning for Effective Data Science"/>
    <s v="David Mertz"/>
    <m/>
    <m/>
    <n v="2000"/>
    <m/>
    <m/>
    <m/>
    <m/>
    <x v="1"/>
    <s v="IA y Ciencia de Datos"/>
  </r>
  <r>
    <s v="Veridical Data Science"/>
    <s v="Bin Yu; Rebecca L. Barter"/>
    <m/>
    <m/>
    <n v="2024"/>
    <m/>
    <m/>
    <m/>
    <m/>
    <x v="1"/>
    <s v="IA y Ciencia de Datos"/>
  </r>
  <r>
    <s v="Advances in data science and classification"/>
    <s v="International Federation of Classification Societies. Conference; Alfredo Rizzi; Maurizio Vichi; Hans Hermann Bock"/>
    <m/>
    <m/>
    <n v="1998"/>
    <m/>
    <m/>
    <m/>
    <m/>
    <x v="1"/>
    <s v="IA y Ciencia de Datos"/>
  </r>
  <r>
    <s v="Intelligent Security Systems"/>
    <s v="Leon Reznik"/>
    <m/>
    <m/>
    <n v="2021"/>
    <m/>
    <m/>
    <m/>
    <m/>
    <x v="2"/>
    <s v="Ciberseguridad"/>
  </r>
  <r>
    <s v=" Handbook of Research on Data Science and Cybersecurity Innovations in Industry 4. 0 Technologies"/>
    <s v="Thangavel M; Nirmala E"/>
    <m/>
    <m/>
    <n v="2023"/>
    <m/>
    <m/>
    <m/>
    <m/>
    <x v="2"/>
    <s v="Ciberseguridad"/>
  </r>
  <r>
    <s v="Beginning Mathematica and Wolfram for Data Science"/>
    <s v="Jalil Villalobos Alva"/>
    <m/>
    <m/>
    <n v="2021"/>
    <m/>
    <m/>
    <m/>
    <m/>
    <x v="1"/>
    <s v="IA y Ciencia de Datos"/>
  </r>
  <r>
    <s v="Machine Learning, Image Processing, Network Security and Data Sciences"/>
    <s v="Arup Bhattacharjee; Samir Kr Borgohain; Badal Soni; Gyanendra Verma; Xiao-Zhi Gao"/>
    <m/>
    <m/>
    <n v="2020"/>
    <m/>
    <m/>
    <m/>
    <m/>
    <x v="5"/>
    <s v="IA y Ciencia de Datos"/>
  </r>
  <r>
    <s v="Advances in Data Science and Information Engineering"/>
    <s v="Robert Stahlbock; Gary M. Weiss; Mahmoud Abou-Nasr; Cheng-Ying Yang; Hamid R. Arabnia"/>
    <m/>
    <m/>
    <n v="2021"/>
    <m/>
    <m/>
    <m/>
    <m/>
    <x v="1"/>
    <s v="IA y Ciencia de Datos"/>
  </r>
  <r>
    <s v="Practical Data Science with Hadoop and Spark"/>
    <s v="Ofer Mendelevitch; Casey Stella; Douglas Eadline"/>
    <m/>
    <m/>
    <n v="2016"/>
    <m/>
    <m/>
    <m/>
    <m/>
    <x v="1"/>
    <s v="IA y Ciencia de Datos"/>
  </r>
  <r>
    <s v="Data Science for Business and Decision Making"/>
    <s v="Seyed Ali Fallahchay"/>
    <m/>
    <m/>
    <n v="2020"/>
    <m/>
    <m/>
    <m/>
    <m/>
    <x v="1"/>
    <s v="IA y Ciencia de Datos"/>
  </r>
  <r>
    <s v="Advancing Data Science Education in K-12"/>
    <s v="Victor R Lee"/>
    <m/>
    <m/>
    <n v="2025"/>
    <m/>
    <m/>
    <m/>
    <m/>
    <x v="1"/>
    <s v="IA y Ciencia de Datos"/>
  </r>
  <r>
    <s v="Data Structures Using C"/>
    <s v="Aaron M. Tenenbaum"/>
    <m/>
    <m/>
    <n v="1990"/>
    <m/>
    <m/>
    <m/>
    <m/>
    <x v="3"/>
    <s v="Programación y Desarrollo"/>
  </r>
  <r>
    <s v="Data Engineering and Data Science for Babies"/>
    <s v="Data Babee"/>
    <m/>
    <m/>
    <n v="2021"/>
    <m/>
    <m/>
    <m/>
    <m/>
    <x v="1"/>
    <s v="IA y Ciencia de Datos"/>
  </r>
  <r>
    <s v="Textual Data Science with R"/>
    <s v="Monica Bécue-Bertaut"/>
    <m/>
    <m/>
    <n v="2021"/>
    <m/>
    <m/>
    <m/>
    <m/>
    <x v="1"/>
    <s v="IA y Ciencia de Datos"/>
  </r>
  <r>
    <s v="Statistical Learning and Data Science"/>
    <s v="Mireille Summa"/>
    <m/>
    <m/>
    <n v="2012"/>
    <m/>
    <m/>
    <m/>
    <m/>
    <x v="1"/>
    <s v="IA y Ciencia de Datos"/>
  </r>
  <r>
    <s v="Artificial intelligence, robotics &amp; data science"/>
    <s v="topic coordinators, Sara Degli Esposti &amp; Carles Sierra.-- "/>
    <m/>
    <m/>
    <n v="2021"/>
    <m/>
    <m/>
    <m/>
    <m/>
    <x v="5"/>
    <s v="IA y Ciencia de Datos"/>
  </r>
  <r>
    <s v="Data Science Applications Using R"/>
    <s v="Jeffrey Strickland"/>
    <m/>
    <m/>
    <n v="2019"/>
    <m/>
    <m/>
    <m/>
    <m/>
    <x v="1"/>
    <s v="IA y Ciencia de Datos"/>
  </r>
  <r>
    <s v="Data Science and Machine Learning"/>
    <s v="J. Tisa; J. Nedumaan; P. S. Jagadeesh Kumar"/>
    <m/>
    <m/>
    <n v="2020"/>
    <m/>
    <m/>
    <m/>
    <m/>
    <x v="5"/>
    <s v="IA y Ciencia de Datos"/>
  </r>
  <r>
    <s v="Information Theory for Data Science"/>
    <s v="Changho Suh"/>
    <m/>
    <m/>
    <n v="2023"/>
    <m/>
    <m/>
    <m/>
    <m/>
    <x v="1"/>
    <s v="IA y Ciencia de Datos"/>
  </r>
  <r>
    <s v="Data Science for Software Engineer"/>
    <s v="Scott Maisie"/>
    <m/>
    <m/>
    <n v="2022"/>
    <m/>
    <m/>
    <m/>
    <m/>
    <x v="1"/>
    <s v="IA y Ciencia de Datos"/>
  </r>
  <r>
    <s v="Frame Theory in Data Science"/>
    <s v="Zhihua Zhang; Palle E. T. Jorgensen"/>
    <m/>
    <m/>
    <n v="2024"/>
    <m/>
    <m/>
    <m/>
    <m/>
    <x v="1"/>
    <s v="IA y Ciencia de Datos"/>
  </r>
  <r>
    <s v="Linear Algebra in Data Science"/>
    <s v="Peter Zizler; Roberta La Haye"/>
    <m/>
    <m/>
    <n v="2024"/>
    <m/>
    <m/>
    <m/>
    <m/>
    <x v="1"/>
    <s v="IA y Ciencia de Datos"/>
  </r>
  <r>
    <s v="IoT, Cloud and Data Science"/>
    <s v="S. Prasanna Devi; G. Paavai Anand; M. Durgadevi; Golda Dilip; S. Kannadhasan"/>
    <m/>
    <m/>
    <n v="2023"/>
    <m/>
    <m/>
    <m/>
    <m/>
    <x v="1"/>
    <s v="IA y Ciencia de Datos"/>
  </r>
  <r>
    <s v="Statistical Foundations of Data Science"/>
    <s v="Jianqing Fan; Runze Li; Cun-Hui Zhang; Hui Zou"/>
    <m/>
    <m/>
    <n v="2022"/>
    <m/>
    <m/>
    <m/>
    <m/>
    <x v="1"/>
    <s v="IA y Ciencia de Datos"/>
  </r>
  <r>
    <s v="Mathematische Einführung in Data Science"/>
    <s v="Sven-Ake Wegner"/>
    <m/>
    <m/>
    <n v="2024"/>
    <m/>
    <m/>
    <m/>
    <m/>
    <x v="1"/>
    <s v="IA y Ciencia de Datos"/>
  </r>
  <r>
    <s v="Causal Inference for Data Science"/>
    <s v="Alex Ruiz de Villa"/>
    <m/>
    <m/>
    <n v="2023"/>
    <m/>
    <m/>
    <m/>
    <m/>
    <x v="1"/>
    <s v="IA y Ciencia de Datos"/>
  </r>
  <r>
    <s v="Superlative Data Science and Malware"/>
    <s v="Maya Clinton"/>
    <m/>
    <m/>
    <n v="2022"/>
    <m/>
    <m/>
    <m/>
    <m/>
    <x v="1"/>
    <s v="IA y Ciencia de Datos"/>
  </r>
  <r>
    <s v="Uncertainty Modelling in Data Science"/>
    <s v="Sébastien Destercke; Thierry Denoeux; María Ángeles Gil; Przemyslaw Grzegorzewski; Olgierd Hryniewicz"/>
    <m/>
    <m/>
    <n v="2018"/>
    <m/>
    <m/>
    <m/>
    <m/>
    <x v="1"/>
    <s v="IA y Ciencia de Datos"/>
  </r>
  <r>
    <s v="Data Science in a Nutshell"/>
    <s v="Dirk Bangel"/>
    <m/>
    <m/>
    <n v="2018"/>
    <m/>
    <m/>
    <m/>
    <m/>
    <x v="1"/>
    <s v="IA y Ciencia de Datos"/>
  </r>
  <r>
    <s v="Journal of Data Science Research"/>
    <s v="Xianrong Zheng; Baoning Niu; Mingyi Zhang"/>
    <m/>
    <m/>
    <n v="2017"/>
    <m/>
    <m/>
    <m/>
    <m/>
    <x v="1"/>
    <s v="IA y Ciencia de Datos"/>
  </r>
  <r>
    <s v="Homomorphic Encryption for Data Science"/>
    <s v="Allon Adir; Ehud Aharoni; Nir Drucker; Ronen Levy; Hayim Shaul"/>
    <m/>
    <m/>
    <n v="2024"/>
    <m/>
    <m/>
    <m/>
    <m/>
    <x v="1"/>
    <s v="IA y Ciencia de Datos"/>
  </r>
  <r>
    <s v="Mathematical Introduction to Data Science"/>
    <s v="Sven A. Wegner"/>
    <m/>
    <m/>
    <n v="2024"/>
    <m/>
    <m/>
    <m/>
    <m/>
    <x v="1"/>
    <s v="IA y Ciencia de Datos"/>
  </r>
  <r>
    <s v="Spark for Data Science Cookbook"/>
    <s v="Padma Priya Chitturi"/>
    <m/>
    <m/>
    <n v="2016"/>
    <m/>
    <m/>
    <m/>
    <m/>
    <x v="1"/>
    <s v="IA y Ciencia de Datos"/>
  </r>
  <r>
    <s v="Data Science and Digital Business"/>
    <s v="Fausto Pedro García Márquez; Benjamin Lev"/>
    <m/>
    <m/>
    <n v="2019"/>
    <m/>
    <m/>
    <m/>
    <m/>
    <x v="1"/>
    <s v="IA y Ciencia de Datos"/>
  </r>
  <r>
    <s v="Soft Methods for Data Science"/>
    <s v="Maria Brigida Ferraro; Paolo Giordani; Barbara Vantaggi; Marek Gagolewski; María Ángeles Gil; Przemysław Grzegorzewski; Olgierd Hryniewicz"/>
    <m/>
    <m/>
    <n v="2016"/>
    <m/>
    <m/>
    <m/>
    <m/>
    <x v="1"/>
    <s v="IA y Ciencia de Datos"/>
  </r>
  <r>
    <s v="9 Pitfalls of Data Science"/>
    <s v="Gary Smith; Jay Cordes"/>
    <m/>
    <m/>
    <n v="2019"/>
    <m/>
    <m/>
    <m/>
    <m/>
    <x v="1"/>
    <s v="IA y Ciencia de Datos"/>
  </r>
  <r>
    <s v="Data Science and Complex Networks"/>
    <s v="Guido Caldarelli; Alessandro Chessa"/>
    <m/>
    <m/>
    <n v="2016"/>
    <m/>
    <m/>
    <m/>
    <m/>
    <x v="1"/>
    <s v="IA y Ciencia de Datos"/>
  </r>
  <r>
    <s v="The Data Science Design Manual"/>
    <s v="Steven S. Skiena"/>
    <m/>
    <m/>
    <n v="2018"/>
    <m/>
    <m/>
    <m/>
    <m/>
    <x v="1"/>
    <s v="IA y Ciencia de Datos"/>
  </r>
  <r>
    <s v="Bayesian Optimization and Data Science"/>
    <s v="Francesco Archetti; Antonio Candelieri"/>
    <m/>
    <m/>
    <n v="2019"/>
    <m/>
    <m/>
    <m/>
    <m/>
    <x v="1"/>
    <s v="IA y Ciencia de Datos"/>
  </r>
  <r>
    <s v="Data Science and Visual Computing"/>
    <s v="Rae Earnshaw; John Dill; David Kasik"/>
    <m/>
    <m/>
    <n v="2019"/>
    <m/>
    <m/>
    <m/>
    <m/>
    <x v="1"/>
    <s v="IA y Ciencia de Datos"/>
  </r>
  <r>
    <s v="Getting Started in Data Science"/>
    <s v="Ayodele Odubela"/>
    <m/>
    <m/>
    <n v="2020"/>
    <m/>
    <m/>
    <m/>
    <m/>
    <x v="1"/>
    <s v="IA y Ciencia de Datos"/>
  </r>
  <r>
    <s v="Data Science in Metal Forming"/>
    <s v="Li-Liang Wang; Heli Liu"/>
    <m/>
    <m/>
    <n v="2025"/>
    <m/>
    <m/>
    <m/>
    <m/>
    <x v="1"/>
    <s v="IA y Ciencia de Datos"/>
  </r>
  <r>
    <s v="Getting Data Science Done"/>
    <s v="John Hawkins"/>
    <m/>
    <m/>
    <n v="2022"/>
    <m/>
    <m/>
    <m/>
    <m/>
    <x v="1"/>
    <s v="IA y Ciencia de Datos"/>
  </r>
  <r>
    <s v="Essential Statistics for Data Science"/>
    <s v="Mu Zhu"/>
    <m/>
    <m/>
    <n v="2023"/>
    <m/>
    <m/>
    <m/>
    <m/>
    <x v="1"/>
    <s v="IA y Ciencia de Datos"/>
  </r>
  <r>
    <s v="Social Data Science Xennials"/>
    <s v="Gian Marco Campagnolo"/>
    <m/>
    <m/>
    <n v="2020"/>
    <m/>
    <m/>
    <m/>
    <m/>
    <x v="1"/>
    <s v="IA y Ciencia de Datos"/>
  </r>
  <r>
    <s v="Fundamentals of Data Science Part III"/>
    <s v="Jared Maruskin"/>
    <m/>
    <m/>
    <n v="2022"/>
    <m/>
    <m/>
    <m/>
    <m/>
    <x v="1"/>
    <s v="IA y Ciencia de Datos"/>
  </r>
  <r>
    <s v="Fundamentals of Data Science Part II"/>
    <s v="Jared Maruskin"/>
    <m/>
    <m/>
    <n v="2022"/>
    <m/>
    <m/>
    <m/>
    <m/>
    <x v="1"/>
    <s v="IA y Ciencia de Datos"/>
  </r>
  <r>
    <s v="Data Science and Digital Transformation Workshop"/>
    <s v="ACIS International"/>
    <m/>
    <m/>
    <n v="2020"/>
    <m/>
    <m/>
    <m/>
    <m/>
    <x v="1"/>
    <s v="IA y Ciencia de Datos"/>
  </r>
  <r>
    <s v="Data Science in Production"/>
    <s v="Ben Weber"/>
    <m/>
    <m/>
    <n v="2020"/>
    <m/>
    <m/>
    <m/>
    <m/>
    <x v="1"/>
    <s v="IA y Ciencia de Datos"/>
  </r>
  <r>
    <s v="Handbook of Research on Applied Data Science and Artificial Intelligence in Business and Industry"/>
    <s v="Valentina Chkoniya"/>
    <m/>
    <m/>
    <n v="2021"/>
    <m/>
    <m/>
    <m/>
    <m/>
    <x v="5"/>
    <s v="IA y Ciencia de Datos"/>
  </r>
  <r>
    <s v="Handbook of Research on Engineering, Business, and Healthcare Applications of Data Science and Analytics"/>
    <s v="Bhushan Patil; Manisha Vohra"/>
    <m/>
    <m/>
    <n v="2020"/>
    <m/>
    <m/>
    <m/>
    <m/>
    <x v="1"/>
    <s v="IA y Ciencia de Datos"/>
  </r>
  <r>
    <s v="Data Science in the Social Sciences"/>
    <s v="Andrew Conway"/>
    <m/>
    <m/>
    <n v="2015"/>
    <m/>
    <m/>
    <m/>
    <m/>
    <x v="1"/>
    <s v="IA y Ciencia de Datos"/>
  </r>
  <r>
    <s v="Data Science Analytics and Applications"/>
    <s v="Shriram R; Mak Sharma"/>
    <m/>
    <m/>
    <n v="2018"/>
    <m/>
    <m/>
    <m/>
    <m/>
    <x v="1"/>
    <s v="IA y Ciencia de Datos"/>
  </r>
  <r>
    <s v="Discrete mathematics"/>
    <s v="Norman Biggs"/>
    <m/>
    <m/>
    <n v="1985"/>
    <m/>
    <m/>
    <m/>
    <m/>
    <x v="13"/>
    <s v="Ciencia e Ingeniería"/>
  </r>
  <r>
    <s v="Data Science Revealed"/>
    <s v="Tshepo Chris Nokeri"/>
    <m/>
    <m/>
    <n v="2021"/>
    <m/>
    <m/>
    <m/>
    <m/>
    <x v="1"/>
    <s v="IA y Ciencia de Datos"/>
  </r>
  <r>
    <s v="R for Data Science"/>
    <s v="Moaml Mohmmed; Sir Max Beerbohm"/>
    <m/>
    <m/>
    <n v="2019"/>
    <m/>
    <m/>
    <m/>
    <m/>
    <x v="1"/>
    <s v="IA y Ciencia de Datos"/>
  </r>
  <r>
    <s v="Practical Data Science with SAP"/>
    <s v="Greg Foss; Paul Modderman"/>
    <m/>
    <m/>
    <n v="2019"/>
    <m/>
    <m/>
    <m/>
    <m/>
    <x v="1"/>
    <s v="IA y Ciencia de Datos"/>
  </r>
  <r>
    <s v="SQL for Data Science"/>
    <s v="Antonio Badia"/>
    <m/>
    <m/>
    <n v="2020"/>
    <m/>
    <m/>
    <m/>
    <m/>
    <x v="1"/>
    <s v="IA y Ciencia de Datos"/>
  </r>
  <r>
    <s v="Data Science for Managers"/>
    <s v="Richard Boire"/>
    <m/>
    <m/>
    <n v="2026"/>
    <m/>
    <m/>
    <m/>
    <m/>
    <x v="1"/>
    <s v="IA y Ciencia de Datos"/>
  </r>
  <r>
    <s v="Data Science and Analytics"/>
    <s v="Brajendra Panda; Sudeep Sharma; Nihar Ranjan Roy"/>
    <m/>
    <m/>
    <n v="2018"/>
    <m/>
    <m/>
    <m/>
    <m/>
    <x v="1"/>
    <s v="IA y Ciencia de Datos"/>
  </r>
  <r>
    <s v="An introduction to data structures with applications"/>
    <s v="Jean-Paul Tremblay; Paul Gordon Sorenson"/>
    <m/>
    <m/>
    <n v="1976"/>
    <m/>
    <m/>
    <m/>
    <m/>
    <x v="3"/>
    <s v="Programación y Desarrollo"/>
  </r>
  <r>
    <s v="Most Commonly Asked Data Science Questions and Answers"/>
    <s v="Morgan Peter"/>
    <m/>
    <m/>
    <n v="2017"/>
    <m/>
    <m/>
    <m/>
    <m/>
    <x v="1"/>
    <s v="IA y Ciencia de Datos"/>
  </r>
  <r>
    <s v="Data Science in R for Beginners"/>
    <s v="Morgan Peter"/>
    <m/>
    <m/>
    <n v="2017"/>
    <m/>
    <m/>
    <m/>
    <m/>
    <x v="1"/>
    <s v="IA y Ciencia de Datos"/>
  </r>
  <r>
    <s v="Data Science and Machine Learning Applications in Subsurface Engineering"/>
    <s v="Daniel Asante Otchere"/>
    <m/>
    <m/>
    <n v="2024"/>
    <m/>
    <m/>
    <m/>
    <m/>
    <x v="5"/>
    <s v="IA y Ciencia de Datos"/>
  </r>
  <r>
    <s v="First Course in Probability for Computer and Data Science"/>
    <s v="H. C. Tijms"/>
    <m/>
    <m/>
    <n v="2023"/>
    <m/>
    <m/>
    <m/>
    <m/>
    <x v="1"/>
    <s v="IA y Ciencia de Datos"/>
  </r>
  <r>
    <s v="Geospatial Data Science in Healthcare for Society 5. 0"/>
    <s v="Pradeep Kumar Garg; Nitin K. Tripathi; Martin Kappas; Loveleen Gaur"/>
    <m/>
    <m/>
    <n v="2022"/>
    <m/>
    <m/>
    <m/>
    <m/>
    <x v="1"/>
    <s v="IA y Ciencia de Datos"/>
  </r>
  <r>
    <s v="Logics for Computer and Data Sciences, and Artificial Intelligence"/>
    <s v="Lech T. Polkowski"/>
    <m/>
    <m/>
    <n v="2022"/>
    <m/>
    <m/>
    <m/>
    <m/>
    <x v="5"/>
    <s v="IA y Ciencia de Datos"/>
  </r>
  <r>
    <s v="Data Science Applications of Post-COVID-19 Psychological Disorders"/>
    <s v="Vijayalakshmi Kakulapati"/>
    <m/>
    <m/>
    <n v="2022"/>
    <m/>
    <m/>
    <m/>
    <m/>
    <x v="1"/>
    <s v="IA y Ciencia de Datos"/>
  </r>
  <r>
    <s v="Data Science and Risk Analytics in Finance and Insurance"/>
    <s v="Tze Leung Lai; Haipeng Xing"/>
    <m/>
    <m/>
    <n v="2024"/>
    <m/>
    <m/>
    <m/>
    <m/>
    <x v="1"/>
    <s v="IA y Ciencia de Datos"/>
  </r>
  <r>
    <s v="Data Science, Learning by Latent Structures, and Knowledge Discovery"/>
    <s v="Berthold Lausen; Sabine Krolak-Schwerdt; Matthias Böhmer"/>
    <m/>
    <m/>
    <n v="2015"/>
    <m/>
    <m/>
    <m/>
    <m/>
    <x v="1"/>
    <s v="IA y Ciencia de Datos"/>
  </r>
  <r>
    <s v="Business Intelligence, Analytics, Data Science, and AI, Global Edition"/>
    <s v="Ramesh Sharda; Dursun Delen; Efraim Turban"/>
    <m/>
    <m/>
    <n v="2022"/>
    <m/>
    <m/>
    <m/>
    <m/>
    <x v="1"/>
    <s v="IA y Ciencia de Datos"/>
  </r>
  <r>
    <s v="Algorithms and data structures"/>
    <s v="Niklaus Wirth"/>
    <m/>
    <m/>
    <n v="1986"/>
    <m/>
    <m/>
    <m/>
    <m/>
    <x v="3"/>
    <s v="Programación y Desarrollo"/>
  </r>
  <r>
    <s v="Geospatial Data Science Quick Start Guide"/>
    <s v="Abdishakur Hassan; Jayakrishnan Vijayaraghavan"/>
    <m/>
    <m/>
    <n v="2019"/>
    <m/>
    <m/>
    <m/>
    <m/>
    <x v="1"/>
    <s v="IA y Ciencia de Datos"/>
  </r>
  <r>
    <s v="Data Science and Internet of Things"/>
    <s v="Giancarlo Fortino; Antonio Liotta; Raffaele Gravina; Alessandro Longheu"/>
    <m/>
    <m/>
    <n v="2021"/>
    <m/>
    <m/>
    <m/>
    <m/>
    <x v="1"/>
    <s v="IA y Ciencia de Datos"/>
  </r>
  <r>
    <s v="Enabling Machine Learning Applications in Data Science"/>
    <s v="Aboul Ella Hassanien; Ashraf Darwish; Sherine M. Abd El- Kader; Dabiah Ahmed Alboaneen"/>
    <m/>
    <m/>
    <n v="2021"/>
    <m/>
    <m/>
    <m/>
    <m/>
    <x v="5"/>
    <s v="IA y Ciencia de Datos"/>
  </r>
  <r>
    <s v="Building Data Science Solutions with Anaconda"/>
    <s v="Dan Meador; Kevin Goldsmith"/>
    <m/>
    <m/>
    <n v="2022"/>
    <m/>
    <m/>
    <m/>
    <m/>
    <x v="1"/>
    <s v="IA y Ciencia de Datos"/>
  </r>
  <r>
    <s v="Advances in Data Science and Artificial Intelligence"/>
    <s v="Rajiv Misra; Nishtha Kesswani; Muttukrishnan Rajarajan; Bharadwaj Veeravalli; Imene Brigui"/>
    <m/>
    <m/>
    <n v="2022"/>
    <m/>
    <m/>
    <m/>
    <m/>
    <x v="5"/>
    <s v="IA y Ciencia de Datos"/>
  </r>
  <r>
    <s v="Stock price analysis through Statistical and Data Science tools"/>
    <s v="Vinaitheerthan Renganathan"/>
    <m/>
    <m/>
    <n v="2021"/>
    <m/>
    <m/>
    <m/>
    <m/>
    <x v="1"/>
    <s v="IA y Ciencia de Datos"/>
  </r>
  <r>
    <s v="Statistical Learning and Data Sciences"/>
    <s v="Alexander Gammerman; Vladimir Vovk; Harris Papadopoulos"/>
    <m/>
    <m/>
    <n v="2015"/>
    <m/>
    <m/>
    <m/>
    <m/>
    <x v="1"/>
    <s v="IA y Ciencia de Datos"/>
  </r>
  <r>
    <s v="From Concepts to Code"/>
    <s v="Adam P. Tashman"/>
    <m/>
    <m/>
    <n v="2024"/>
    <m/>
    <m/>
    <m/>
    <m/>
    <x v="0"/>
    <s v="Programación y Desarrollo"/>
  </r>
  <r>
    <s v="Handbook of Research on Data Science for Effective Healthcare Practice and Administration"/>
    <s v="Behrouz H. Far; Amir Albadvi; Bijan Raahemi; Elham Akhoud Zadeh"/>
    <m/>
    <m/>
    <n v="2017"/>
    <m/>
    <m/>
    <m/>
    <m/>
    <x v="1"/>
    <s v="IA y Ciencia de Datos"/>
  </r>
  <r>
    <s v="Handbook of Research on Designing User Interfaces with a Data Science Approach"/>
    <s v="Abhijit Narayanrao Banubakode; Ganesh Dattatray Bhutkar; Yohannes Kurniawan; Chhaya Santosh Gosavi"/>
    <m/>
    <m/>
    <n v="2022"/>
    <m/>
    <m/>
    <m/>
    <m/>
    <x v="1"/>
    <s v="IA y Ciencia de Datos"/>
  </r>
  <r>
    <s v="Optimization and Its Applications in Control and Data Sciences"/>
    <s v="Boris Goldengorin"/>
    <m/>
    <m/>
    <n v="2016"/>
    <m/>
    <m/>
    <m/>
    <m/>
    <x v="1"/>
    <s v="IA y Ciencia de Datos"/>
  </r>
  <r>
    <s v="Artificial Intelligence, Big Data and Data Science in Statistics"/>
    <s v="Ansgar Steland; Kwok-Leung Tsui"/>
    <m/>
    <m/>
    <n v="2022"/>
    <m/>
    <m/>
    <m/>
    <m/>
    <x v="1"/>
    <s v="IA y Ciencia de Datos"/>
  </r>
  <r>
    <s v="Proceedings of the 4th International Conference on Data Science, Machine Learning and Applications"/>
    <s v="Amit Kumar; Vinit Kumar Gunjan; Yu-Chen Hu; Sabrina Senatore"/>
    <m/>
    <m/>
    <n v="2023"/>
    <m/>
    <m/>
    <m/>
    <m/>
    <x v="5"/>
    <s v="IA y Ciencia de Datos"/>
  </r>
  <r>
    <s v="Data Science - A Career Option for 21st Century"/>
    <s v="Mr Ajit Kumar Roy"/>
    <m/>
    <m/>
    <n v="2016"/>
    <m/>
    <m/>
    <m/>
    <m/>
    <x v="1"/>
    <s v="IA y Ciencia de Datos"/>
  </r>
  <r>
    <s v="Marketing Data Science"/>
    <s v="Thomas Miller - undifferentiated"/>
    <m/>
    <m/>
    <n v="2015"/>
    <m/>
    <m/>
    <m/>
    <m/>
    <x v="1"/>
    <s v="IA y Ciencia de Datos"/>
  </r>
  <r>
    <s v="Beginners Course on Data Science"/>
    <s v="Emenwa Global"/>
    <m/>
    <m/>
    <n v="2022"/>
    <m/>
    <m/>
    <m/>
    <m/>
    <x v="1"/>
    <s v="IA y Ciencia de Datos"/>
  </r>
  <r>
    <s v="Data Science Shangri-La"/>
    <s v="Mark Kindem"/>
    <m/>
    <m/>
    <n v="2021"/>
    <m/>
    <m/>
    <m/>
    <m/>
    <x v="1"/>
    <s v="IA y Ciencia de Datos"/>
  </r>
  <r>
    <s v="Women in Data Science"/>
    <s v="Özlem Doger-Herter"/>
    <m/>
    <m/>
    <n v="2023"/>
    <m/>
    <m/>
    <m/>
    <m/>
    <x v="1"/>
    <s v="IA y Ciencia de Datos"/>
  </r>
  <r>
    <s v="R für Data Science"/>
    <s v="Hadley Wickham; Garrett Grolemund"/>
    <m/>
    <m/>
    <n v="2017"/>
    <m/>
    <m/>
    <m/>
    <m/>
    <x v="1"/>
    <s v="IA y Ciencia de Datos"/>
  </r>
  <r>
    <s v="Data Science and Social Research"/>
    <s v="N. Carlo Lauro; Enrica Amaturo; Maria Gabriella Grassia; Biagio Aragona; Marina Marino"/>
    <m/>
    <m/>
    <n v="2017"/>
    <m/>
    <m/>
    <m/>
    <m/>
    <x v="1"/>
    <s v="IA y Ciencia de Datos"/>
  </r>
  <r>
    <s v="Data Science for Decision Makers"/>
    <s v="Erik L. Herman"/>
    <m/>
    <m/>
    <n v="2025"/>
    <m/>
    <m/>
    <m/>
    <m/>
    <x v="1"/>
    <s v="IA y Ciencia de Datos"/>
  </r>
  <r>
    <s v="Data Science for Business Professionals"/>
    <s v="Probyto Data Science and Consulting Pvt Probyto Data Science and Consulting Pvt. Ltd."/>
    <m/>
    <m/>
    <n v="2020"/>
    <m/>
    <m/>
    <m/>
    <m/>
    <x v="1"/>
    <s v="IA y Ciencia de Datos"/>
  </r>
  <r>
    <s v="Learn RStudio IDE"/>
    <s v="Matthew Campbell"/>
    <m/>
    <m/>
    <n v="2019"/>
    <m/>
    <m/>
    <m/>
    <m/>
    <x v="0"/>
    <s v="Programación y Desarrollo"/>
  </r>
  <r>
    <s v="STEAM-Powered Careers"/>
    <s v="Stacey Finley; Michelle Agatha"/>
    <m/>
    <m/>
    <n v="2022"/>
    <m/>
    <m/>
    <m/>
    <m/>
    <x v="0"/>
    <s v="Programación y Desarrollo"/>
  </r>
  <r>
    <s v="Power of Data"/>
    <s v="Aboul Ella Hassanien; Ashraf Darwish"/>
    <m/>
    <m/>
    <n v="2023"/>
    <m/>
    <m/>
    <m/>
    <m/>
    <x v="0"/>
    <s v="Programación y Desarrollo"/>
  </r>
  <r>
    <s v="Data Science und Big Data. Eine Übersicht"/>
    <s v="Robert Bastei"/>
    <m/>
    <m/>
    <n v="2018"/>
    <m/>
    <m/>
    <m/>
    <m/>
    <x v="1"/>
    <s v="IA y Ciencia de Datos"/>
  </r>
  <r>
    <s v="Graph Data Science with Neo4j"/>
    <s v="Estelle Scifo"/>
    <m/>
    <m/>
    <n v="2023"/>
    <m/>
    <m/>
    <m/>
    <m/>
    <x v="1"/>
    <s v="IA y Ciencia de Datos"/>
  </r>
  <r>
    <s v="Next Generation Data Science"/>
    <s v="Henry Han; Erich Baker"/>
    <m/>
    <m/>
    <n v="2024"/>
    <m/>
    <m/>
    <m/>
    <m/>
    <x v="1"/>
    <s v="IA y Ciencia de Datos"/>
  </r>
  <r>
    <s v="Hands-On Data Science with Anaconda"/>
    <s v="Yuxing Yan; James Yan"/>
    <m/>
    <m/>
    <n v="2018"/>
    <m/>
    <m/>
    <m/>
    <m/>
    <x v="1"/>
    <s v="IA y Ciencia de Datos"/>
  </r>
  <r>
    <s v="Statistics and Data Science"/>
    <s v="Hien Nguyen"/>
    <m/>
    <m/>
    <n v="2020"/>
    <m/>
    <m/>
    <m/>
    <m/>
    <x v="1"/>
    <s v="IA y Ciencia de Datos"/>
  </r>
  <r>
    <s v="Driving Digital Transformation Through Data and AI"/>
    <s v="Alexander Borek; Nadine Borek-Prill"/>
    <m/>
    <m/>
    <n v="2020"/>
    <m/>
    <m/>
    <m/>
    <m/>
    <x v="5"/>
    <s v="IA y Ciencia de Datos"/>
  </r>
  <r>
    <s v="Future Communication Systems Using Artificial Intelligence, Internet of Things and Data Science"/>
    <s v="Inam Ullah; Inam Ullah Khan; Mariya Ouaissa; Mariyam Ouaissa; Salma El Hajjami"/>
    <m/>
    <m/>
    <n v="2024"/>
    <m/>
    <m/>
    <m/>
    <m/>
    <x v="5"/>
    <s v="IA y Ciencia de Datos"/>
  </r>
  <r>
    <s v="Marketing Science Fictions"/>
    <s v="Robert Cluley"/>
    <m/>
    <m/>
    <n v="2024"/>
    <m/>
    <m/>
    <m/>
    <m/>
    <x v="0"/>
    <s v="Programación y Desarrollo"/>
  </r>
  <r>
    <s v="Decoding the Social World"/>
    <s v="Sandra Gonzalez-Bailon"/>
    <m/>
    <m/>
    <n v="2017"/>
    <m/>
    <m/>
    <m/>
    <m/>
    <x v="0"/>
    <s v="Programación y Desarrollo"/>
  </r>
  <r>
    <s v="Data Science and Multiple Criteria Decision Making Approaches in Finance"/>
    <s v="Gökhan Silahtaroğlu; Hasan Dinçer; Serhat Yüksel"/>
    <m/>
    <m/>
    <n v="2021"/>
    <m/>
    <m/>
    <m/>
    <m/>
    <x v="1"/>
    <s v="IA y Ciencia de Datos"/>
  </r>
  <r>
    <s v="Integrating Oral and General Health Epidemiology Through Data Science and AI"/>
    <s v="Muhammad Farooq Umer"/>
    <m/>
    <m/>
    <n v="2026"/>
    <m/>
    <m/>
    <m/>
    <m/>
    <x v="5"/>
    <s v="IA y Ciencia de Datos"/>
  </r>
  <r>
    <s v="Data reduction and error analysis for the physical sciences"/>
    <s v="Philip R. Bevington"/>
    <m/>
    <m/>
    <n v="1969"/>
    <m/>
    <m/>
    <m/>
    <m/>
    <x v="0"/>
    <s v="Programación y Desarrollo"/>
  </r>
  <r>
    <s v="Cyber-Risk Informatics"/>
    <s v="Mehmet Sahinoglu"/>
    <m/>
    <m/>
    <n v="2016"/>
    <m/>
    <m/>
    <m/>
    <m/>
    <x v="11"/>
    <s v="Finanzas"/>
  </r>
  <r>
    <s v="Statistics"/>
    <s v="Jay L. Devore; Roxy Peck"/>
    <m/>
    <m/>
    <n v="1985"/>
    <m/>
    <m/>
    <m/>
    <m/>
    <x v="1"/>
    <s v="IA y Ciencia de Datos"/>
  </r>
  <r>
    <s v="Lab Manual"/>
    <s v="Saraswati College of Engineering Kharghar"/>
    <m/>
    <m/>
    <n v="2022"/>
    <m/>
    <m/>
    <m/>
    <m/>
    <x v="0"/>
    <s v="Programación y Desarrollo"/>
  </r>
  <r>
    <s v="Jupyter for Data Science: Exploratory analysis, statistical modeling, machine learning, and data visualization with Jupyter"/>
    <s v="Dan Toomey"/>
    <m/>
    <m/>
    <n v="2017"/>
    <m/>
    <m/>
    <m/>
    <m/>
    <x v="1"/>
    <s v="IA y Ciencia de Datos"/>
  </r>
  <r>
    <s v="Designing and Building Data Science Solutions"/>
    <s v="Jonathan Leslie; Neri Van Otten"/>
    <m/>
    <m/>
    <n v="2020"/>
    <m/>
    <m/>
    <m/>
    <m/>
    <x v="1"/>
    <s v="IA y Ciencia de Datos"/>
  </r>
  <r>
    <s v="Linear Algebra for Data Science Hb"/>
    <s v="MOSHE"/>
    <m/>
    <m/>
    <n v="2023"/>
    <m/>
    <m/>
    <m/>
    <m/>
    <x v="1"/>
    <s v="IA y Ciencia de Datos"/>
  </r>
  <r>
    <s v="A Simple Introduction to DATA SCIENCE"/>
    <s v="Lars Nielsen; Noreen Burlingame"/>
    <m/>
    <m/>
    <n v="2012"/>
    <m/>
    <m/>
    <m/>
    <m/>
    <x v="1"/>
    <s v="IA y Ciencia de Datos"/>
  </r>
  <r>
    <s v="Statistics and Data Science for Teachers"/>
    <s v="Anna Bargagliotti; Christine Franklin"/>
    <m/>
    <m/>
    <n v="2021"/>
    <m/>
    <m/>
    <m/>
    <m/>
    <x v="1"/>
    <s v="IA y Ciencia de Datos"/>
  </r>
  <r>
    <s v="Simulation for Data Science with R"/>
    <s v="Matthias Templ"/>
    <m/>
    <m/>
    <n v="2016"/>
    <m/>
    <m/>
    <m/>
    <m/>
    <x v="1"/>
    <s v="IA y Ciencia de Datos"/>
  </r>
  <r>
    <s v="Data Science with Matlab. Classification Techniques"/>
    <s v="A. Vidales"/>
    <m/>
    <m/>
    <n v="2019"/>
    <m/>
    <m/>
    <m/>
    <m/>
    <x v="1"/>
    <s v="IA y Ciencia de Datos"/>
  </r>
  <r>
    <s v="Practical Data Science Cookbook - Second Edition"/>
    <s v="Prabhanjan Tattar; Bhushan Purushottam Joshi; Benjamin Bengfort; Abhijit Dasgupta; Sean Patrick Murphy"/>
    <m/>
    <m/>
    <n v="2017"/>
    <m/>
    <m/>
    <m/>
    <m/>
    <x v="1"/>
    <s v="IA y Ciencia de Datos"/>
  </r>
  <r>
    <s v="Analytics"/>
    <s v="Henry GERSH"/>
    <m/>
    <m/>
    <n v="2018"/>
    <m/>
    <m/>
    <m/>
    <m/>
    <x v="1"/>
    <s v="IA y Ciencia de Datos"/>
  </r>
  <r>
    <s v="DATA SCIENCE with MATLAB. CLASSIFICATION TECHNIQUES"/>
    <s v="G. Peck"/>
    <m/>
    <m/>
    <n v="2017"/>
    <m/>
    <m/>
    <m/>
    <m/>
    <x v="1"/>
    <s v="IA y Ciencia de Datos"/>
  </r>
  <r>
    <s v="Applied Data Science and Smart Systems"/>
    <s v="Jaiteg Singh; S. B. Goyal; Rajesh Kumar Kaushal; Naveen Kumar; Sukhjit Singh Sehra"/>
    <m/>
    <m/>
    <n v="2024"/>
    <m/>
    <m/>
    <m/>
    <m/>
    <x v="1"/>
    <s v="IA y Ciencia de Datos"/>
  </r>
  <r>
    <s v="DATA SCIENCE with MATLAB. MULTIVARIATE METHODS"/>
    <s v="G. Peck"/>
    <m/>
    <m/>
    <n v="2017"/>
    <m/>
    <m/>
    <m/>
    <m/>
    <x v="1"/>
    <s v="IA y Ciencia de Datos"/>
  </r>
  <r>
    <s v="ESCOUFIER DATA SCIENCE AND ITS APPLICATIONS"/>
    <m/>
    <m/>
    <m/>
    <n v="1997"/>
    <m/>
    <m/>
    <m/>
    <m/>
    <x v="1"/>
    <s v="IA y Ciencia de Datos"/>
  </r>
  <r>
    <s v="Data Science and Reliable Machine Learning"/>
    <s v="Nelson Baloian; Aram Hajian; Tomoo Inoue; Wolfram Luther"/>
    <m/>
    <m/>
    <n v="2024"/>
    <m/>
    <m/>
    <m/>
    <m/>
    <x v="5"/>
    <s v="IA y Ciencia de Datos"/>
  </r>
  <r>
    <s v="Handbook on Governance and Data Science"/>
    <s v="Sarah Giest; Bram Klievink; Alex Ingrams; Matthew M. Young"/>
    <m/>
    <m/>
    <n v="2025"/>
    <m/>
    <m/>
    <m/>
    <m/>
    <x v="1"/>
    <s v="IA y Ciencia de Datos"/>
  </r>
  <r>
    <s v="Frontiers of Statistics and Data Science"/>
    <s v="Subhashis Ghosal; Aninda Roy"/>
    <m/>
    <m/>
    <n v="2025"/>
    <m/>
    <m/>
    <m/>
    <m/>
    <x v="1"/>
    <s v="IA y Ciencia de Datos"/>
  </r>
  <r>
    <s v="Eat. Sleep. Data Science. - Lined Notebook"/>
    <s v="mithmoth"/>
    <m/>
    <m/>
    <n v="2018"/>
    <m/>
    <m/>
    <m/>
    <m/>
    <x v="1"/>
    <s v="IA y Ciencia de Datos"/>
  </r>
  <r>
    <s v="Data Science for All, Global Edition"/>
    <s v="Brennan Davis; Hunter Glanz"/>
    <m/>
    <m/>
    <n v="2025"/>
    <m/>
    <m/>
    <m/>
    <m/>
    <x v="1"/>
    <s v="IA y Ciencia de Datos"/>
  </r>
  <r>
    <s v="Data science pour l'entreprise"/>
    <s v="Foster Provost; Tom Fawcett"/>
    <m/>
    <m/>
    <n v="2018"/>
    <m/>
    <m/>
    <m/>
    <m/>
    <x v="1"/>
    <s v="IA y Ciencia de Datos"/>
  </r>
  <r>
    <s v="Data Science und Statistik Mit R"/>
    <s v="Bernd Heesen"/>
    <m/>
    <m/>
    <n v="2021"/>
    <m/>
    <m/>
    <m/>
    <m/>
    <x v="1"/>
    <s v="IA y Ciencia de Datos"/>
  </r>
  <r>
    <s v="ABCs of Data Science"/>
    <s v="Sal Hussein"/>
    <m/>
    <m/>
    <n v="2020"/>
    <m/>
    <m/>
    <m/>
    <m/>
    <x v="1"/>
    <s v="IA y Ciencia de Datos"/>
  </r>
  <r>
    <s v="Pandas for Data Science : Book 2"/>
    <m/>
    <m/>
    <m/>
    <m/>
    <m/>
    <m/>
    <m/>
    <m/>
    <x v="1"/>
    <s v="IA y Ciencia de Datos"/>
  </r>
  <r>
    <s v="Pandas for Data Science : Book 1"/>
    <s v="Partha Mishra"/>
    <m/>
    <m/>
    <n v="2022"/>
    <m/>
    <m/>
    <m/>
    <m/>
    <x v="1"/>
    <s v="IA y Ciencia de Datos"/>
  </r>
  <r>
    <s v="SQL for Data Science"/>
    <s v="Hank Otteson"/>
    <m/>
    <m/>
    <n v="2023"/>
    <m/>
    <m/>
    <m/>
    <m/>
    <x v="1"/>
    <s v="IA y Ciencia de Datos"/>
  </r>
  <r>
    <s v="Leadership in Statistics and Data Science"/>
    <s v="Amanda L. Golbeck"/>
    <m/>
    <m/>
    <n v="2022"/>
    <m/>
    <m/>
    <m/>
    <m/>
    <x v="1"/>
    <s v="IA y Ciencia de Datos"/>
  </r>
  <r>
    <s v="Leadership in Statistics and Data Science"/>
    <s v="Amanda Golbeck"/>
    <m/>
    <m/>
    <n v="2021"/>
    <m/>
    <m/>
    <m/>
    <m/>
    <x v="1"/>
    <s v="IA y Ciencia de Datos"/>
  </r>
  <r>
    <s v="Learn Data Science Using SAS Studio"/>
    <s v="Engy Fouda"/>
    <m/>
    <m/>
    <n v="2020"/>
    <m/>
    <m/>
    <m/>
    <m/>
    <x v="1"/>
    <s v="IA y Ciencia de Datos"/>
  </r>
  <r>
    <s v="Data Science As a Framework"/>
    <s v="Sayara Beg"/>
    <m/>
    <m/>
    <n v="2017"/>
    <m/>
    <m/>
    <m/>
    <m/>
    <x v="1"/>
    <s v="IA y Ciencia de Datos"/>
  </r>
  <r>
    <s v="R Programming for Beginners - for Data Science -"/>
    <s v="Martin Laredo"/>
    <m/>
    <m/>
    <n v="2017"/>
    <m/>
    <m/>
    <m/>
    <m/>
    <x v="1"/>
    <s v="IA y Ciencia de Datos"/>
  </r>
  <r>
    <s v="Innovations in Cybersecurity and Data Science"/>
    <s v="Syed Muzamil Basha; Hamed Taherdoost; Cleber Zanchettin"/>
    <m/>
    <m/>
    <n v="2024"/>
    <m/>
    <m/>
    <m/>
    <m/>
    <x v="2"/>
    <s v="Ciberseguridad"/>
  </r>
  <r>
    <s v="Data Science and Social Research II"/>
    <s v="Paolo Mariani; Mariangela Zenga"/>
    <m/>
    <m/>
    <n v="2020"/>
    <m/>
    <m/>
    <m/>
    <m/>
    <x v="1"/>
    <s v="IA y Ciencia de Datos"/>
  </r>
  <r>
    <s v="Data Science and Interdisciplinary Research"/>
    <s v="Brojo Kishore Mishra"/>
    <m/>
    <m/>
    <n v="2023"/>
    <m/>
    <m/>
    <m/>
    <m/>
    <x v="1"/>
    <s v="IA y Ciencia de Datos"/>
  </r>
  <r>
    <s v="Graduate Students in Data Science Consulting"/>
    <s v="Emily H. Griffith; Mara Rojeski Blake; David J. Edwards; Shannon Ricci; Michelle Thompson Gumbs"/>
    <m/>
    <m/>
    <n v="2026"/>
    <m/>
    <m/>
    <m/>
    <m/>
    <x v="1"/>
    <s v="IA y Ciencia de Datos"/>
  </r>
  <r>
    <s v="Data Science Handbook : Basic Concepts, Easy-To-understand Knowledge for Beginners"/>
    <s v="Rosalinda Sphon"/>
    <m/>
    <m/>
    <n v="2021"/>
    <m/>
    <m/>
    <m/>
    <m/>
    <x v="1"/>
    <s v="IA y Ciencia de Datos"/>
  </r>
  <r>
    <s v="Data Science Interview Questions"/>
    <s v="Andrew Silva"/>
    <m/>
    <m/>
    <n v="2022"/>
    <m/>
    <m/>
    <m/>
    <m/>
    <x v="1"/>
    <s v="IA y Ciencia de Datos"/>
  </r>
  <r>
    <s v="Data Science for Supply Chain Guide"/>
    <s v="Bryan Bent"/>
    <m/>
    <m/>
    <n v="2021"/>
    <m/>
    <m/>
    <m/>
    <m/>
    <x v="1"/>
    <s v="IA y Ciencia de Datos"/>
  </r>
  <r>
    <s v="Data Science with . NET and Polyglot Notebooks"/>
    <s v="Matt Eland"/>
    <m/>
    <m/>
    <n v="2024"/>
    <m/>
    <m/>
    <m/>
    <m/>
    <x v="1"/>
    <s v="IA y Ciencia de Datos"/>
  </r>
  <r>
    <s v="Ultimate Guide to Data Science Interview Questions and Answers"/>
    <s v="Lucas Roberts"/>
    <m/>
    <m/>
    <n v="2017"/>
    <m/>
    <m/>
    <m/>
    <m/>
    <x v="1"/>
    <s v="IA y Ciencia de Datos"/>
  </r>
  <r>
    <s v="Data Science for Business 2019"/>
    <s v="Riley Adams; Matt Henderson"/>
    <m/>
    <m/>
    <n v="2019"/>
    <m/>
    <m/>
    <m/>
    <m/>
    <x v="1"/>
    <s v="IA y Ciencia de Datos"/>
  </r>
  <r>
    <s v="Introduction to Data Science for Social and Policy Research"/>
    <s v="Jose Manuel Magallanes Reyes"/>
    <m/>
    <m/>
    <n v="2017"/>
    <m/>
    <m/>
    <m/>
    <m/>
    <x v="1"/>
    <s v="IA y Ciencia de Datos"/>
  </r>
  <r>
    <s v="Introducing to Data Science to Social and Policy Research"/>
    <s v="Jose Manuel Magallanes Reyes"/>
    <m/>
    <m/>
    <n v="2017"/>
    <m/>
    <m/>
    <m/>
    <m/>
    <x v="1"/>
    <s v="IA y Ciencia de Datos"/>
  </r>
  <r>
    <s v="Data Analysis for Social Science"/>
    <s v="Elena Llaudet; Kosuke Imai"/>
    <m/>
    <m/>
    <n v="2023"/>
    <m/>
    <m/>
    <m/>
    <m/>
    <x v="1"/>
    <s v="IA y Ciencia de Datos"/>
  </r>
  <r>
    <s v="Leading Within Digital Worlds"/>
    <s v="Peter Grindrod"/>
    <m/>
    <m/>
    <n v="2020"/>
    <m/>
    <m/>
    <m/>
    <m/>
    <x v="0"/>
    <s v="Programación y Desarrollo"/>
  </r>
  <r>
    <s v="High-Dimensional Probability"/>
    <s v="Roman Vershynin"/>
    <m/>
    <m/>
    <n v="2018"/>
    <m/>
    <m/>
    <m/>
    <m/>
    <x v="0"/>
    <s v="Programación y Desarrollo"/>
  </r>
  <r>
    <s v="Adventures in Financial Data Science"/>
    <s v="Graham L. Giller"/>
    <m/>
    <m/>
    <n v="2022"/>
    <m/>
    <m/>
    <m/>
    <m/>
    <x v="1"/>
    <s v="IA y Ciencia de Datos"/>
  </r>
  <r>
    <s v="Practical Data Science Cookbook - Real-World Data Science Projects to Help You Get Your Hands On Your Data"/>
    <s v="Tony Ojeda; Sean Patrick Murphy; Benjamin Bengfort; Abhijit Dasgupta"/>
    <m/>
    <m/>
    <n v="2014"/>
    <m/>
    <m/>
    <m/>
    <m/>
    <x v="1"/>
    <s v="IA y Ciencia de Datos"/>
  </r>
  <r>
    <s v="Reciprocity, Evolution, and Decision Games in Network and Data Science"/>
    <s v="Yan Chen; Chih-Yu Wang; Chunxiao Jiang; K. J. Ray Liu"/>
    <m/>
    <m/>
    <n v="2021"/>
    <m/>
    <m/>
    <m/>
    <m/>
    <x v="1"/>
    <s v="IA y Ciencia de Datos"/>
  </r>
  <r>
    <s v="Applications of Artificial Intelligence and Neural Systems to Data Science"/>
    <s v="Anna Esposito; Marcos Faundez-Zanuy; Francesco Carlo Morabito; Eros Pasero"/>
    <m/>
    <m/>
    <n v="2023"/>
    <m/>
    <m/>
    <m/>
    <m/>
    <x v="5"/>
    <s v="IA y Ciencia de Datos"/>
  </r>
  <r>
    <s v="Data Science and Digital Transformation in the Fourth Industrial Revolution"/>
    <s v="Jongbae Kim; Roger Lee"/>
    <m/>
    <m/>
    <n v="2021"/>
    <m/>
    <m/>
    <m/>
    <m/>
    <x v="1"/>
    <s v="IA y Ciencia de Datos"/>
  </r>
  <r>
    <s v="Geographic Information, Geospatial Technologies and Spatial Data Science for Health"/>
    <s v="Justine Blanford"/>
    <m/>
    <m/>
    <n v="2024"/>
    <m/>
    <m/>
    <m/>
    <m/>
    <x v="15"/>
    <s v="GIS y Geoespacial"/>
  </r>
  <r>
    <s v="Sustainable Statistical and Data Science Methods and Practices"/>
    <s v="O. Olawale Awe; Eric A. Vance"/>
    <m/>
    <m/>
    <n v="2023"/>
    <m/>
    <m/>
    <m/>
    <m/>
    <x v="1"/>
    <s v="IA y Ciencia de Datos"/>
  </r>
  <r>
    <s v="Proceedings of International Conference on Machine Intelligence and Data Science Applications"/>
    <s v="Manish Prateek; T. P. Singh; Tanupriya Choudhury; Hari Mohan Pandey; Nguyen Gia Nhu"/>
    <m/>
    <m/>
    <n v="2021"/>
    <m/>
    <m/>
    <m/>
    <m/>
    <x v="1"/>
    <s v="IA y Ciencia de Datos"/>
  </r>
  <r>
    <s v="Big Data Science and Analytics for Smart Sustainable Urbanism"/>
    <s v="Simon Elias Bibri"/>
    <m/>
    <m/>
    <n v="2019"/>
    <m/>
    <m/>
    <m/>
    <m/>
    <x v="1"/>
    <s v="IA y Ciencia de Datos"/>
  </r>
  <r>
    <s v="Optimization in Artificial Intelligence and Data Sciences"/>
    <s v="Lavinia Amorosi; Paolo Dell'Olmo; Isabella Lari"/>
    <m/>
    <m/>
    <n v="2022"/>
    <m/>
    <m/>
    <m/>
    <m/>
    <x v="5"/>
    <s v="IA y Ciencia de Datos"/>
  </r>
  <r>
    <s v="Materials Data Science"/>
    <s v="Stefan Sandfeld"/>
    <m/>
    <m/>
    <n v="2023"/>
    <m/>
    <m/>
    <m/>
    <m/>
    <x v="1"/>
    <s v="IA y Ciencia de Datos"/>
  </r>
  <r>
    <s v="Data structures"/>
    <s v="Richard F. Gilberg; Behrouz A. Forouzan"/>
    <m/>
    <m/>
    <n v="1998"/>
    <m/>
    <m/>
    <m/>
    <m/>
    <x v="3"/>
    <s v="Programación y Desarrollo"/>
  </r>
  <r>
    <s v="Pragmatic Programmer for Machine Learning"/>
    <s v="Marco Scutari; Mauro Malvestio"/>
    <m/>
    <m/>
    <n v="2023"/>
    <m/>
    <m/>
    <m/>
    <m/>
    <x v="5"/>
    <s v="IA y Ciencia de Datos"/>
  </r>
  <r>
    <s v="Computational Intelligence in Data Science"/>
    <s v="Valllidevi Krishnamurthy; Suresh Jaganathan; Kanchana Rajaram; Saraswathi Shunmuganathan"/>
    <m/>
    <m/>
    <n v="2022"/>
    <m/>
    <m/>
    <m/>
    <m/>
    <x v="1"/>
    <s v="IA y Ciencia de Datos"/>
  </r>
  <r>
    <s v="Algorithms + data structures=programs"/>
    <s v="Niklaus Wirth"/>
    <m/>
    <m/>
    <n v="1976"/>
    <m/>
    <m/>
    <m/>
    <m/>
    <x v="3"/>
    <s v="Programación y Desarrollo"/>
  </r>
  <r>
    <s v="Spark for Data Science"/>
    <s v="Srinivas Duvvuri; Bikramaditya Singhal"/>
    <m/>
    <m/>
    <n v="2016"/>
    <m/>
    <m/>
    <m/>
    <m/>
    <x v="1"/>
    <s v="IA y Ciencia de Datos"/>
  </r>
  <r>
    <s v="Principles of Solar Cells"/>
    <s v="Muhammad Ashraf Alam; M. Ryyan Khan"/>
    <m/>
    <m/>
    <n v="2022"/>
    <m/>
    <m/>
    <m/>
    <m/>
    <x v="0"/>
    <s v="Programación y Desarrollo"/>
  </r>
  <r>
    <s v="Parallel computing for data science"/>
    <s v="Norman S. Matloff"/>
    <m/>
    <m/>
    <n v="2016"/>
    <m/>
    <m/>
    <m/>
    <m/>
    <x v="1"/>
    <s v="IA y Ciencia de Datos"/>
  </r>
  <r>
    <s v="Data Science and Analytics for SMEs"/>
    <s v="Afolabi Ibukun Tolulope"/>
    <m/>
    <m/>
    <n v="2022"/>
    <m/>
    <m/>
    <m/>
    <m/>
    <x v="1"/>
    <s v="IA y Ciencia de Datos"/>
  </r>
  <r>
    <s v="Data Science Training - Supervised Learning"/>
    <s v="Stefan Selle"/>
    <m/>
    <m/>
    <n v="2024"/>
    <m/>
    <m/>
    <m/>
    <m/>
    <x v="1"/>
    <s v="IA y Ciencia de Datos"/>
  </r>
  <r>
    <s v="Data Scientist Random Forest Data Science Mining Analyst"/>
    <s v="LINDA"/>
    <m/>
    <m/>
    <n v="2022"/>
    <m/>
    <m/>
    <m/>
    <m/>
    <x v="1"/>
    <s v="IA y Ciencia de Datos"/>
  </r>
  <r>
    <s v="Roman's Data Science How to Monetize Your Data"/>
    <s v="Roman Zykov; Alexander Alexandrov; Philip Taylor"/>
    <m/>
    <m/>
    <n v="2021"/>
    <m/>
    <m/>
    <m/>
    <m/>
    <x v="1"/>
    <s v="IA y Ciencia de Datos"/>
  </r>
  <r>
    <s v="Data Science with Matlab. Multivariate Data Analysis Techniques"/>
    <s v="A. Vidales"/>
    <m/>
    <m/>
    <n v="2019"/>
    <m/>
    <m/>
    <m/>
    <m/>
    <x v="1"/>
    <s v="IA y Ciencia de Datos"/>
  </r>
  <r>
    <s v="Big Data, Cloud Computing, and Data Science Engineering"/>
    <s v="Roger Y. Lee"/>
    <m/>
    <m/>
    <n v="2019"/>
    <m/>
    <m/>
    <m/>
    <m/>
    <x v="1"/>
    <s v="IA y Ciencia de Datos"/>
  </r>
  <r>
    <s v="Data Science and Artificial Intelligence"/>
    <s v="Chutiporn Anutariya; Marcello M. Bonsangue"/>
    <m/>
    <m/>
    <n v="2023"/>
    <m/>
    <m/>
    <m/>
    <m/>
    <x v="5"/>
    <s v="IA y Ciencia de Datos"/>
  </r>
  <r>
    <s v="Data Science Interviews Exposed"/>
    <s v="Yanping Huang; Jane You; Iris Wang; Feng Cao; Ian Gao"/>
    <m/>
    <m/>
    <n v="2015"/>
    <m/>
    <m/>
    <m/>
    <m/>
    <x v="1"/>
    <s v="IA y Ciencia de Datos"/>
  </r>
  <r>
    <s v="Advances in Data Science and Intelligent Data Communication Technologies for COVID-19"/>
    <s v="Aboul Ella Hassanien; Sally M. Elghamrawy; Ivan Zelinka"/>
    <m/>
    <m/>
    <n v="2021"/>
    <m/>
    <m/>
    <m/>
    <m/>
    <x v="1"/>
    <s v="IA y Ciencia de Datos"/>
  </r>
  <r>
    <s v="Reproducible Data Science with Pachyderm"/>
    <s v="Svetlana Karslioglu"/>
    <m/>
    <m/>
    <n v="2022"/>
    <m/>
    <m/>
    <m/>
    <m/>
    <x v="1"/>
    <s v="IA y Ciencia de Datos"/>
  </r>
  <r>
    <s v="Data Science Fundamentals Part 1"/>
    <s v="Jonathan Dinu"/>
    <m/>
    <m/>
    <n v="2022"/>
    <m/>
    <m/>
    <m/>
    <m/>
    <x v="1"/>
    <s v="IA y Ciencia de Datos"/>
  </r>
  <r>
    <s v="Beginner's Guide to DATA SCIENCE"/>
    <s v="Enamul Haque"/>
    <m/>
    <m/>
    <n v="2023"/>
    <m/>
    <m/>
    <m/>
    <m/>
    <x v="1"/>
    <s v="IA y Ciencia de Datos"/>
  </r>
  <r>
    <s v="Docker for Data Science"/>
    <s v="Joshua Cook"/>
    <m/>
    <m/>
    <n v="2017"/>
    <m/>
    <m/>
    <m/>
    <m/>
    <x v="1"/>
    <s v="IA y Ciencia de Datos"/>
  </r>
  <r>
    <s v="Advances in Neural Data Science"/>
    <s v="Antonio Canale; Alessandra Luati; Stefano Mazzuco; Raffaella Piccarreta; Nicola Sartori"/>
    <m/>
    <m/>
    <n v="2024"/>
    <m/>
    <m/>
    <m/>
    <m/>
    <x v="5"/>
    <s v="IA y Ciencia de Datos"/>
  </r>
  <r>
    <s v="Optimization and Data Science : Trends and Applications"/>
    <s v="Adriano Masone; Veronica Dal Sasso; Valentina Morandi"/>
    <m/>
    <m/>
    <n v="2021"/>
    <m/>
    <m/>
    <m/>
    <m/>
    <x v="1"/>
    <s v="IA y Ciencia de Datos"/>
  </r>
  <r>
    <s v="Data-structures and programming"/>
    <s v="Malcolm C. Harrison"/>
    <m/>
    <m/>
    <n v="1970"/>
    <m/>
    <m/>
    <m/>
    <m/>
    <x v="0"/>
    <s v="Programación y Desarrollo"/>
  </r>
  <r>
    <s v="DP-100 : Designing and Implementing a Data Science Solution on Azure"/>
    <s v="I. P. Specialist"/>
    <m/>
    <m/>
    <n v="2021"/>
    <m/>
    <m/>
    <m/>
    <m/>
    <x v="1"/>
    <s v="IA y Ciencia de Datos"/>
  </r>
  <r>
    <s v="Data Science Importance in Engineering and Social Sciences"/>
    <s v="Sridevi, Ms. T. V. G., 1st; Rajani, K. V., 2nd; 3rd Mohini"/>
    <m/>
    <m/>
    <n v="2021"/>
    <m/>
    <m/>
    <m/>
    <m/>
    <x v="1"/>
    <s v="IA y Ciencia de Datos"/>
  </r>
  <r>
    <s v="Political Science Abstracts"/>
    <s v="IFI/Plenum Data Company staff"/>
    <m/>
    <m/>
    <n v="1987"/>
    <m/>
    <m/>
    <m/>
    <m/>
    <x v="0"/>
    <s v="Programación y Desarrollo"/>
  </r>
  <r>
    <s v="Data Mesh Design"/>
    <s v="Bruno Freitag"/>
    <m/>
    <m/>
    <n v="2023"/>
    <m/>
    <m/>
    <m/>
    <m/>
    <x v="0"/>
    <s v="Programación y Desarrollo"/>
  </r>
  <r>
    <s v="Complete Data Science for Business 2022"/>
    <s v="Roy Bryan"/>
    <m/>
    <m/>
    <n v="2022"/>
    <m/>
    <m/>
    <m/>
    <m/>
    <x v="1"/>
    <s v="IA y Ciencia de Datos"/>
  </r>
  <r>
    <s v="Heat and mass transfer data book"/>
    <s v="C. P. Kothandaraman"/>
    <m/>
    <m/>
    <n v="1975"/>
    <m/>
    <m/>
    <m/>
    <m/>
    <x v="0"/>
    <s v="Programación y Desarrollo"/>
  </r>
  <r>
    <s v="Minding the Machines"/>
    <s v="Jeremy Adamson"/>
    <m/>
    <m/>
    <n v="2021"/>
    <m/>
    <m/>
    <m/>
    <m/>
    <x v="0"/>
    <s v="Programación y Desarrollo"/>
  </r>
  <r>
    <s v="False Discovery Rate"/>
    <s v="Nicholas W. Galwey; Geert Molenberghs"/>
    <m/>
    <m/>
    <n v="2022"/>
    <m/>
    <m/>
    <m/>
    <m/>
    <x v="0"/>
    <s v="Programación y Desarrollo"/>
  </r>
  <r>
    <s v="Fatigue of Materials and Structures"/>
    <s v="Qingyuan Wang; Shun-Peng Zhu; José Correia; Abílio de Jesus; Grzegorz Lesiuk"/>
    <m/>
    <m/>
    <n v="2025"/>
    <m/>
    <m/>
    <m/>
    <m/>
    <x v="0"/>
    <s v="Programación y Desarrollo"/>
  </r>
  <r>
    <s v="Big Data und Data Science in der Strategischen Beschaffung"/>
    <s v="Stefan Zeisel"/>
    <m/>
    <m/>
    <n v="2020"/>
    <m/>
    <m/>
    <m/>
    <m/>
    <x v="1"/>
    <s v="IA y Ciencia de Datos"/>
  </r>
  <r>
    <s v="Beginning Data Science in R 4"/>
    <s v="Thomas Mailund"/>
    <m/>
    <m/>
    <n v="2022"/>
    <m/>
    <m/>
    <m/>
    <m/>
    <x v="1"/>
    <s v="IA y Ciencia de Datos"/>
  </r>
  <r>
    <s v="Digital Libraries : the Era of Big Data and Data Science"/>
    <s v="Michelangelo Ceci; Stefano Ferilli; Antonella Poggi"/>
    <m/>
    <m/>
    <n v="2020"/>
    <m/>
    <m/>
    <m/>
    <m/>
    <x v="1"/>
    <s v="IA y Ciencia de Datos"/>
  </r>
  <r>
    <s v="Topics in Data Science with Practical Examples"/>
    <s v="Abdolreza Abhari"/>
    <m/>
    <m/>
    <n v="2018"/>
    <m/>
    <m/>
    <m/>
    <m/>
    <x v="1"/>
    <s v="IA y Ciencia de Datos"/>
  </r>
  <r>
    <s v="Ethical Practice of Statistics and Data Science"/>
    <s v="Rochelle Tractenberg"/>
    <m/>
    <m/>
    <n v="2022"/>
    <m/>
    <m/>
    <m/>
    <m/>
    <x v="1"/>
    <s v="IA y Ciencia de Datos"/>
  </r>
  <r>
    <s v="2023 IEEE Visualization in Data Science (VDS)"/>
    <s v="IEEE Staff"/>
    <m/>
    <m/>
    <n v="2023"/>
    <m/>
    <m/>
    <m/>
    <m/>
    <x v="1"/>
    <s v="IA y Ciencia de Datos"/>
  </r>
  <r>
    <s v="Statistical Models and Methods for Data Science"/>
    <s v="Leonardo Grilli; Monia Lupparelli; Carla Rampichini; Emilia Rocco; Maurizio Vichi"/>
    <m/>
    <m/>
    <n v="2023"/>
    <m/>
    <m/>
    <m/>
    <m/>
    <x v="1"/>
    <s v="IA y Ciencia de Datos"/>
  </r>
  <r>
    <s v="Fourth ACM IKDD Conferences on Data Sciences"/>
    <s v="Balaraman Ravindran"/>
    <m/>
    <m/>
    <n v="2017"/>
    <m/>
    <m/>
    <m/>
    <m/>
    <x v="1"/>
    <s v="IA y Ciencia de Datos"/>
  </r>
  <r>
    <s v="Operating Systems and Infrastructure in Data Science"/>
    <s v="Josef Spillner"/>
    <m/>
    <m/>
    <n v="2023"/>
    <m/>
    <m/>
    <m/>
    <m/>
    <x v="1"/>
    <s v="IA y Ciencia de Datos"/>
  </r>
  <r>
    <s v="Handbook of Data Science with Semantic Technologies"/>
    <s v="Archana Patel; Narayan C. Debnath"/>
    <m/>
    <m/>
    <n v="2023"/>
    <m/>
    <m/>
    <m/>
    <m/>
    <x v="1"/>
    <s v="IA y Ciencia de Datos"/>
  </r>
  <r>
    <s v="2022 IEEE Visualization in Data Science (VDS)"/>
    <s v="IEEE Staff"/>
    <m/>
    <m/>
    <n v="2022"/>
    <m/>
    <m/>
    <m/>
    <m/>
    <x v="1"/>
    <s v="IA y Ciencia de Datos"/>
  </r>
  <r>
    <s v="Recent Advancement in Geoinformatics and Data Science"/>
    <s v="Xiaogang Ma"/>
    <m/>
    <m/>
    <n v="2023"/>
    <m/>
    <m/>
    <m/>
    <m/>
    <x v="1"/>
    <s v="IA y Ciencia de Datos"/>
  </r>
  <r>
    <s v="Data Science, Deep Learning, and Machine Learning"/>
    <s v="Nishant Pal"/>
    <m/>
    <m/>
    <n v="2021"/>
    <m/>
    <m/>
    <m/>
    <m/>
    <x v="5"/>
    <s v="IA y Ciencia de Datos"/>
  </r>
  <r>
    <s v="_x0009_ Data Science For Dummies: 2nd Edition"/>
    <m/>
    <m/>
    <m/>
    <n v="2019"/>
    <m/>
    <m/>
    <m/>
    <m/>
    <x v="1"/>
    <s v="IA y Ciencia de Datos"/>
  </r>
  <r>
    <s v="2021 Swedish Workshop on Data Science (SweDS)"/>
    <s v="IEEE Staff"/>
    <m/>
    <m/>
    <n v="2021"/>
    <m/>
    <m/>
    <m/>
    <m/>
    <x v="1"/>
    <s v="IA y Ciencia de Datos"/>
  </r>
  <r>
    <s v="Wineinformatics"/>
    <s v="Bernard Chen"/>
    <m/>
    <m/>
    <n v="2022"/>
    <m/>
    <m/>
    <m/>
    <m/>
    <x v="0"/>
    <s v="Programación y Desarrollo"/>
  </r>
  <r>
    <s v="Data Science and Analytics for Ordinary People"/>
    <s v="Jeffrey Strickland"/>
    <m/>
    <m/>
    <n v="2015"/>
    <m/>
    <m/>
    <m/>
    <m/>
    <x v="1"/>
    <s v="IA y Ciencia de Datos"/>
  </r>
  <r>
    <s v="Report Writing for Data Science in R"/>
    <s v="Roger Peng"/>
    <m/>
    <m/>
    <n v="2015"/>
    <m/>
    <m/>
    <m/>
    <m/>
    <x v="1"/>
    <s v="IA y Ciencia de Datos"/>
  </r>
  <r>
    <s v="Data Science for Agricultural Innovation and Productivity"/>
    <s v="S. Gowrishankar; Hamidah"/>
    <m/>
    <m/>
    <n v="2024"/>
    <m/>
    <m/>
    <m/>
    <m/>
    <x v="1"/>
    <s v="IA y Ciencia de Datos"/>
  </r>
  <r>
    <s v="The emergence of the data science profession"/>
    <s v="Philipp Soeren Brandt"/>
    <m/>
    <m/>
    <n v="2016"/>
    <m/>
    <m/>
    <m/>
    <m/>
    <x v="1"/>
    <s v="IA y Ciencia de Datos"/>
  </r>
  <r>
    <s v="Advanced Studies in Classification and Data Science"/>
    <s v="Tadashi Imaizumi; Akinori Okada; Sadaaki Miyamoto; Fumitake Sakaori; Yoshiro Yamamoto; Maurizio Vichi"/>
    <m/>
    <m/>
    <n v="2020"/>
    <m/>
    <m/>
    <m/>
    <m/>
    <x v="1"/>
    <s v="IA y Ciencia de Datos"/>
  </r>
  <r>
    <s v="Linear Algebra, Data Science, and Machine Learning"/>
    <s v="Jeff Calder; Peter J. Olver"/>
    <m/>
    <m/>
    <n v="2025"/>
    <m/>
    <m/>
    <m/>
    <m/>
    <x v="5"/>
    <s v="IA y Ciencia de Datos"/>
  </r>
  <r>
    <s v="The Elements of Statistical Learning"/>
    <s v="Trevor Hastie; Robert Tibshirani; Jerome Friedman"/>
    <m/>
    <m/>
    <n v="2001"/>
    <m/>
    <m/>
    <m/>
    <m/>
    <x v="1"/>
    <s v="IA y Ciencia de Datos"/>
  </r>
  <r>
    <s v="Data Science for Social Good"/>
    <s v="Massimo Lapucci; Ciro Cattuto"/>
    <m/>
    <m/>
    <n v="2021"/>
    <m/>
    <m/>
    <m/>
    <m/>
    <x v="1"/>
    <s v="IA y Ciencia de Datos"/>
  </r>
  <r>
    <s v="Predictive Cyber Threat Analysis using Data Science"/>
    <s v="SA Hale; Terry Hale"/>
    <m/>
    <m/>
    <n v="2017"/>
    <m/>
    <m/>
    <m/>
    <m/>
    <x v="1"/>
    <s v="IA y Ciencia de Datos"/>
  </r>
  <r>
    <s v="Machine Learning and Data Science"/>
    <s v="Daniel D. Gutierrez"/>
    <m/>
    <m/>
    <n v="2015"/>
    <m/>
    <m/>
    <m/>
    <m/>
    <x v="5"/>
    <s v="IA y Ciencia de Datos"/>
  </r>
  <r>
    <s v="Data Science with R"/>
    <s v="Andrew Oleksy"/>
    <m/>
    <m/>
    <n v="2018"/>
    <m/>
    <m/>
    <m/>
    <m/>
    <x v="1"/>
    <s v="IA y Ciencia de Datos"/>
  </r>
  <r>
    <s v="Proceedings of Academia-Industry Consortium for Data Science"/>
    <s v="Gaurav Gupta; Lipo Wang; Anupam Yadav; Puneet Rana; Zhenyu Wang"/>
    <m/>
    <m/>
    <n v="2021"/>
    <m/>
    <m/>
    <m/>
    <m/>
    <x v="1"/>
    <s v="IA y Ciencia de Datos"/>
  </r>
  <r>
    <s v="Modern Artificial Intelligence and Data Science 2024"/>
    <s v="Abdellah Idrissi"/>
    <m/>
    <m/>
    <n v="2024"/>
    <m/>
    <m/>
    <m/>
    <m/>
    <x v="5"/>
    <s v="IA y Ciencia de Datos"/>
  </r>
  <r>
    <s v="Data Science from Scratch Using R"/>
    <s v="Alain Kaufmann"/>
    <m/>
    <m/>
    <n v="2016"/>
    <m/>
    <m/>
    <m/>
    <m/>
    <x v="1"/>
    <s v="IA y Ciencia de Datos"/>
  </r>
  <r>
    <s v="Studies in Neural Data Science"/>
    <s v="Antonio Canale; Daniele Durante; Lucia Paci; Bruno Scarpa"/>
    <m/>
    <m/>
    <n v="2018"/>
    <m/>
    <m/>
    <m/>
    <m/>
    <x v="5"/>
    <s v="IA y Ciencia de Datos"/>
  </r>
  <r>
    <s v="R Data Science Quick Reference"/>
    <s v="Thomas Mailund"/>
    <m/>
    <m/>
    <n v="2019"/>
    <m/>
    <m/>
    <m/>
    <m/>
    <x v="1"/>
    <s v="IA y Ciencia de Datos"/>
  </r>
  <r>
    <s v="Data Science – was ist das eigentlich?!"/>
    <s v="Annalyn Ng; Kenneth Soo; Matthias Delbrück"/>
    <m/>
    <m/>
    <n v="2018"/>
    <m/>
    <m/>
    <m/>
    <m/>
    <x v="1"/>
    <s v="IA y Ciencia de Datos"/>
  </r>
  <r>
    <s v="Managing Your Data Science Projects"/>
    <s v="Robert de Graaf"/>
    <m/>
    <m/>
    <n v="2019"/>
    <m/>
    <m/>
    <m/>
    <m/>
    <x v="1"/>
    <s v="IA y Ciencia de Datos"/>
  </r>
  <r>
    <s v="Python Data Science Essentials: A practitioner's guide covering essential data science principles, tools, and techniques, 3rd Edition"/>
    <s v="Alberto Boschetti; Luca Massaron"/>
    <m/>
    <m/>
    <n v="2018"/>
    <m/>
    <m/>
    <m/>
    <m/>
    <x v="1"/>
    <s v="IA y Ciencia de Datos"/>
  </r>
  <r>
    <s v="Data science in R"/>
    <s v="Deborah Ann Nolan"/>
    <m/>
    <m/>
    <n v="2015"/>
    <m/>
    <m/>
    <m/>
    <m/>
    <x v="1"/>
    <s v="IA y Ciencia de Datos"/>
  </r>
  <r>
    <s v="Recent Advances in Transdisciplinary Data Science"/>
    <s v="Davor Svetinovic; Yin Zhang; Xiapu Luo; XiaoYan Huang; Xiangming Chen"/>
    <m/>
    <m/>
    <n v="2023"/>
    <m/>
    <m/>
    <m/>
    <m/>
    <x v="1"/>
    <s v="IA y Ciencia de Datos"/>
  </r>
  <r>
    <s v="Advanced data structures"/>
    <s v="Peter Brass"/>
    <m/>
    <m/>
    <n v="2008"/>
    <m/>
    <m/>
    <m/>
    <m/>
    <x v="3"/>
    <s v="Programación y Desarrollo"/>
  </r>
  <r>
    <s v="Advanced Soft Computing Techniques in Data Science, IoT and Cloud Computing"/>
    <s v="Sujata Dash; Subhendu Kumar Pani; Ajith Abraham; Yulan Liang"/>
    <m/>
    <m/>
    <n v="2021"/>
    <m/>
    <m/>
    <m/>
    <m/>
    <x v="1"/>
    <s v="IA y Ciencia de Datos"/>
  </r>
  <r>
    <s v="2021 IEEE 3rd International Conference on Power Data Science (ICPDS)"/>
    <s v="IEEE Staff"/>
    <m/>
    <m/>
    <n v="2021"/>
    <m/>
    <m/>
    <m/>
    <m/>
    <x v="1"/>
    <s v="IA y Ciencia de Datos"/>
  </r>
  <r>
    <s v="Operations Research and Data Science in Public Services"/>
    <s v="Matteo Cosmi; Lorenzo Peirano; Alice Raffaele; Marcella Samà"/>
    <m/>
    <m/>
    <n v="2023"/>
    <m/>
    <m/>
    <m/>
    <m/>
    <x v="1"/>
    <s v="IA y Ciencia de Datos"/>
  </r>
  <r>
    <s v="Multivariate Biomarker Discovery"/>
    <s v="Darius M. Dziuda"/>
    <m/>
    <m/>
    <n v="2024"/>
    <m/>
    <m/>
    <m/>
    <m/>
    <x v="0"/>
    <s v="Programación y Desarrollo"/>
  </r>
  <r>
    <s v="Big Data"/>
    <s v="Richard Hurley"/>
    <m/>
    <m/>
    <n v="2019"/>
    <m/>
    <m/>
    <m/>
    <m/>
    <x v="1"/>
    <s v="IA y Ciencia de Datos"/>
  </r>
  <r>
    <s v="Advanced Object-Oriented Programming in R: Statistical Programming for Data Science, Analysis and Finance"/>
    <s v="Thomas Mailund"/>
    <m/>
    <m/>
    <n v="2017"/>
    <m/>
    <m/>
    <m/>
    <m/>
    <x v="1"/>
    <s v="IA y Ciencia de Datos"/>
  </r>
  <r>
    <s v="Fundamentals of Robust Machine Learning"/>
    <s v="Resve A. Saleh; A. K. Ehsanes Saleh; Sohaib Majzoub"/>
    <m/>
    <m/>
    <n v="2025"/>
    <m/>
    <m/>
    <m/>
    <m/>
    <x v="5"/>
    <s v="IA y Ciencia de Datos"/>
  </r>
  <r>
    <s v="Korean with Kpop"/>
    <s v="Ross Ellison"/>
    <m/>
    <m/>
    <n v="2018"/>
    <m/>
    <m/>
    <m/>
    <m/>
    <x v="0"/>
    <s v="Programación y Desarrollo"/>
  </r>
  <r>
    <s v="An Introduction to Data"/>
    <s v="Francesco Corea"/>
    <m/>
    <m/>
    <n v="2018"/>
    <m/>
    <m/>
    <m/>
    <m/>
    <x v="0"/>
    <s v="Programación y Desarrollo"/>
  </r>
  <r>
    <s v="Invisible Women"/>
    <s v="Caroline Criado Perez"/>
    <m/>
    <m/>
    <n v="2019"/>
    <m/>
    <m/>
    <m/>
    <m/>
    <x v="0"/>
    <s v="Programación y Desarrollo"/>
  </r>
  <r>
    <s v="Practical Data Science: A Guide to Building the Technology Stack for Turning Data Lakes into Business Assets"/>
    <s v="Andreas François Vermeulen"/>
    <m/>
    <m/>
    <n v="2018"/>
    <m/>
    <m/>
    <m/>
    <m/>
    <x v="1"/>
    <s v="IA y Ciencia de Datos"/>
  </r>
  <r>
    <s v="Recent Advances in Data Science"/>
    <s v="Henry Han; Tie Wei; Wenbin Liu; Fei Han"/>
    <m/>
    <m/>
    <n v="2020"/>
    <m/>
    <m/>
    <m/>
    <m/>
    <x v="1"/>
    <s v="IA y Ciencia de Datos"/>
  </r>
  <r>
    <s v="Recent Advances in Next-Generation Data Science"/>
    <s v="Henry Han"/>
    <m/>
    <m/>
    <n v="2024"/>
    <m/>
    <m/>
    <m/>
    <m/>
    <x v="1"/>
    <s v="IA y Ciencia de Datos"/>
  </r>
  <r>
    <s v="Selected scientific data"/>
    <m/>
    <m/>
    <m/>
    <n v="1969"/>
    <m/>
    <m/>
    <m/>
    <m/>
    <x v="0"/>
    <s v="Programación y Desarrollo"/>
  </r>
  <r>
    <s v="Artificial Intelligence for Beginners"/>
    <s v="Jeff Frockman"/>
    <m/>
    <m/>
    <n v="2020"/>
    <m/>
    <m/>
    <m/>
    <m/>
    <x v="5"/>
    <s v="IA y Ciencia de Datos"/>
  </r>
  <r>
    <s v="Data Science from Scratch"/>
    <s v="Steve Geddis"/>
    <m/>
    <m/>
    <n v="2019"/>
    <m/>
    <m/>
    <m/>
    <m/>
    <x v="1"/>
    <s v="IA y Ciencia de Datos"/>
  </r>
  <r>
    <s v="No Code Data Science and Statistics"/>
    <s v="Abhinandan H. Patil"/>
    <m/>
    <m/>
    <n v="2022"/>
    <m/>
    <m/>
    <m/>
    <m/>
    <x v="1"/>
    <s v="IA y Ciencia de Datos"/>
  </r>
  <r>
    <s v="Introduction to Data Science in Biostatistics"/>
    <s v="Thomas W. MacFarland"/>
    <m/>
    <m/>
    <n v="2023"/>
    <m/>
    <m/>
    <m/>
    <m/>
    <x v="1"/>
    <s v="IA y Ciencia de Datos"/>
  </r>
  <r>
    <s v="Data Science with the Raspberry Pi"/>
    <s v="Mohaideen Kadhar; G. Anand"/>
    <m/>
    <m/>
    <n v="2021"/>
    <m/>
    <m/>
    <m/>
    <m/>
    <x v="1"/>
    <s v="IA y Ciencia de Datos"/>
  </r>
  <r>
    <s v="Link Prediction in Data Science"/>
    <s v="Omed Hassan Ahmed; Pegah Malekpour Alamdari; Mehdi Hosseinzadeh; Gholamreza Zare"/>
    <m/>
    <m/>
    <n v="2022"/>
    <m/>
    <m/>
    <m/>
    <m/>
    <x v="1"/>
    <s v="IA y Ciencia de Datos"/>
  </r>
  <r>
    <s v="AI for Data Science"/>
    <s v="Zacharias Voulgaris; Yunus Emrah Bulut"/>
    <m/>
    <m/>
    <n v="2018"/>
    <m/>
    <m/>
    <m/>
    <m/>
    <x v="5"/>
    <s v="IA y Ciencia de Datos"/>
  </r>
  <r>
    <s v="Advances in Machine Learning and Data Science"/>
    <s v="Damodar Reddy Edla; Pawan Lingras; Venkatanareshbabu K"/>
    <m/>
    <m/>
    <n v="2018"/>
    <m/>
    <m/>
    <m/>
    <m/>
    <x v="5"/>
    <s v="IA y Ciencia de Datos"/>
  </r>
  <r>
    <s v="Future of Data Science and Parallel Computing"/>
    <s v="Ganapathi Pulipaka"/>
    <m/>
    <m/>
    <n v="2018"/>
    <m/>
    <m/>
    <m/>
    <m/>
    <x v="1"/>
    <s v="IA y Ciencia de Datos"/>
  </r>
  <r>
    <s v="Hands-On Data Science with Anaconda: Utilize the right mix of tools to create high-performance data science applications"/>
    <s v="Dr. Yuxing Yan; James Yan"/>
    <m/>
    <m/>
    <n v="2018"/>
    <m/>
    <m/>
    <m/>
    <m/>
    <x v="1"/>
    <s v="IA y Ciencia de Datos"/>
  </r>
  <r>
    <s v="Computational Intelligence in Data Science"/>
    <s v="Aravindan Chandrabose; Ulrich Furbach; Ashish Ghosh; Anand Kumar M."/>
    <m/>
    <m/>
    <n v="2020"/>
    <m/>
    <m/>
    <m/>
    <m/>
    <x v="1"/>
    <s v="IA y Ciencia de Datos"/>
  </r>
  <r>
    <s v="Machine Learning Explained the Simple Way"/>
    <s v="Santos Ozoemena"/>
    <m/>
    <m/>
    <n v="2022"/>
    <m/>
    <m/>
    <m/>
    <m/>
    <x v="5"/>
    <s v="IA y Ciencia de Datos"/>
  </r>
  <r>
    <s v="Data Science from Scratch : The #1 Data Science Guide for Everything a Data Scientist Needs to Know"/>
    <s v="Steven Cooper"/>
    <m/>
    <m/>
    <n v="2018"/>
    <m/>
    <m/>
    <m/>
    <m/>
    <x v="1"/>
    <s v="IA y Ciencia de Datos"/>
  </r>
  <r>
    <s v="The Data Path Less Traveled"/>
    <s v="Zacharias Voulgaris"/>
    <m/>
    <m/>
    <n v="2022"/>
    <m/>
    <m/>
    <m/>
    <m/>
    <x v="0"/>
    <s v="Programación y Desarrollo"/>
  </r>
  <r>
    <s v="Computer Data"/>
    <s v="Ángel Gabaldón"/>
    <m/>
    <m/>
    <n v="2022"/>
    <m/>
    <m/>
    <m/>
    <m/>
    <x v="0"/>
    <s v="Programación y Desarrollo"/>
  </r>
  <r>
    <s v="The Data Science Design Manual (Texts in Computer Science)"/>
    <s v="Steven Skiena"/>
    <m/>
    <m/>
    <n v="2017"/>
    <m/>
    <m/>
    <m/>
    <m/>
    <x v="1"/>
    <s v="IA y Ciencia de Datos"/>
  </r>
  <r>
    <s v="Data Science Engineering"/>
    <s v="Jerry Ramonyai"/>
    <m/>
    <m/>
    <n v="2022"/>
    <m/>
    <m/>
    <m/>
    <m/>
    <x v="1"/>
    <s v="IA y Ciencia de Datos"/>
  </r>
  <r>
    <s v="Python Deep Learning : 7 Days to Master Machine Learning, Data Science and Artificial Intelligence"/>
    <s v="Dwain Debrot"/>
    <m/>
    <m/>
    <n v="2021"/>
    <m/>
    <m/>
    <m/>
    <m/>
    <x v="5"/>
    <s v="IA y Ciencia de Datos"/>
  </r>
  <r>
    <s v="Innovative Data Science Approaches to Identify Individuals, Populations, and Communities at High Risk for Suicide"/>
    <s v="National Academies of Sciences, Engineering, and Medicine; Health and Medicine Division; Board on Health Care Services; Forum on Mental Health and Substance Use Disorders; Sharyl J. Nass"/>
    <m/>
    <m/>
    <n v="2022"/>
    <m/>
    <m/>
    <m/>
    <m/>
    <x v="1"/>
    <s v="IA y Ciencia de Datos"/>
  </r>
  <r>
    <s v="Science Data"/>
    <s v="Ralph Martin Tennent"/>
    <m/>
    <m/>
    <n v="1971"/>
    <m/>
    <m/>
    <m/>
    <m/>
    <x v="0"/>
    <s v="Programación y Desarrollo"/>
  </r>
  <r>
    <s v="Data Science for Businesses Guide"/>
    <s v="Ben Davies"/>
    <m/>
    <m/>
    <n v="2022"/>
    <m/>
    <m/>
    <m/>
    <m/>
    <x v="1"/>
    <s v="IA y Ciencia de Datos"/>
  </r>
  <r>
    <s v="Business Intelligence, Analytics, Data Science, and AI, Global Edition -- Pearson EText (OLP) 5Yr Subscription"/>
    <s v="Ramesh Sharda; Dursun Delen; Efraim Turban"/>
    <m/>
    <m/>
    <n v="2024"/>
    <m/>
    <m/>
    <m/>
    <m/>
    <x v="1"/>
    <s v="IA y Ciencia de Datos"/>
  </r>
  <r>
    <s v="Machine Learning Algorithms: A reference guide to popular algorithms for data science and machine learning"/>
    <s v="Giuseppe Bonaccorso"/>
    <m/>
    <m/>
    <n v="2017"/>
    <m/>
    <m/>
    <m/>
    <m/>
    <x v="3"/>
    <s v="Programación y Desarrollo"/>
  </r>
  <r>
    <s v="Smart Metro Station Systems"/>
    <s v="Hui Liu; Chao Chen; Zhu Duan"/>
    <m/>
    <m/>
    <n v="2022"/>
    <m/>
    <m/>
    <m/>
    <m/>
    <x v="0"/>
    <s v="Programación y Desarrollo"/>
  </r>
  <r>
    <s v="Playful Testing"/>
    <s v="Nathan Holbert; Daisy Rutstein; Matthew Berland; Betsy DiSalvo; Jeremy Roschelle"/>
    <m/>
    <m/>
    <n v="2022"/>
    <m/>
    <m/>
    <m/>
    <m/>
    <x v="0"/>
    <s v="Programación y Desarrollo"/>
  </r>
  <r>
    <s v="Applications of Data Science and Cybersecurity Innovations in Industry 4. 0 Technologies"/>
    <s v="Thangavel M; Nirmala E"/>
    <m/>
    <m/>
    <n v="2023"/>
    <m/>
    <m/>
    <m/>
    <m/>
    <x v="2"/>
    <s v="Ciberseguridad"/>
  </r>
  <r>
    <s v="Quantitative Economics with R"/>
    <s v="Vikram Dayal"/>
    <m/>
    <m/>
    <n v="2020"/>
    <m/>
    <m/>
    <m/>
    <m/>
    <x v="0"/>
    <s v="Programación y Desarrollo"/>
  </r>
  <r>
    <s v="Proceedings of the International Conference on Paradigms of Communication, Computing and Data Sciences"/>
    <s v="Mohit Dua; Ankit Kumar Jain; Anupam Yadav; Nitin Kumar; Patrick Siarry"/>
    <m/>
    <m/>
    <n v="2021"/>
    <m/>
    <m/>
    <m/>
    <m/>
    <x v="1"/>
    <s v="IA y Ciencia de Datos"/>
  </r>
  <r>
    <s v="Machine Learning and Data Science in the Oil and Gas Industry"/>
    <s v="Patrick Bangert"/>
    <m/>
    <m/>
    <n v="2021"/>
    <m/>
    <m/>
    <m/>
    <m/>
    <x v="5"/>
    <s v="IA y Ciencia de Datos"/>
  </r>
  <r>
    <s v="Proceedings of the International Conference on Paradigms of Computing, Communication and Data Sciences"/>
    <s v="Rajendra Prasad Yadav; Satyasai Jagannath Nanda; Prashant Singh Rana; Meng Hiot Lim"/>
    <m/>
    <m/>
    <n v="2023"/>
    <m/>
    <m/>
    <m/>
    <m/>
    <x v="1"/>
    <s v="IA y Ciencia de Datos"/>
  </r>
  <r>
    <s v="Computational Intelligence in Data Science"/>
    <s v="Sarath Chandran K R; Sujaudeen N; Beulah A; Shahul Hamead H"/>
    <m/>
    <m/>
    <n v="2023"/>
    <m/>
    <m/>
    <m/>
    <m/>
    <x v="1"/>
    <s v="IA y Ciencia de Datos"/>
  </r>
  <r>
    <s v="Proceedings of the International Conference on Paradigms of Computing, Communication and Data Sciences"/>
    <s v="Mayank Dave; Ritu Garg; Mohit Dua; Jemal Hussien"/>
    <m/>
    <m/>
    <n v="2021"/>
    <m/>
    <m/>
    <m/>
    <m/>
    <x v="1"/>
    <s v="IA y Ciencia de Datos"/>
  </r>
  <r>
    <s v="Intelligent Systems and Data Science"/>
    <s v="Thanh-Nghi Do; Peter Haddawy; Nguyen Thai-Nghe"/>
    <m/>
    <m/>
    <n v="2023"/>
    <m/>
    <m/>
    <m/>
    <m/>
    <x v="1"/>
    <s v="IA y Ciencia de Datos"/>
  </r>
  <r>
    <s v="Data Science and Medical Informatics in Healthcare Technologies"/>
    <s v="Nguyen Thi Dieu Linh; Zhongyu Joan Lu"/>
    <m/>
    <m/>
    <n v="2021"/>
    <m/>
    <m/>
    <m/>
    <m/>
    <x v="1"/>
    <s v="IA y Ciencia de Datos"/>
  </r>
  <r>
    <s v="Artificial Intelligence, Analytics and Data Science (Vol. 1)"/>
    <s v="Chee Hua Chew"/>
    <m/>
    <m/>
    <n v="2020"/>
    <m/>
    <m/>
    <m/>
    <m/>
    <x v="1"/>
    <s v="IA y Ciencia de Datos"/>
  </r>
  <r>
    <s v="Classification and Data Science in the Digital Age"/>
    <s v="Paula Brito; José G. Dias; Berthold Lausen; Angela Montanari; Rebecca Nugent"/>
    <m/>
    <m/>
    <n v="2022"/>
    <m/>
    <m/>
    <m/>
    <m/>
    <x v="1"/>
    <s v="IA y Ciencia de Datos"/>
  </r>
  <r>
    <s v="Designing User Interfaces with a Data Science Approach"/>
    <s v="Abhijit Narayanrao Banubakode; Ganesh Dattatray Bhutkar; Yohannes Kurniawan"/>
    <m/>
    <m/>
    <n v="2022"/>
    <m/>
    <m/>
    <m/>
    <m/>
    <x v="1"/>
    <s v="IA y Ciencia de Datos"/>
  </r>
  <r>
    <s v="Data Science, Human-Centered Computing, and Intelligent Technologies"/>
    <s v="Nelson Baloian; Aram Hajian; Tomoo Inoue; Wolfram Luther"/>
    <m/>
    <m/>
    <n v="2022"/>
    <m/>
    <m/>
    <m/>
    <m/>
    <x v="1"/>
    <s v="IA y Ciencia de Datos"/>
  </r>
  <r>
    <s v="2021 IEEE Data Science and Learning Workshop (DSLW)"/>
    <s v="IEEE Staff"/>
    <m/>
    <m/>
    <n v="2021"/>
    <m/>
    <m/>
    <m/>
    <m/>
    <x v="1"/>
    <s v="IA y Ciencia de Datos"/>
  </r>
  <r>
    <s v="2022 IEEE Data Science and Learning Workshop (DSLW)"/>
    <s v="IEEE Staff"/>
    <m/>
    <m/>
    <n v="2022"/>
    <m/>
    <m/>
    <m/>
    <m/>
    <x v="1"/>
    <s v="IA y Ciencia de Datos"/>
  </r>
  <r>
    <s v="Innovations in Classification, Data Science, and Information Systems"/>
    <s v="Daniel Baier,Klaus-Dieter Wernecke"/>
    <m/>
    <m/>
    <n v="2008"/>
    <m/>
    <m/>
    <m/>
    <m/>
    <x v="1"/>
    <s v="IA y Ciencia de Datos"/>
  </r>
  <r>
    <s v="Revolutionizing Data Science and Analytics for Industry Transformation"/>
    <s v="Paul Devasahayam Manuel; Kalim Uddin Qureshi; Thamilarasi Venkatachalam"/>
    <m/>
    <m/>
    <n v="2025"/>
    <m/>
    <m/>
    <m/>
    <m/>
    <x v="1"/>
    <s v="IA y Ciencia de Datos"/>
  </r>
  <r>
    <s v="Artificial Intelligence, Optimization, and Data Sciences in Sports"/>
    <s v="Maude Josée Blondin; Fister, Iztok, Jr.; Panos M. Pardalos"/>
    <m/>
    <m/>
    <n v="2025"/>
    <m/>
    <m/>
    <m/>
    <m/>
    <x v="5"/>
    <s v="IA y Ciencia de Datos"/>
  </r>
  <r>
    <s v="Data-Driven Evolutionary Optimization"/>
    <s v="Yaochu Jin; Handing Wang; Chaoli Sun"/>
    <m/>
    <m/>
    <n v="2021"/>
    <m/>
    <m/>
    <m/>
    <m/>
    <x v="0"/>
    <s v="Programación y Desarrollo"/>
  </r>
  <r>
    <s v="Zeig mir Health Data Science!"/>
    <s v="Carolin Herrmann; Ursula Berger; Christel Weiß; Iris Burkholder; Geraldine Rauch; Jochen Kruppa"/>
    <m/>
    <m/>
    <n v="2020"/>
    <m/>
    <m/>
    <m/>
    <m/>
    <x v="1"/>
    <s v="IA y Ciencia de Datos"/>
  </r>
  <r>
    <s v="Case Studies in Applied Bayesian Data Science"/>
    <s v="Kerrie L. Mengersen; Pierre Pudlo; Christian P. Robert"/>
    <m/>
    <m/>
    <n v="2020"/>
    <m/>
    <m/>
    <m/>
    <m/>
    <x v="1"/>
    <s v="IA y Ciencia de Datos"/>
  </r>
  <r>
    <s v="Data Science : Career of the Future"/>
    <s v="Brandon Jackson"/>
    <m/>
    <m/>
    <n v="2021"/>
    <m/>
    <m/>
    <m/>
    <m/>
    <x v="1"/>
    <s v="IA y Ciencia de Datos"/>
  </r>
  <r>
    <s v="Proceedings of International Conference on Data Science and Applications"/>
    <s v="Kanad Ray; Krishna Chandra Roy; Sandeep Kumar Toshniwal; Harish Sharma; Anirban Bandyopadhyay"/>
    <m/>
    <m/>
    <n v="2020"/>
    <m/>
    <m/>
    <m/>
    <m/>
    <x v="1"/>
    <s v="IA y Ciencia de Datos"/>
  </r>
  <r>
    <s v="DATA SCIENCE WORKSHOP"/>
    <s v="Vivian Siahaan"/>
    <m/>
    <m/>
    <n v="2021"/>
    <m/>
    <m/>
    <m/>
    <m/>
    <x v="1"/>
    <s v="IA y Ciencia de Datos"/>
  </r>
  <r>
    <s v="R 4 Data Science Quick Reference"/>
    <s v="Thomas Mailund"/>
    <m/>
    <m/>
    <n v="2022"/>
    <m/>
    <m/>
    <m/>
    <m/>
    <x v="1"/>
    <s v="IA y Ciencia de Datos"/>
  </r>
  <r>
    <s v="Qualität und Data Science in der Marktforschung"/>
    <s v="Bernhard Keller; Hans-Werner Klein; Thomas Wirth"/>
    <m/>
    <m/>
    <n v="2018"/>
    <m/>
    <m/>
    <m/>
    <m/>
    <x v="1"/>
    <s v="IA y Ciencia de Datos"/>
  </r>
  <r>
    <s v="Data Science for Modeling Managerial and Socioeconomic Problems"/>
    <s v="Faiz Hamid; Deep Mukherjee"/>
    <m/>
    <m/>
    <n v="2025"/>
    <m/>
    <m/>
    <m/>
    <m/>
    <x v="1"/>
    <s v="IA y Ciencia de Datos"/>
  </r>
  <r>
    <s v="Applied Graph Data Science"/>
    <s v="Pethuru Raj; Pushan Kumar Dutta; Peter Han Joo Chong; Houbing Herbert Song; Dmitry A. Zaitsev"/>
    <m/>
    <m/>
    <n v="2025"/>
    <m/>
    <m/>
    <m/>
    <m/>
    <x v="1"/>
    <s v="IA y Ciencia de Datos"/>
  </r>
  <r>
    <s v="Data structures using C and C++"/>
    <s v="Yedidyah Langsam"/>
    <m/>
    <m/>
    <n v="2000"/>
    <m/>
    <m/>
    <m/>
    <m/>
    <x v="3"/>
    <s v="Programación y Desarrollo"/>
  </r>
  <r>
    <s v="Univariate, Bivariate, and Multivariate Statistics Using R"/>
    <s v="Daniel J. Denis"/>
    <m/>
    <m/>
    <n v="2020"/>
    <m/>
    <m/>
    <m/>
    <m/>
    <x v="1"/>
    <s v="IA y Ciencia de Datos"/>
  </r>
  <r>
    <s v="Data Stories"/>
    <s v="James Bailey"/>
    <m/>
    <m/>
    <n v="2017"/>
    <m/>
    <m/>
    <m/>
    <m/>
    <x v="0"/>
    <s v="Programación y Desarrollo"/>
  </r>
  <r>
    <s v="DATA SCIENCE with MATLAB. ORGANIZING DATA, DESCRIPTIVE STATISTICS and VISUALIZATION"/>
    <s v="César Perez Lopez"/>
    <m/>
    <m/>
    <n v="2020"/>
    <m/>
    <m/>
    <m/>
    <m/>
    <x v="1"/>
    <s v="IA y Ciencia de Datos"/>
  </r>
  <r>
    <s v="Proceedings of the 2nd ISSAT International Conference on Data Science in Business, Finance and Industry"/>
    <s v="International Society of Science and Applied Technologies"/>
    <m/>
    <m/>
    <n v="2023"/>
    <m/>
    <m/>
    <m/>
    <m/>
    <x v="1"/>
    <s v="IA y Ciencia de Datos"/>
  </r>
  <r>
    <s v="Geospatial Data Science - a Hands-On Approach for Building Geospatial Applications Using Linked Data Technologies"/>
    <s v="Manolis Koubarakis"/>
    <m/>
    <m/>
    <n v="2023"/>
    <m/>
    <m/>
    <m/>
    <m/>
    <x v="1"/>
    <s v="IA y Ciencia de Datos"/>
  </r>
  <r>
    <s v="Advances in Data Science"/>
    <s v="Leman Akoglu; Emilio Ferrara; Mallayya Deivamani; Ricardo Baeza-Yates; Palanisamy Yogesh"/>
    <m/>
    <m/>
    <n v="2018"/>
    <m/>
    <m/>
    <m/>
    <m/>
    <x v="1"/>
    <s v="IA y Ciencia de Datos"/>
  </r>
  <r>
    <s v="Data Science Algorithms in a Week"/>
    <s v="David Natingga; David Toth"/>
    <m/>
    <m/>
    <n v="2018"/>
    <m/>
    <m/>
    <m/>
    <m/>
    <x v="3"/>
    <s v="Programación y Desarrollo"/>
  </r>
  <r>
    <s v="Data science for decision making in developing economies"/>
    <s v="Arindam Banerjee"/>
    <m/>
    <m/>
    <n v="2014"/>
    <m/>
    <m/>
    <m/>
    <m/>
    <x v="1"/>
    <s v="IA y Ciencia de Datos"/>
  </r>
  <r>
    <s v="Visualization in Seaborn for Data Science"/>
    <s v="Partha Mishra"/>
    <m/>
    <m/>
    <n v="2022"/>
    <m/>
    <m/>
    <m/>
    <m/>
    <x v="1"/>
    <s v="IA y Ciencia de Datos"/>
  </r>
  <r>
    <s v="Essentials of Data Science and Analytics"/>
    <s v="Amar Sahay"/>
    <m/>
    <m/>
    <n v="2021"/>
    <m/>
    <m/>
    <m/>
    <m/>
    <x v="1"/>
    <s v="IA y Ciencia de Datos"/>
  </r>
  <r>
    <s v="Computing and Data Science"/>
    <s v="Weijia Cao; Aydogan Ozcan; Haidong Xie; Bei Guan"/>
    <m/>
    <m/>
    <n v="2022"/>
    <m/>
    <m/>
    <m/>
    <m/>
    <x v="1"/>
    <s v="IA y Ciencia de Datos"/>
  </r>
  <r>
    <s v="Data Science in Higher Education"/>
    <s v="Jesse Lawson"/>
    <m/>
    <m/>
    <n v="2015"/>
    <m/>
    <m/>
    <m/>
    <m/>
    <x v="1"/>
    <s v="IA y Ciencia de Datos"/>
  </r>
  <r>
    <s v="New Frontiers in Statistics and Data Science"/>
    <s v="Lígia Henriques-Rodrigues; Raquel Menezes; Luís Meira Machado; Miguel de Carvalho; Susana Faria"/>
    <m/>
    <m/>
    <n v="2024"/>
    <m/>
    <m/>
    <m/>
    <m/>
    <x v="1"/>
    <s v="IA y Ciencia de Datos"/>
  </r>
  <r>
    <s v="Mathematics of Intelligent Computing and Data Science"/>
    <s v="P. B. Vinod Kumar; Patrizio Frosini; P. B. Ramkumar; R. Binu"/>
    <m/>
    <m/>
    <n v="2025"/>
    <m/>
    <m/>
    <m/>
    <m/>
    <x v="1"/>
    <s v="IA y Ciencia de Datos"/>
  </r>
  <r>
    <s v="Data structures and algorithms in C++"/>
    <s v="Adam Drozdek"/>
    <m/>
    <m/>
    <n v="1995"/>
    <m/>
    <m/>
    <m/>
    <m/>
    <x v="3"/>
    <s v="Programación y Desarrollo"/>
  </r>
  <r>
    <s v="Color science"/>
    <s v="Günter Wyszecki; W. S. Stiles"/>
    <m/>
    <m/>
    <n v="1982"/>
    <m/>
    <m/>
    <m/>
    <m/>
    <x v="0"/>
    <s v="Programación y Desarrollo"/>
  </r>
  <r>
    <s v="Big Data Analytics"/>
    <s v="Ulrich Matter"/>
    <m/>
    <m/>
    <n v="2023"/>
    <m/>
    <m/>
    <m/>
    <m/>
    <x v="1"/>
    <s v="IA y Ciencia de Datos"/>
  </r>
  <r>
    <s v="Analytics in a Big Data World"/>
    <s v="WILEY INDIA, WILEY INDIA, WILEY INDIA"/>
    <m/>
    <m/>
    <m/>
    <m/>
    <m/>
    <m/>
    <m/>
    <x v="1"/>
    <s v="IA y Ciencia de Datos"/>
  </r>
  <r>
    <s v="Computer science"/>
    <s v="C. S. French"/>
    <m/>
    <m/>
    <n v="1980"/>
    <m/>
    <m/>
    <m/>
    <m/>
    <x v="0"/>
    <s v="Programación y Desarrollo"/>
  </r>
  <r>
    <s v="Data Science for Business"/>
    <s v="Herbert Jones"/>
    <m/>
    <m/>
    <n v="2018"/>
    <m/>
    <m/>
    <m/>
    <m/>
    <x v="1"/>
    <s v="IA y Ciencia de Datos"/>
  </r>
  <r>
    <s v="Modeling Techniques in Predictive Analytics"/>
    <s v="Thomas W. Miller"/>
    <m/>
    <m/>
    <n v="2013"/>
    <m/>
    <m/>
    <m/>
    <m/>
    <x v="1"/>
    <s v="IA y Ciencia de Datos"/>
  </r>
  <r>
    <s v="Machine Learning Mathematics"/>
    <s v="Samuel Hack"/>
    <m/>
    <m/>
    <n v="2019"/>
    <m/>
    <m/>
    <m/>
    <m/>
    <x v="5"/>
    <s v="IA y Ciencia de Datos"/>
  </r>
  <r>
    <s v="Data Science : 2 Books in 1"/>
    <s v="Russel, John"/>
    <m/>
    <m/>
    <n v="2019"/>
    <m/>
    <m/>
    <m/>
    <m/>
    <x v="1"/>
    <s v="IA y Ciencia de Datos"/>
  </r>
  <r>
    <s v="Don't Panic! I'm a Professional Data Science Leader - 2021 Diary"/>
    <s v="Gareth Erdy"/>
    <m/>
    <m/>
    <n v="2020"/>
    <m/>
    <m/>
    <m/>
    <m/>
    <x v="1"/>
    <s v="IA y Ciencia de Datos"/>
  </r>
  <r>
    <s v="Métodos de data science aplicados a la economía y a la administración y dirección de empresas"/>
    <s v="Juan Antonio Vicente Vírseda"/>
    <m/>
    <m/>
    <n v="2019"/>
    <m/>
    <m/>
    <m/>
    <m/>
    <x v="1"/>
    <s v="IA y Ciencia de Datos"/>
  </r>
  <r>
    <s v="Machine Learning in Business"/>
    <s v="John C. Hull"/>
    <m/>
    <m/>
    <n v="2019"/>
    <m/>
    <m/>
    <m/>
    <m/>
    <x v="5"/>
    <s v="IA y Ciencia de Datos"/>
  </r>
  <r>
    <s v="scikit-learn : Machine Learning Simplified: Implement scikit-learn into every step of the data science pipeline"/>
    <s v="Raul Garreta; Guillermo Moncecchi; Trent Hauck; Gavin Hackeling"/>
    <m/>
    <m/>
    <n v="2017"/>
    <m/>
    <m/>
    <m/>
    <m/>
    <x v="5"/>
    <s v="IA y Ciencia de Datos"/>
  </r>
  <r>
    <s v="Latest Designing and Implementing a Data Science Solution on Azure Exam DP-100 Questions and Answers"/>
    <s v="Pass Exam"/>
    <m/>
    <m/>
    <n v="2020"/>
    <m/>
    <m/>
    <m/>
    <m/>
    <x v="1"/>
    <s v="IA y Ciencia de Datos"/>
  </r>
  <r>
    <s v="Handbook of Computational Social Science, Volume 2"/>
    <s v="Uwe Engel; Anabel Quan-Haase; Sunny Xun Liu; Lars E Lyberg"/>
    <m/>
    <m/>
    <n v="2021"/>
    <m/>
    <m/>
    <m/>
    <m/>
    <x v="0"/>
    <s v="Programación y Desarrollo"/>
  </r>
  <r>
    <s v="Engineering sciences data"/>
    <s v="Engineering Sciences Data Unit."/>
    <m/>
    <m/>
    <n v="1967"/>
    <m/>
    <m/>
    <m/>
    <m/>
    <x v="13"/>
    <s v="Ciencia e Ingeniería"/>
  </r>
  <r>
    <s v="Computer Science Distilled"/>
    <s v="Wladston Ferreira Filho; Raimondo Pictet"/>
    <m/>
    <m/>
    <n v="2017"/>
    <m/>
    <m/>
    <m/>
    <m/>
    <x v="0"/>
    <s v="Programación y Desarrollo"/>
  </r>
  <r>
    <s v="2023 IEEE 3rd International Conference on Data Science and Computer Application (ICDSCA)"/>
    <s v="IEEE Staff"/>
    <m/>
    <m/>
    <n v="2023"/>
    <m/>
    <m/>
    <m/>
    <m/>
    <x v="1"/>
    <s v="IA y Ciencia de Datos"/>
  </r>
  <r>
    <s v="Statistical methods for spatial data analysis"/>
    <s v="Oliver Schabenberger; Carol A. Gotway"/>
    <m/>
    <m/>
    <n v="2004"/>
    <m/>
    <m/>
    <m/>
    <m/>
    <x v="1"/>
    <s v="IA y Ciencia de Datos"/>
  </r>
  <r>
    <s v="C++ Programming"/>
    <s v="D. S. Malik"/>
    <m/>
    <m/>
    <n v="2004"/>
    <m/>
    <m/>
    <m/>
    <m/>
    <x v="0"/>
    <s v="Programación y Desarrollo"/>
  </r>
  <r>
    <s v="It's All Analytics - Part II"/>
    <s v="Scott Burk; David Sweenor; Gary Miner"/>
    <m/>
    <m/>
    <n v="2021"/>
    <m/>
    <m/>
    <m/>
    <m/>
    <x v="1"/>
    <s v="IA y Ciencia de Datos"/>
  </r>
  <r>
    <s v="Advances on Intelligent Computing and Data Science"/>
    <s v="Faisal Saeed; Fathey Mohammed; Errais Mohammed; Tawfik Al-Hadhrami; Mohammed Al-Sarem"/>
    <m/>
    <m/>
    <n v="2023"/>
    <m/>
    <m/>
    <m/>
    <m/>
    <x v="1"/>
    <s v="IA y Ciencia de Datos"/>
  </r>
  <r>
    <s v="Data Feminism"/>
    <s v="Catherine D`ignazio; Lauren F. Klein"/>
    <m/>
    <m/>
    <n v="2020"/>
    <m/>
    <m/>
    <m/>
    <m/>
    <x v="0"/>
    <s v="Programación y Desarrollo"/>
  </r>
  <r>
    <s v="Working with Network Data"/>
    <s v="James Bagrow; Yong&amp;#8208;Yeol Ahn"/>
    <m/>
    <m/>
    <n v="2024"/>
    <m/>
    <m/>
    <m/>
    <m/>
    <x v="10"/>
    <s v="Infraestructura y Sistemas"/>
  </r>
  <r>
    <s v="Essential Statistics for Non-STEM Data Analysts"/>
    <s v="Rongpeng Li"/>
    <m/>
    <m/>
    <n v="2020"/>
    <m/>
    <m/>
    <m/>
    <m/>
    <x v="1"/>
    <s v="IA y Ciencia de Datos"/>
  </r>
  <r>
    <s v="2021 8th Swiss Conference on Data Science (SDS)"/>
    <s v="IEEE Staff"/>
    <m/>
    <m/>
    <n v="2021"/>
    <m/>
    <m/>
    <m/>
    <m/>
    <x v="1"/>
    <s v="IA y Ciencia de Datos"/>
  </r>
  <r>
    <s v="Continental Earthquakes"/>
    <s v="Zhongliang Wu; Yongxian Zhang; Thomas H. W. Goebel; Qinghua Huang; Charles A. Williams"/>
    <m/>
    <m/>
    <n v="2021"/>
    <m/>
    <m/>
    <m/>
    <m/>
    <x v="0"/>
    <s v="Programación y Desarrollo"/>
  </r>
  <r>
    <s v="2022 9th Swiss Conference on Data Science (SDS)"/>
    <s v="IEEE Staff"/>
    <m/>
    <m/>
    <n v="2022"/>
    <m/>
    <m/>
    <m/>
    <m/>
    <x v="1"/>
    <s v="IA y Ciencia de Datos"/>
  </r>
  <r>
    <s v="Essential A. I. and Data Science Handbook for Recruitment"/>
    <s v="Andrew Jones"/>
    <m/>
    <m/>
    <n v="2020"/>
    <m/>
    <m/>
    <m/>
    <m/>
    <x v="1"/>
    <s v="IA y Ciencia de Datos"/>
  </r>
  <r>
    <s v="Statistical Analytics for Health Data Science Using R/SAS"/>
    <s v="Jeffrey Wilson; Ding-Geng Chen; Karl E. Peace"/>
    <m/>
    <m/>
    <n v="2023"/>
    <m/>
    <m/>
    <m/>
    <m/>
    <x v="1"/>
    <s v="IA y Ciencia de Datos"/>
  </r>
  <r>
    <s v="Applied Data Science and Machine Learning for Cybersecurity Professionals"/>
    <s v="David Hoelzer"/>
    <m/>
    <m/>
    <n v="2020"/>
    <m/>
    <m/>
    <m/>
    <m/>
    <x v="2"/>
    <s v="Ciberseguridad"/>
  </r>
  <r>
    <s v="Segmented Approach to Encouragement of Entrepreneurship Using Data Science"/>
    <s v="Sasibhushan Rao Chanthati"/>
    <m/>
    <m/>
    <n v="2021"/>
    <m/>
    <m/>
    <m/>
    <m/>
    <x v="1"/>
    <s v="IA y Ciencia de Datos"/>
  </r>
  <r>
    <s v="Design of User Interfaces with a Data Science Approach"/>
    <s v="Abhijit Narayanrao Banubakode; Haris Abd Wahab; Mohd Rashid Mohd; Hasan Reza; Mokbul Morshed Ahmad"/>
    <m/>
    <m/>
    <n v="2021"/>
    <m/>
    <m/>
    <m/>
    <m/>
    <x v="1"/>
    <s v="IA y Ciencia de Datos"/>
  </r>
  <r>
    <s v="Foundations of Data Science Based Healthcare Internet of Things"/>
    <s v="Parikshit N. Mahalle; Sheetal Sagar Sonawane"/>
    <m/>
    <m/>
    <n v="2021"/>
    <m/>
    <m/>
    <m/>
    <m/>
    <x v="1"/>
    <s v="IA y Ciencia de Datos"/>
  </r>
  <r>
    <s v="Algorithmic Finance"/>
    <s v="Christopher Hian Ann Ting"/>
    <m/>
    <m/>
    <n v="2022"/>
    <m/>
    <m/>
    <m/>
    <m/>
    <x v="11"/>
    <s v="Finanzas"/>
  </r>
  <r>
    <s v="Data Science, Machine Learning, and Artificial Intelligence Using R"/>
    <s v="Frank Emmert-Streib; Salissou Moutari; Matthias Dehmer"/>
    <m/>
    <m/>
    <n v="2022"/>
    <m/>
    <m/>
    <m/>
    <m/>
    <x v="5"/>
    <s v="IA y Ciencia de Datos"/>
  </r>
  <r>
    <s v="Practitioner's Introductory Guide to Data Science for Governance &amp; Reporting"/>
    <s v="Ankit Singh"/>
    <m/>
    <m/>
    <n v="2019"/>
    <m/>
    <m/>
    <m/>
    <m/>
    <x v="1"/>
    <s v="IA y Ciencia de Datos"/>
  </r>
  <r>
    <s v="Probability and Statistics for Data Science and Machine Learning"/>
    <s v="Simit Tomar"/>
    <m/>
    <m/>
    <n v="2020"/>
    <m/>
    <m/>
    <m/>
    <m/>
    <x v="1"/>
    <s v="IA y Ciencia de Datos"/>
  </r>
  <r>
    <s v="Handbook of AI and Data Sciences for Sleep Disorders"/>
    <s v="Richard B. Berry; Panos M. Pardalos; Xiaochen Xian"/>
    <m/>
    <m/>
    <n v="2024"/>
    <m/>
    <m/>
    <m/>
    <m/>
    <x v="5"/>
    <s v="IA y Ciencia de Datos"/>
  </r>
  <r>
    <s v="2024 International Conference on Computing and Data Science (ICCDS)"/>
    <s v="IEEE Staff"/>
    <m/>
    <m/>
    <n v="2024"/>
    <m/>
    <m/>
    <m/>
    <m/>
    <x v="1"/>
    <s v="IA y Ciencia de Datos"/>
  </r>
  <r>
    <s v="Theory and Application of Reuse, Integration, and Data Science"/>
    <s v="Thouraya Bouabana-Tebibel; Lydia Bouzar-Benlabiod; Stuart H. Rubin"/>
    <m/>
    <m/>
    <n v="2019"/>
    <m/>
    <m/>
    <m/>
    <m/>
    <x v="1"/>
    <s v="IA y Ciencia de Datos"/>
  </r>
  <r>
    <s v="Collaborative Technologies and Data Science in Smart City Applications"/>
    <s v="Aram Hajian; Wolfram Luther; A. J. Han Vinck"/>
    <m/>
    <m/>
    <n v="2018"/>
    <m/>
    <m/>
    <m/>
    <m/>
    <x v="1"/>
    <s v="IA y Ciencia de Datos"/>
  </r>
  <r>
    <s v="Automated Feature Engineering and Advanced Applications in Data Science"/>
    <s v="Mrutyunjaya Panda; H. K. Misra"/>
    <m/>
    <m/>
    <n v="2020"/>
    <m/>
    <m/>
    <m/>
    <m/>
    <x v="1"/>
    <s v="IA y Ciencia de Datos"/>
  </r>
  <r>
    <s v="Dēta kagaku x Nihongo kyōiku"/>
    <s v="Chae-ho Yi"/>
    <m/>
    <m/>
    <n v="2021"/>
    <m/>
    <m/>
    <m/>
    <m/>
    <x v="0"/>
    <s v="Programación y Desarrollo"/>
  </r>
  <r>
    <s v="Data Science International Telemetry : What Is Telemetry Used For?"/>
    <s v="Bobbi Lanie"/>
    <m/>
    <m/>
    <n v="2021"/>
    <m/>
    <m/>
    <m/>
    <m/>
    <x v="1"/>
    <s v="IA y Ciencia de Datos"/>
  </r>
  <r>
    <s v="Artificial Intelligence and Data Science Based R&amp;d Interventions"/>
    <s v="Ratnajit Bhattacharjee; Debanga Raj Neog; Konda Reddy Mopuri; Santosh Kumar Vipparthi"/>
    <m/>
    <m/>
    <n v="2023"/>
    <m/>
    <m/>
    <m/>
    <m/>
    <x v="5"/>
    <s v="IA y Ciencia de Datos"/>
  </r>
  <r>
    <s v="Essential Statistics for Data Science : a Concise Crash Course"/>
    <s v="Mu Zhu"/>
    <m/>
    <m/>
    <n v="2023"/>
    <m/>
    <m/>
    <m/>
    <m/>
    <x v="1"/>
    <s v="IA y Ciencia de Datos"/>
  </r>
  <r>
    <s v="Practical Statistical Learning and Data Science Methods"/>
    <s v="O. Olawale Awe; Eric Vance"/>
    <m/>
    <m/>
    <n v="2024"/>
    <m/>
    <m/>
    <m/>
    <m/>
    <x v="1"/>
    <s v="IA y Ciencia de Datos"/>
  </r>
  <r>
    <s v="Ace the Data Science Interview"/>
    <s v="Ai Publishing"/>
    <m/>
    <m/>
    <n v="2024"/>
    <m/>
    <m/>
    <m/>
    <m/>
    <x v="1"/>
    <s v="IA y Ciencia de Datos"/>
  </r>
  <r>
    <s v="Recent Developments in Data Science and Intelligent Analysis of Information"/>
    <s v="Oleg Chertov; Tymofiy Mylovanov; Yuriy Kondratenko; Janusz Kacprzyk; Vladik Kreinovich; Vadim Stefanuk"/>
    <m/>
    <m/>
    <n v="2018"/>
    <m/>
    <m/>
    <m/>
    <m/>
    <x v="1"/>
    <s v="IA y Ciencia de Datos"/>
  </r>
  <r>
    <s v="Big Data Analytics and Data Science"/>
    <s v="Vikrant Bhateja; Hong Lin; Milan Simic; Jinshan Tang; Vustikayala Sivakumar Reddy"/>
    <m/>
    <m/>
    <n v="2024"/>
    <m/>
    <m/>
    <m/>
    <m/>
    <x v="1"/>
    <s v="IA y Ciencia de Datos"/>
  </r>
  <r>
    <s v="Practical Data Science with Jupyter"/>
    <s v="Prateek Gupta"/>
    <m/>
    <m/>
    <n v="2021"/>
    <m/>
    <m/>
    <m/>
    <m/>
    <x v="1"/>
    <s v="IA y Ciencia de Datos"/>
  </r>
  <r>
    <s v="Optimization and Data Science in Industrial Engineering"/>
    <s v="A. Mirzazadeh; Zohreh Molamohamadi; Janny Leung; Gerhard-Wilhelm Weber; Efran Babaee Tirkolaee"/>
    <m/>
    <m/>
    <n v="2025"/>
    <m/>
    <m/>
    <m/>
    <m/>
    <x v="1"/>
    <s v="IA y Ciencia de Datos"/>
  </r>
  <r>
    <s v="Astronomical Almanac for the Year 1993"/>
    <s v="Rand McNally; United States Naval Observatory; United States Nautical Almanac Office; 8054001408; 8050001416; 0854001530; 008-054-00176-9; United States Naval Observatory Nautical Almanac Office; Rutherford Appleton Laboratory, Engl Her Majesty's Nautical Almanac Office; Nautical Almanac Office (U S ); Nautical Almanac Office (U S ); Nautical Almanac Office (U.S.); Government Publications Office; Government Publishing Office"/>
    <m/>
    <m/>
    <n v="1983"/>
    <m/>
    <m/>
    <m/>
    <m/>
    <x v="0"/>
    <s v="Programación y Desarrollo"/>
  </r>
  <r>
    <s v="Data modeling essentials"/>
    <s v="Graeme Simsion; Graham Witt"/>
    <m/>
    <m/>
    <n v="1994"/>
    <m/>
    <m/>
    <m/>
    <m/>
    <x v="0"/>
    <s v="Programación y Desarrollo"/>
  </r>
  <r>
    <s v="Computational Intelligence in Data Science"/>
    <s v="Eunika Mercier-Laurent; Bhuvana Jayaraman; Priyadharsini Ravisankar; Anusha Jayasimhan; Angel Deborah S."/>
    <m/>
    <m/>
    <n v="2025"/>
    <m/>
    <m/>
    <m/>
    <m/>
    <x v="1"/>
    <s v="IA y Ciencia de Datos"/>
  </r>
  <r>
    <s v="Data Science and Exploration in Artificial Intelligence"/>
    <s v="H. L. Gururaj; Francesco Flammini; Shreyas J"/>
    <m/>
    <m/>
    <n v="2024"/>
    <m/>
    <m/>
    <m/>
    <m/>
    <x v="5"/>
    <s v="IA y Ciencia de Datos"/>
  </r>
  <r>
    <s v="15 Math Concepts Every Data Scientist Should Know"/>
    <s v="David Hoyle"/>
    <m/>
    <m/>
    <n v="2024"/>
    <m/>
    <m/>
    <m/>
    <m/>
    <x v="0"/>
    <s v="Programación y Desarrollo"/>
  </r>
  <r>
    <s v="Engineering sciences data: fatigue - endurance data"/>
    <s v="Engineering Sciences Data Unit."/>
    <m/>
    <m/>
    <n v="1958"/>
    <m/>
    <m/>
    <m/>
    <m/>
    <x v="13"/>
    <s v="Ciencia e Ingeniería"/>
  </r>
  <r>
    <s v="Discovering new drug-drug interactions using data science"/>
    <s v="Tal Lorberbaum"/>
    <m/>
    <m/>
    <n v="2017"/>
    <m/>
    <m/>
    <m/>
    <m/>
    <x v="1"/>
    <s v="IA y Ciencia de Datos"/>
  </r>
  <r>
    <s v="Advances in Econometrics, Operational Research, Data Science and Actuarial Studies"/>
    <s v="M. Kenan Terzio&amp;#287;lu"/>
    <m/>
    <m/>
    <n v="2023"/>
    <m/>
    <m/>
    <m/>
    <m/>
    <x v="1"/>
    <s v="IA y Ciencia de Datos"/>
  </r>
  <r>
    <s v="Data Science and Intelligent Systems"/>
    <s v="Radek Silhavy; Petr Silhavy; Zdenka Prokopova"/>
    <m/>
    <m/>
    <n v="2022"/>
    <m/>
    <m/>
    <m/>
    <m/>
    <x v="1"/>
    <s v="IA y Ciencia de Datos"/>
  </r>
  <r>
    <s v="Data Science for Internet of Things"/>
    <s v="Ajit Jaokar"/>
    <m/>
    <m/>
    <n v="2015"/>
    <m/>
    <m/>
    <m/>
    <m/>
    <x v="1"/>
    <s v="IA y Ciencia de Datos"/>
  </r>
  <r>
    <s v="Recent Trends in Artificial Intelligence and Data Sciences"/>
    <s v="Sumit Kumar; Bhuvan Unhelkar"/>
    <m/>
    <m/>
    <n v="2026"/>
    <m/>
    <m/>
    <m/>
    <m/>
    <x v="5"/>
    <s v="IA y Ciencia de Datos"/>
  </r>
  <r>
    <s v="Hands-On Data Science with SQL Server 2017"/>
    <s v="Marek Chmel; Vladimír Muzný"/>
    <m/>
    <m/>
    <n v="2018"/>
    <m/>
    <m/>
    <m/>
    <m/>
    <x v="1"/>
    <s v="IA y Ciencia de Datos"/>
  </r>
  <r>
    <s v="Computer science"/>
    <s v="L. Goldschlager; Les Goldschlager; Andrew Lister"/>
    <m/>
    <m/>
    <n v="1982"/>
    <m/>
    <m/>
    <m/>
    <m/>
    <x v="0"/>
    <s v="Programación y Desarrollo"/>
  </r>
  <r>
    <s v="Novel AI and Data Science Advancements for Sustainability in the Era of COVID-19"/>
    <s v="Victor Chang; Mohamed Abdel-Basset; Dr Muthu Ramachandran; Nicolas Green; Gary Wills"/>
    <m/>
    <m/>
    <n v="2022"/>
    <m/>
    <m/>
    <m/>
    <m/>
    <x v="5"/>
    <s v="IA y Ciencia de Datos"/>
  </r>
  <r>
    <s v="Information-Driven Machine Learning"/>
    <s v="Gerald Friedland"/>
    <m/>
    <m/>
    <n v="2023"/>
    <m/>
    <m/>
    <m/>
    <m/>
    <x v="5"/>
    <s v="IA y Ciencia de Datos"/>
  </r>
  <r>
    <s v="ICT for Smart Water Systems"/>
    <s v="Andrea Scozzari; Steve Mounce; Dawei Han; Francesco Soldovieri; Dimitri Solomatine"/>
    <m/>
    <m/>
    <n v="2020"/>
    <m/>
    <m/>
    <m/>
    <m/>
    <x v="0"/>
    <s v="Programación y Desarrollo"/>
  </r>
  <r>
    <s v="Environmental Software Systems. Data Science in Action"/>
    <s v="Ioannis N. Athanasiadis; Steven P. Frysinger; Gerald Schimak; Willem Jan Knibbe"/>
    <m/>
    <m/>
    <n v="2020"/>
    <m/>
    <m/>
    <m/>
    <m/>
    <x v="1"/>
    <s v="IA y Ciencia de Datos"/>
  </r>
  <r>
    <s v="Data structures"/>
    <s v="Richard F Gilberg"/>
    <m/>
    <m/>
    <n v="2001"/>
    <m/>
    <m/>
    <m/>
    <m/>
    <x v="3"/>
    <s v="Programación y Desarrollo"/>
  </r>
  <r>
    <s v="Becoming Data Scientists"/>
    <s v="Beau Selover"/>
    <m/>
    <m/>
    <n v="2022"/>
    <m/>
    <m/>
    <m/>
    <m/>
    <x v="0"/>
    <s v="Programación y Desarrollo"/>
  </r>
  <r>
    <s v="Hands-On Data Science with R"/>
    <s v="Vitor Bianchi Lanzetta; Nataraj Dasgupta; Ricardo Anjoleto Farias"/>
    <m/>
    <m/>
    <n v="2018"/>
    <m/>
    <m/>
    <m/>
    <m/>
    <x v="1"/>
    <s v="IA y Ciencia de Datos"/>
  </r>
  <r>
    <s v="Explorations in the Mathematics of Data Science"/>
    <s v="Simon Foucart; Stephan Wojtowytsch"/>
    <m/>
    <m/>
    <n v="2024"/>
    <m/>
    <m/>
    <m/>
    <m/>
    <x v="1"/>
    <s v="IA y Ciencia de Datos"/>
  </r>
  <r>
    <s v="Data Science from Scratch : How to Become a Data Scientist. Complete Guide to Learning the Data Science Process and What YOU NEED to Know about"/>
    <s v="David Park"/>
    <m/>
    <m/>
    <n v="2019"/>
    <m/>
    <m/>
    <m/>
    <m/>
    <x v="1"/>
    <s v="IA y Ciencia de Datos"/>
  </r>
  <r>
    <s v="Applied statistics for the behavioral sciences"/>
    <s v="Dennis E. Hinkle; William Wiersma; Stephen G. Jurs"/>
    <m/>
    <m/>
    <n v="1979"/>
    <m/>
    <m/>
    <m/>
    <m/>
    <x v="1"/>
    <s v="IA y Ciencia de Datos"/>
  </r>
  <r>
    <s v="Data structures"/>
    <s v="Alfs T. Berztiss"/>
    <m/>
    <m/>
    <n v="1971"/>
    <m/>
    <m/>
    <m/>
    <m/>
    <x v="3"/>
    <s v="Programación y Desarrollo"/>
  </r>
  <r>
    <s v="Big Data and Data Science Initiative in India - Upcoming Job Opportunities (Vol"/>
    <s v="Ajit Roy"/>
    <m/>
    <m/>
    <n v="2017"/>
    <m/>
    <m/>
    <m/>
    <m/>
    <x v="1"/>
    <s v="IA y Ciencia de Datos"/>
  </r>
  <r>
    <s v="Principles of High-Performance Processor Design"/>
    <s v="Junichiro Makino"/>
    <m/>
    <m/>
    <n v="2021"/>
    <m/>
    <m/>
    <m/>
    <m/>
    <x v="0"/>
    <s v="Programación y Desarrollo"/>
  </r>
  <r>
    <s v="Beginners Guide to DATA SCIENCE"/>
    <s v="Enamul Haque"/>
    <m/>
    <m/>
    <n v="2021"/>
    <m/>
    <m/>
    <m/>
    <m/>
    <x v="1"/>
    <s v="IA y Ciencia de Datos"/>
  </r>
  <r>
    <s v="Data Science Using Oracle Data Miner and Oracle R Enterprise"/>
    <m/>
    <m/>
    <m/>
    <m/>
    <m/>
    <m/>
    <m/>
    <m/>
    <x v="1"/>
    <s v="IA y Ciencia de Datos"/>
  </r>
  <r>
    <s v="Mathematical and Statistical Methods for Data Science and Machine Learning"/>
    <s v="Dirk P. Kroese; Zdravko Botev; Thomas Taimre; Radislav Vaisman"/>
    <m/>
    <m/>
    <n v="2019"/>
    <m/>
    <m/>
    <m/>
    <m/>
    <x v="1"/>
    <s v="IA y Ciencia de Datos"/>
  </r>
  <r>
    <s v="Advances in Statistical Machine Learning Methods for Neural Data Science"/>
    <s v="Ding Zhou"/>
    <m/>
    <m/>
    <n v="2021"/>
    <m/>
    <m/>
    <m/>
    <m/>
    <x v="5"/>
    <s v="IA y Ciencia de Datos"/>
  </r>
  <r>
    <s v="2023 10th IEEE Swiss Conference on Data Science (SDS)"/>
    <s v="IEEE Staff"/>
    <m/>
    <m/>
    <n v="2023"/>
    <m/>
    <m/>
    <m/>
    <m/>
    <x v="1"/>
    <s v="IA y Ciencia de Datos"/>
  </r>
  <r>
    <s v="2023 International Conference on Data Science and Network Security (ICDSNS)"/>
    <s v="IEEE Staff"/>
    <m/>
    <m/>
    <n v="2023"/>
    <m/>
    <m/>
    <m/>
    <m/>
    <x v="1"/>
    <s v="IA y Ciencia de Datos"/>
  </r>
  <r>
    <s v="Proceedings of the 2nd IKDD Conference on Data Sciences"/>
    <s v="Manish Gupta"/>
    <m/>
    <m/>
    <n v="2015"/>
    <m/>
    <m/>
    <m/>
    <m/>
    <x v="1"/>
    <s v="IA y Ciencia de Datos"/>
  </r>
  <r>
    <s v="Microbial Stress Response"/>
    <s v="Saurabh Sudha Dhiman; Etienne Z. Gnimpieba; Venkataramana Gadhamshetty"/>
    <m/>
    <m/>
    <n v="2023"/>
    <m/>
    <m/>
    <m/>
    <m/>
    <x v="0"/>
    <s v="Programación y Desarrollo"/>
  </r>
  <r>
    <s v="Proceedings of the 1st IKDD Conference on Data Sciences"/>
    <s v="Gautam Shroff"/>
    <m/>
    <m/>
    <n v="2014"/>
    <m/>
    <m/>
    <m/>
    <m/>
    <x v="1"/>
    <s v="IA y Ciencia de Datos"/>
  </r>
  <r>
    <s v="Proceedings of the Second ACM IKDD Conference on Data Sciences"/>
    <s v="Manish Gupta"/>
    <m/>
    <m/>
    <n v="2015"/>
    <m/>
    <m/>
    <m/>
    <m/>
    <x v="1"/>
    <s v="IA y Ciencia de Datos"/>
  </r>
  <r>
    <s v="2021 International Conference on Public Health and Data Science (ICPHDS)"/>
    <s v="IEEE Staff"/>
    <m/>
    <m/>
    <n v="2021"/>
    <m/>
    <m/>
    <m/>
    <m/>
    <x v="1"/>
    <s v="IA y Ciencia de Datos"/>
  </r>
  <r>
    <s v="Applying Data Science and Learning Analytics Throughout a Learners Lifespan"/>
    <s v="Goran Trajkovski; Marylee Demeter; Heather Hayes"/>
    <m/>
    <m/>
    <n v="2022"/>
    <m/>
    <m/>
    <m/>
    <m/>
    <x v="1"/>
    <s v="IA y Ciencia de Datos"/>
  </r>
  <r>
    <s v="2021 International Conference on Data Science and Its Applications (ICoDSA)"/>
    <s v="IEEE Staff"/>
    <m/>
    <m/>
    <n v="2021"/>
    <m/>
    <m/>
    <m/>
    <m/>
    <x v="1"/>
    <s v="IA y Ciencia de Datos"/>
  </r>
  <r>
    <s v="2022 International Conference on Data Science and Its Applications (ICoDSA)"/>
    <s v="IEEE Staff"/>
    <m/>
    <m/>
    <n v="2022"/>
    <m/>
    <m/>
    <m/>
    <m/>
    <x v="1"/>
    <s v="IA y Ciencia de Datos"/>
  </r>
  <r>
    <s v="Building Bridges Between Soft and Statistical Methodologies for Data Science"/>
    <s v="Luis A. García-Escudero; Alfonso Gordaliza; Agustín Mayo; María Asunción Lubiano Gomez; Maria Angeles Gil"/>
    <m/>
    <m/>
    <n v="2022"/>
    <m/>
    <m/>
    <m/>
    <m/>
    <x v="1"/>
    <s v="IA y Ciencia de Datos"/>
  </r>
  <r>
    <s v="Using Data Science and Landscape Approach to Sustain Historic Cities"/>
    <s v="Ali Moazzeni Khorasgani"/>
    <m/>
    <m/>
    <n v="2024"/>
    <m/>
    <m/>
    <m/>
    <m/>
    <x v="1"/>
    <s v="IA y Ciencia de Datos"/>
  </r>
  <r>
    <s v="Harnessing Data Science for Sustainable Agriculture and Natural Resource Management"/>
    <s v="Mehul S. Raval; Sanjay Chaudhary; J. Adinarayana; Wei Guo"/>
    <m/>
    <m/>
    <n v="2024"/>
    <m/>
    <m/>
    <m/>
    <m/>
    <x v="1"/>
    <s v="IA y Ciencia de Datos"/>
  </r>
  <r>
    <s v="DATA SCIENCE with MATLAB. NONPARAMETRIC TECHNIQUES for PREDICTION and CLASSIFICATION"/>
    <s v="G. Peck"/>
    <m/>
    <m/>
    <n v="2017"/>
    <m/>
    <m/>
    <m/>
    <m/>
    <x v="1"/>
    <s v="IA y Ciencia de Datos"/>
  </r>
  <r>
    <s v="97 Things about Ethics Everyone in Data Science Should Know"/>
    <s v="Bill Franks"/>
    <m/>
    <m/>
    <n v="2020"/>
    <m/>
    <m/>
    <m/>
    <m/>
    <x v="1"/>
    <s v="IA y Ciencia de Datos"/>
  </r>
  <r>
    <s v="Digital Cell"/>
    <s v="Stephen J. Royle"/>
    <m/>
    <m/>
    <n v="2019"/>
    <m/>
    <m/>
    <m/>
    <m/>
    <x v="0"/>
    <s v="Programación y Desarrollo"/>
  </r>
  <r>
    <s v="Handbook of Artificial Intelligence and Data Sciences for Routing Problems"/>
    <s v="Carlos A. S. Oliveira; Miltiades P. Pardalos"/>
    <m/>
    <m/>
    <n v="2025"/>
    <m/>
    <m/>
    <m/>
    <m/>
    <x v="5"/>
    <s v="IA y Ciencia de Datos"/>
  </r>
  <r>
    <s v="Artificial Intelligence and Machine Learning in Data Science and Analytics"/>
    <s v="M. Niranjanamurthy; Valentina Emilia Balas; Manoj Kumar"/>
    <m/>
    <m/>
    <n v="2025"/>
    <m/>
    <m/>
    <m/>
    <m/>
    <x v="5"/>
    <s v="IA y Ciencia de Datos"/>
  </r>
  <r>
    <s v="2026 IEEE Swiss Conference on Data Science and AI (SDS)"/>
    <s v="IEEE Staff"/>
    <m/>
    <m/>
    <n v="2026"/>
    <m/>
    <m/>
    <m/>
    <m/>
    <x v="5"/>
    <s v="IA y Ciencia de Datos"/>
  </r>
  <r>
    <s v="Mastering Marketing Data Science - a Comprehensive Guide for Today′s Marketers"/>
    <s v="I Brown"/>
    <m/>
    <m/>
    <n v="2024"/>
    <m/>
    <m/>
    <m/>
    <m/>
    <x v="1"/>
    <s v="IA y Ciencia de Datos"/>
  </r>
  <r>
    <s v="Statistics for Data Science : the Practical Guide for Absolute Beginners"/>
    <s v="Miguel Zelek"/>
    <m/>
    <m/>
    <n v="2021"/>
    <m/>
    <m/>
    <m/>
    <m/>
    <x v="1"/>
    <s v="IA y Ciencia de Datos"/>
  </r>
  <r>
    <s v="Data Science and Machine Learning"/>
    <s v="Diana Benavides-Prado; Sarah Erfani; Philippe Fournier-Viger; Yee Ling Boo; Yun Sing Koh"/>
    <m/>
    <m/>
    <n v="2023"/>
    <m/>
    <m/>
    <m/>
    <m/>
    <x v="5"/>
    <s v="IA y Ciencia de Datos"/>
  </r>
  <r>
    <s v="Artificial Intelligence and Data Science"/>
    <s v="Ashwani Kumar; Iztok Jr Fister; Gupta, P. K.; Johan Debayle; Mohammed Usman"/>
    <m/>
    <m/>
    <n v="2023"/>
    <m/>
    <m/>
    <m/>
    <m/>
    <x v="5"/>
    <s v="IA y Ciencia de Datos"/>
  </r>
  <r>
    <s v="Recent Applications of Harmonic Analysis to Function Spaces, Differential Equations, and Data Science"/>
    <s v="Isaac Pesenson; Quoc Thong Le Gia; Azita Mayeli; Hrushikesh Mhaskar; Ding-Xuan Zhou"/>
    <m/>
    <m/>
    <n v="2017"/>
    <m/>
    <m/>
    <m/>
    <m/>
    <x v="1"/>
    <s v="IA y Ciencia de Datos"/>
  </r>
  <r>
    <s v="Selected Contributions on Statistics and Data Science in Latin America"/>
    <s v="Isadora Antoniano-Villalobos; Ramsés H. Mena; Manuel Mendoza; Lizbeth Naranjo; Luis E. Nieto-Barajas"/>
    <m/>
    <m/>
    <n v="2019"/>
    <m/>
    <m/>
    <m/>
    <m/>
    <x v="1"/>
    <s v="IA y Ciencia de Datos"/>
  </r>
  <r>
    <s v="Deep learning made easy with R"/>
    <s v="Nigel Da Costa Lewis"/>
    <m/>
    <m/>
    <n v="2016"/>
    <m/>
    <m/>
    <m/>
    <m/>
    <x v="5"/>
    <s v="IA y Ciencia de Datos"/>
  </r>
  <r>
    <s v="Data Stewardship for Open Science"/>
    <s v="Barend Mons"/>
    <m/>
    <m/>
    <n v="2018"/>
    <m/>
    <m/>
    <m/>
    <m/>
    <x v="0"/>
    <s v="Programación y Desarrollo"/>
  </r>
  <r>
    <s v="Data structures and program design in C"/>
    <s v="Robert L. Kruse"/>
    <m/>
    <m/>
    <n v="1991"/>
    <m/>
    <m/>
    <m/>
    <m/>
    <x v="3"/>
    <s v="Programación y Desarrollo"/>
  </r>
  <r>
    <s v="Data structures"/>
    <s v="Jeffrey Esakov"/>
    <m/>
    <m/>
    <n v="1988"/>
    <m/>
    <m/>
    <m/>
    <m/>
    <x v="3"/>
    <s v="Programación y Desarrollo"/>
  </r>
  <r>
    <s v="Football Hackers"/>
    <s v="Christoph Biermann"/>
    <m/>
    <m/>
    <n v="2019"/>
    <m/>
    <m/>
    <m/>
    <m/>
    <x v="0"/>
    <s v="Programación y Desarrollo"/>
  </r>
  <r>
    <s v="Statistics and data analysis for social science"/>
    <s v="Eric J. Krieg"/>
    <m/>
    <m/>
    <n v="2011"/>
    <m/>
    <m/>
    <m/>
    <m/>
    <x v="1"/>
    <s v="IA y Ciencia de Datos"/>
  </r>
  <r>
    <s v="Practical Data Science with Hadoop and Spark, Instructor Guide"/>
    <s v="Ofer Mendelevitch; Casey Stella; Douglas Eadline"/>
    <m/>
    <m/>
    <n v="2021"/>
    <m/>
    <m/>
    <m/>
    <m/>
    <x v="1"/>
    <s v="IA y Ciencia de Datos"/>
  </r>
  <r>
    <s v="Ultimate Machine Learning Data Science"/>
    <s v="Roy Bryan"/>
    <m/>
    <m/>
    <n v="2022"/>
    <m/>
    <m/>
    <m/>
    <m/>
    <x v="5"/>
    <s v="IA y Ciencia de Datos"/>
  </r>
  <r>
    <s v="Data Science and Algorithms in Systems"/>
    <s v="Radek Silhavy; Petr Silhavy; Zdenka Prokopova"/>
    <m/>
    <m/>
    <n v="2023"/>
    <m/>
    <m/>
    <m/>
    <m/>
    <x v="3"/>
    <s v="Programación y Desarrollo"/>
  </r>
  <r>
    <s v="Picture Puzzles Spot the Difference Book for Data Science"/>
    <s v="MERIEM"/>
    <m/>
    <m/>
    <n v="2021"/>
    <m/>
    <m/>
    <m/>
    <m/>
    <x v="1"/>
    <s v="IA y Ciencia de Datos"/>
  </r>
  <r>
    <s v="Data Science and the Human Factor"/>
    <s v="Juan Zapata"/>
    <m/>
    <m/>
    <n v="2023"/>
    <m/>
    <m/>
    <m/>
    <m/>
    <x v="1"/>
    <s v="IA y Ciencia de Datos"/>
  </r>
  <r>
    <s v="Data Science and Computational Intelligence"/>
    <s v="K. R. Venugopal; P. Deepa Shenoy; Rajkumar Buyya; L. M. Patnaik; Sitharama S. Iyengar"/>
    <m/>
    <m/>
    <n v="2021"/>
    <m/>
    <m/>
    <m/>
    <m/>
    <x v="1"/>
    <s v="IA y Ciencia de Datos"/>
  </r>
  <r>
    <s v="Mediterranean Forum - Data Science Conference"/>
    <s v="Jasminka Hasic Telalovic; Mehmed Kantardzic"/>
    <m/>
    <m/>
    <n v="2021"/>
    <m/>
    <m/>
    <m/>
    <m/>
    <x v="1"/>
    <s v="IA y Ciencia de Datos"/>
  </r>
  <r>
    <s v="Statistics and Data Science Alternative Hypothesis Is True"/>
    <s v="BRIDGETTE"/>
    <m/>
    <m/>
    <n v="2022"/>
    <m/>
    <m/>
    <m/>
    <m/>
    <x v="1"/>
    <s v="IA y Ciencia de Datos"/>
  </r>
  <r>
    <s v="AI and Data Science in Applied Security and Investment Management"/>
    <s v="Gordon Dash; Nina Kajiji"/>
    <m/>
    <m/>
    <n v="2022"/>
    <m/>
    <m/>
    <m/>
    <m/>
    <x v="5"/>
    <s v="IA y Ciencia de Datos"/>
  </r>
  <r>
    <s v="Advanced Methods in Statistics, Data Science and Related Applications"/>
    <s v="Matilde Bini; Antonio Balzanella; Lucio Masserini; Rosanna Verde"/>
    <m/>
    <m/>
    <n v="2024"/>
    <m/>
    <m/>
    <m/>
    <m/>
    <x v="1"/>
    <s v="IA y Ciencia de Datos"/>
  </r>
  <r>
    <s v="Soft Computing in Data Science"/>
    <s v="Murizah Kassim; Jasni Mohamad Zain; Wan Fairos Wan Yaacob; Nur Intan Raihana Ruhaiyem; Marina Yusoff"/>
    <m/>
    <m/>
    <n v="2026"/>
    <m/>
    <m/>
    <m/>
    <m/>
    <x v="1"/>
    <s v="IA y Ciencia de Datos"/>
  </r>
  <r>
    <s v="Business Models in Emerging Technologies"/>
    <s v="Stylianos Kampakis; Theodosis Mourouzis; Gerard Cardoso; Marialena Zinopoulou"/>
    <m/>
    <m/>
    <n v="2022"/>
    <m/>
    <m/>
    <m/>
    <m/>
    <x v="0"/>
    <s v="Programación y Desarrollo"/>
  </r>
  <r>
    <s v="Julia Quick Syntax Reference"/>
    <s v="Antonello Lobianco"/>
    <m/>
    <m/>
    <n v="2019"/>
    <m/>
    <m/>
    <m/>
    <m/>
    <x v="0"/>
    <s v="Programación y Desarrollo"/>
  </r>
  <r>
    <s v="Beginning Data Science in R: Data Analysis, Visualization, and Modelling for the Data Scientist"/>
    <s v="Thomas Mailund"/>
    <m/>
    <m/>
    <n v="2017"/>
    <m/>
    <m/>
    <m/>
    <m/>
    <x v="1"/>
    <s v="IA y Ciencia de Datos"/>
  </r>
  <r>
    <s v="ICDSMLA 2019"/>
    <s v="Amit Kumar; Marcin Paprzycki; Vinit Kumar Gunjan"/>
    <m/>
    <m/>
    <n v="2020"/>
    <m/>
    <m/>
    <m/>
    <m/>
    <x v="0"/>
    <s v="Programación y Desarrollo"/>
  </r>
  <r>
    <s v="Data structures, algorithms, and software principles in C"/>
    <s v="Thomas A. Standish"/>
    <m/>
    <m/>
    <n v="1995"/>
    <m/>
    <m/>
    <m/>
    <m/>
    <x v="3"/>
    <s v="Programación y Desarrollo"/>
  </r>
  <r>
    <s v="Between data science and applied data analysis"/>
    <s v="Gesellschaft für Klassifikation. Jahrestagung"/>
    <m/>
    <m/>
    <n v="2003"/>
    <m/>
    <m/>
    <m/>
    <m/>
    <x v="1"/>
    <s v="IA y Ciencia de Datos"/>
  </r>
  <r>
    <s v="Engineering sciences data"/>
    <s v="Engineering Sciences Data Unit."/>
    <m/>
    <m/>
    <n v="1966"/>
    <m/>
    <m/>
    <m/>
    <m/>
    <x v="13"/>
    <s v="Ciencia e Ingeniería"/>
  </r>
  <r>
    <s v="English for computer science"/>
    <s v="Norma D. Mullen; P. Charles Brown"/>
    <m/>
    <m/>
    <n v="1983"/>
    <m/>
    <m/>
    <m/>
    <m/>
    <x v="0"/>
    <s v="Programación y Desarrollo"/>
  </r>
  <r>
    <s v="Data Made Fun for Kids"/>
    <s v="Devshree Golecha; Kiara Golecha"/>
    <m/>
    <m/>
    <n v="2024"/>
    <m/>
    <m/>
    <m/>
    <m/>
    <x v="0"/>
    <s v="Programación y Desarrollo"/>
  </r>
  <r>
    <s v="Everybody lies"/>
    <s v="Seth Stephens-Davidowitz"/>
    <m/>
    <m/>
    <n v="2017"/>
    <m/>
    <m/>
    <m/>
    <m/>
    <x v="0"/>
    <s v="Programación y Desarrollo"/>
  </r>
  <r>
    <s v="Data Communications Networking (McGraw-Hill Forouzan Networking)"/>
    <s v="Behrouz A. Forouzan"/>
    <m/>
    <m/>
    <n v="2006"/>
    <m/>
    <m/>
    <m/>
    <m/>
    <x v="10"/>
    <s v="Infraestructura y Sistemas"/>
  </r>
  <r>
    <s v="Data Science Methods : Conducting Powerful Data Analysis in Business, How to Become Successful"/>
    <s v="Ruben Eiden"/>
    <m/>
    <m/>
    <n v="2021"/>
    <m/>
    <m/>
    <m/>
    <m/>
    <x v="1"/>
    <s v="IA y Ciencia de Datos"/>
  </r>
  <r>
    <s v="Data Science, Classification, and Related Methods"/>
    <s v="Chikio Hayashi; Keiji Yajima; Hans H. Bock"/>
    <m/>
    <m/>
    <n v="2013"/>
    <m/>
    <m/>
    <m/>
    <m/>
    <x v="1"/>
    <s v="IA y Ciencia de Datos"/>
  </r>
  <r>
    <s v="Impact of AI and Data Science in Response to Coronavirus Pandemic"/>
    <s v="Sushruta MISHRA; Pradeep Kumar MALLICK; Hrudaya Kumar TRIPATHY; GYOO-SOO CHAE; Bhabani Shankar Prasad MISHRA"/>
    <m/>
    <m/>
    <n v="2021"/>
    <m/>
    <m/>
    <m/>
    <m/>
    <x v="5"/>
    <s v="IA y Ciencia de Datos"/>
  </r>
  <r>
    <s v="2022 International Conference on Intelligent Data Science Technologies and Applications (IDSTA)"/>
    <s v="IEEE Staff"/>
    <m/>
    <m/>
    <n v="2022"/>
    <m/>
    <m/>
    <m/>
    <m/>
    <x v="1"/>
    <s v="IA y Ciencia de Datos"/>
  </r>
  <r>
    <s v="2022 IEEE International Conference on Data Science and Information System (ICDSIS)"/>
    <s v="IEEE Staff"/>
    <m/>
    <m/>
    <n v="2022"/>
    <m/>
    <m/>
    <m/>
    <m/>
    <x v="1"/>
    <s v="IA y Ciencia de Datos"/>
  </r>
  <r>
    <s v="2022 International Conference on Data Science, Agents and Artificial Intelligence (ICDSAAI)"/>
    <s v="IEEE Staff"/>
    <m/>
    <m/>
    <n v="2022"/>
    <m/>
    <m/>
    <m/>
    <m/>
    <x v="5"/>
    <s v="IA y Ciencia de Datos"/>
  </r>
  <r>
    <s v="2023 8th International Conference on Data Science in Cyberspace (DSC)"/>
    <s v="IEEE Staff"/>
    <m/>
    <m/>
    <n v="2023"/>
    <m/>
    <m/>
    <m/>
    <m/>
    <x v="1"/>
    <s v="IA y Ciencia de Datos"/>
  </r>
  <r>
    <s v="Data Science in Critical Care, an Issue of Critical Care Clinics"/>
    <s v="Rishikesan Kamaleswaran; Andre L. Holder"/>
    <m/>
    <m/>
    <n v="2023"/>
    <m/>
    <m/>
    <m/>
    <m/>
    <x v="1"/>
    <s v="IA y Ciencia de Datos"/>
  </r>
  <r>
    <s v="Modelling and Machine Learning Methods for Bioinformatics and Data Science Applications"/>
    <s v="Monica Bianchini; Maria Lucia Sampoli"/>
    <m/>
    <m/>
    <n v="2022"/>
    <m/>
    <m/>
    <m/>
    <m/>
    <x v="5"/>
    <s v="IA y Ciencia de Datos"/>
  </r>
  <r>
    <s v="SQL and Databases"/>
    <s v="Mariano Ricord"/>
    <m/>
    <m/>
    <n v="2023"/>
    <m/>
    <m/>
    <m/>
    <m/>
    <x v="0"/>
    <s v="Programación y Desarrollo"/>
  </r>
  <r>
    <s v="Proceedings of the 3rd IKDD Conference on Data Science 2016"/>
    <s v="Madhav Marathe"/>
    <m/>
    <m/>
    <n v="2016"/>
    <m/>
    <m/>
    <m/>
    <m/>
    <x v="1"/>
    <s v="IA y Ciencia de Datos"/>
  </r>
  <r>
    <s v="Proceedings of the International Workshop on Data Science for Macro-Modeling"/>
    <s v="Rajasekar Krishnamurthy"/>
    <m/>
    <m/>
    <n v="2014"/>
    <m/>
    <m/>
    <m/>
    <m/>
    <x v="1"/>
    <s v="IA y Ciencia de Datos"/>
  </r>
  <r>
    <s v="2023 International Conference on Data Science, Agents and Artificial Intelligence (ICDSAAI)"/>
    <s v="IEEE Staff"/>
    <m/>
    <m/>
    <n v="2023"/>
    <m/>
    <m/>
    <m/>
    <m/>
    <x v="5"/>
    <s v="IA y Ciencia de Datos"/>
  </r>
  <r>
    <s v="2021 IEEE International Conference on Data Science and Computer Application (ICDSCA)"/>
    <s v="IEEE Staff"/>
    <m/>
    <m/>
    <n v="2021"/>
    <m/>
    <m/>
    <m/>
    <m/>
    <x v="1"/>
    <s v="IA y Ciencia de Datos"/>
  </r>
  <r>
    <s v="2021 Fifth International Conference on Intelligent Computing in Data Sciences (ICDS)"/>
    <s v="IEEE Staff"/>
    <m/>
    <m/>
    <n v="2021"/>
    <m/>
    <m/>
    <m/>
    <m/>
    <x v="1"/>
    <s v="IA y Ciencia de Datos"/>
  </r>
  <r>
    <s v="2021 IEEE Sixth International Conference on Data Science in Cyberspace (DSC)"/>
    <s v="IEEE Staff"/>
    <m/>
    <m/>
    <n v="2021"/>
    <m/>
    <m/>
    <m/>
    <m/>
    <x v="1"/>
    <s v="IA y Ciencia de Datos"/>
  </r>
  <r>
    <s v="Computational Optimal Transport"/>
    <s v="Gabriel Peyré; Marco Cuturi"/>
    <m/>
    <m/>
    <n v="2019"/>
    <m/>
    <m/>
    <m/>
    <m/>
    <x v="0"/>
    <s v="Programación y Desarrollo"/>
  </r>
  <r>
    <s v="Data Science for Machine Learning and IoT with Health Care Application"/>
    <s v="G, Appasami, 1st; Patil, Anita M., 2nd; Bohmrah, Er. Maneet Kaur, 3rd"/>
    <m/>
    <m/>
    <n v="2021"/>
    <m/>
    <m/>
    <m/>
    <m/>
    <x v="5"/>
    <s v="IA y Ciencia de Datos"/>
  </r>
  <r>
    <s v="Impact of AI and Data Science in Response to Coronavirus Pandemic"/>
    <s v="Sushruta Mishra; Pradeep Kumar Mallick; Hrudaya Kumar Tripathy; Gyoo-Soo Chae; Bhabani Shankar Prasad Mishra"/>
    <m/>
    <m/>
    <n v="2022"/>
    <m/>
    <m/>
    <m/>
    <m/>
    <x v="5"/>
    <s v="IA y Ciencia de Datos"/>
  </r>
  <r>
    <s v="Computational OCaml"/>
    <s v="Liang Wang; Jianxin Roger Zhao"/>
    <m/>
    <m/>
    <n v="2023"/>
    <m/>
    <m/>
    <m/>
    <m/>
    <x v="0"/>
    <s v="Programación y Desarrollo"/>
  </r>
  <r>
    <s v="Start Predicting in a World of Data Science and Predictive Analysis"/>
    <s v="Matthew Abbitt"/>
    <m/>
    <m/>
    <n v="2013"/>
    <m/>
    <m/>
    <m/>
    <m/>
    <x v="1"/>
    <s v="IA y Ciencia de Datos"/>
  </r>
  <r>
    <s v="2024 Second International Conference on Data Science and Information System (ICDSIS)"/>
    <s v="IEEE Staff"/>
    <m/>
    <m/>
    <n v="2024"/>
    <m/>
    <m/>
    <m/>
    <m/>
    <x v="1"/>
    <s v="IA y Ciencia de Datos"/>
  </r>
  <r>
    <s v="Elements of Data Science, Machine Learning, and Artificial Intelligence Using R"/>
    <s v="Frank Emmert-Streib; Salissou Moutari; Matthias Dehmer"/>
    <m/>
    <m/>
    <n v="2024"/>
    <m/>
    <m/>
    <m/>
    <m/>
    <x v="5"/>
    <s v="IA y Ciencia de Datos"/>
  </r>
  <r>
    <s v="FinTech Revolution"/>
    <s v="Sucharita Gopal; Josh Pitts"/>
    <m/>
    <m/>
    <n v="2025"/>
    <m/>
    <m/>
    <m/>
    <m/>
    <x v="0"/>
    <s v="Programación y Desarrollo"/>
  </r>
  <r>
    <s v="2025 2nd International Conference on Computing and Data Science (ICCDS)"/>
    <s v="IEEE Staff"/>
    <m/>
    <m/>
    <n v="2025"/>
    <m/>
    <m/>
    <m/>
    <m/>
    <x v="1"/>
    <s v="IA y Ciencia de Datos"/>
  </r>
  <r>
    <s v="2025 International Conference on Data Science, Agents and Artificial Intelligence (ICDSAAI)"/>
    <s v="IEEE Staff"/>
    <m/>
    <m/>
    <n v="2025"/>
    <m/>
    <m/>
    <m/>
    <m/>
    <x v="5"/>
    <s v="IA y Ciencia de Datos"/>
  </r>
  <r>
    <s v="Mastering DevOps"/>
    <s v="Chinmaya Kumar Dehury; Satish Narayana Srirama"/>
    <m/>
    <m/>
    <n v="2026"/>
    <m/>
    <m/>
    <m/>
    <m/>
    <x v="10"/>
    <s v="Infraestructura y Sistemas"/>
  </r>
  <r>
    <s v="Data Science and Knowledge Engineering for Sensing Decision Support"/>
    <s v="Luis Martinez; Yang Xu; Jun Liu"/>
    <m/>
    <m/>
    <n v="2018"/>
    <m/>
    <m/>
    <m/>
    <m/>
    <x v="1"/>
    <s v="IA y Ciencia de Datos"/>
  </r>
  <r>
    <s v="Building Data Science Applications with FastAPI - Second Edition"/>
    <s v="François Voron"/>
    <m/>
    <m/>
    <n v="2023"/>
    <m/>
    <m/>
    <m/>
    <m/>
    <x v="4"/>
    <s v="Programación y Desarrollo"/>
  </r>
  <r>
    <s v="Accelerating Discoveries in Data Science and Artificial Intelligence II"/>
    <s v="Frank M. Lin; Ashokkumar Patel; Bosubabu Sambana; Nishtha Kesswani"/>
    <m/>
    <m/>
    <n v="2024"/>
    <m/>
    <m/>
    <m/>
    <m/>
    <x v="5"/>
    <s v="IA y Ciencia de Datos"/>
  </r>
  <r>
    <s v="Accelerating Discoveries in Data Science and Artificial Intelligence I"/>
    <s v="Frank M. Lin; Ashokkumar Patel; Nishtha Kesswani; Bosubabu Sambana"/>
    <m/>
    <m/>
    <n v="2024"/>
    <m/>
    <m/>
    <m/>
    <m/>
    <x v="5"/>
    <s v="IA y Ciencia de Datos"/>
  </r>
  <r>
    <s v="Data Science in Engineering, Volume 10"/>
    <s v="Ramin Madarshahian; Francois Hemez"/>
    <m/>
    <m/>
    <n v="2023"/>
    <m/>
    <m/>
    <m/>
    <m/>
    <x v="1"/>
    <s v="IA y Ciencia de Datos"/>
  </r>
  <r>
    <s v="TestGen Computerized Test Bank  for Analytics, Data Science, and Artificial Intelligence"/>
    <s v="Ramesh Sharda; Dursun Delen; Efraim Turban"/>
    <m/>
    <m/>
    <n v="2019"/>
    <m/>
    <m/>
    <m/>
    <m/>
    <x v="1"/>
    <s v="IA y Ciencia de Datos"/>
  </r>
  <r>
    <s v="Data Science in Engineering Vol. 10"/>
    <s v="Thomas Matarazzo; Francois Hemez; Eleonora Maria Tronci; Austin Downey"/>
    <m/>
    <m/>
    <n v="2024"/>
    <m/>
    <m/>
    <m/>
    <m/>
    <x v="1"/>
    <s v="IA y Ciencia de Datos"/>
  </r>
  <r>
    <s v="Programming For Data Science : 2 Books in 1"/>
    <s v="Ben Chan"/>
    <m/>
    <m/>
    <n v="2020"/>
    <m/>
    <m/>
    <m/>
    <m/>
    <x v="1"/>
    <s v="IA y Ciencia de Datos"/>
  </r>
  <r>
    <s v="Data Science and Machine Learning Interview Questions Using Python"/>
    <s v="Vishwanathan Narayanan"/>
    <m/>
    <m/>
    <n v="2020"/>
    <m/>
    <m/>
    <m/>
    <m/>
    <x v="5"/>
    <s v="IA y Ciencia de Datos"/>
  </r>
  <r>
    <s v="Actuaries' Survival Guide"/>
    <s v="Fred Szabo"/>
    <m/>
    <m/>
    <n v="2004"/>
    <m/>
    <m/>
    <m/>
    <m/>
    <x v="0"/>
    <s v="Programación y Desarrollo"/>
  </r>
  <r>
    <s v="Leading with AI and Analytics"/>
    <s v="Anderson, Eric; Florian Zettelmeyer"/>
    <m/>
    <m/>
    <n v="2020"/>
    <m/>
    <m/>
    <m/>
    <m/>
    <x v="5"/>
    <s v="IA y Ciencia de Datos"/>
  </r>
  <r>
    <s v="Statistics and the Science of Causal Economics: A New Paradigm for Data Science"/>
    <m/>
    <m/>
    <m/>
    <n v="2026"/>
    <m/>
    <m/>
    <m/>
    <m/>
    <x v="1"/>
    <s v="IA y Ciencia de Datos"/>
  </r>
  <r>
    <s v="Data Science and Machine Learning Interview Questions Using R"/>
    <s v="Vishwanathan Narayanan"/>
    <m/>
    <m/>
    <n v="2020"/>
    <m/>
    <m/>
    <m/>
    <m/>
    <x v="5"/>
    <s v="IA y Ciencia de Datos"/>
  </r>
  <r>
    <s v="Exploring Data: An Introduction to Data Analysis for Social Scientists"/>
    <s v="Catherine Marsh; Jane Elliott"/>
    <m/>
    <m/>
    <n v="2009"/>
    <m/>
    <m/>
    <m/>
    <m/>
    <x v="1"/>
    <s v="IA y Ciencia de Datos"/>
  </r>
  <r>
    <s v="Continuous Optimization for Data Scienhb"/>
    <s v="HAVIV"/>
    <m/>
    <m/>
    <n v="2025"/>
    <m/>
    <m/>
    <m/>
    <m/>
    <x v="0"/>
    <s v="Programación y Desarrollo"/>
  </r>
  <r>
    <s v="Continuous Optimization for Data Scien"/>
    <s v="HAVIV"/>
    <m/>
    <m/>
    <n v="2025"/>
    <m/>
    <m/>
    <m/>
    <m/>
    <x v="0"/>
    <s v="Programación y Desarrollo"/>
  </r>
  <r>
    <s v="Data Preparation and Analysis"/>
    <s v="Pooja Sharma"/>
    <m/>
    <m/>
    <n v="2025"/>
    <m/>
    <m/>
    <m/>
    <m/>
    <x v="0"/>
    <s v="Programación y Desarrollo"/>
  </r>
  <r>
    <s v="Mastering Data. table in R"/>
    <s v="David Shilane"/>
    <m/>
    <m/>
    <n v="2026"/>
    <m/>
    <m/>
    <m/>
    <m/>
    <x v="0"/>
    <s v="Programación y Desarrollo"/>
  </r>
  <r>
    <s v="Data Analytics for Data Science, Big Data and Machine Learning"/>
    <s v="B. Henry"/>
    <m/>
    <m/>
    <n v="2017"/>
    <m/>
    <m/>
    <m/>
    <m/>
    <x v="1"/>
    <s v="IA y Ciencia de Datos"/>
  </r>
  <r>
    <s v="Chemistry in Action"/>
    <s v="Lai Chung Liu"/>
    <m/>
    <m/>
    <n v="2020"/>
    <m/>
    <m/>
    <m/>
    <m/>
    <x v="0"/>
    <s v="Programación y Desarrollo"/>
  </r>
  <r>
    <s v="Machine Learning in Production"/>
    <s v="Andrew Kelleher; Adam Kelleher"/>
    <m/>
    <m/>
    <n v="2019"/>
    <m/>
    <m/>
    <m/>
    <m/>
    <x v="5"/>
    <s v="IA y Ciencia de Datos"/>
  </r>
  <r>
    <s v="High-Dimensional Optimization and Probability"/>
    <s v="Ashkan Nikeghbali; Panos M. Pardalos; Andrei M. Raigorodskii; Michael Th Rassias"/>
    <m/>
    <m/>
    <n v="2022"/>
    <m/>
    <m/>
    <m/>
    <m/>
    <x v="0"/>
    <s v="Programación y Desarrollo"/>
  </r>
  <r>
    <s v="Materials Discovery and Design"/>
    <s v="Turab Lookman; Stephan Eidenbenz; Frank Alexander; Cris Barnes"/>
    <m/>
    <m/>
    <n v="2018"/>
    <m/>
    <m/>
    <m/>
    <m/>
    <x v="0"/>
    <s v="Programación y Desarrollo"/>
  </r>
  <r>
    <s v="Machine Learning for Signal Processing"/>
    <s v="Max A. Little"/>
    <m/>
    <m/>
    <n v="2019"/>
    <m/>
    <m/>
    <m/>
    <m/>
    <x v="5"/>
    <s v="IA y Ciencia de Datos"/>
  </r>
  <r>
    <s v="Machine Learning, Image Processing, Network Security and Data Sciences"/>
    <s v="Nilay Khare; Deepak Singh Tomar; Mitul Kumar Ahirwal; Vijay Bhaskar Semwal; Vaibhav Soni"/>
    <m/>
    <m/>
    <n v="2023"/>
    <m/>
    <m/>
    <m/>
    <m/>
    <x v="5"/>
    <s v="IA y Ciencia de Datos"/>
  </r>
  <r>
    <s v="Künstliche Intelligenz und Data Science in Theorie und Praxis"/>
    <s v="Andreas Gillhuber; Göran Kauermann; Wolfgang Hauner"/>
    <m/>
    <m/>
    <n v="2023"/>
    <m/>
    <m/>
    <m/>
    <m/>
    <x v="1"/>
    <s v="IA y Ciencia de Datos"/>
  </r>
  <r>
    <s v="Cross Reality and Data Science in Engineering"/>
    <s v="Michael E Auer; Dominik May"/>
    <m/>
    <m/>
    <n v="2020"/>
    <m/>
    <m/>
    <m/>
    <m/>
    <x v="1"/>
    <s v="IA y Ciencia de Datos"/>
  </r>
  <r>
    <s v="Human- Centric Integration of Next-Generation Data Science and Blockchain Technology"/>
    <s v="Amit Kumar Tyagi; Shrikant Tiwari"/>
    <m/>
    <m/>
    <n v="2025"/>
    <m/>
    <m/>
    <m/>
    <m/>
    <x v="1"/>
    <s v="IA y Ciencia de Datos"/>
  </r>
  <r>
    <s v="Data Analytics, Data Visualization &amp; Communicating Data : 3 books in 1"/>
    <s v="Elizabeth Clarke"/>
    <m/>
    <m/>
    <n v="2022"/>
    <m/>
    <m/>
    <m/>
    <m/>
    <x v="1"/>
    <s v="IA y Ciencia de Datos"/>
  </r>
  <r>
    <s v="Architects' data"/>
    <s v="Ernst Neufert; Peter Neufert; Bousmaha Baiche; Nicholas Walliman"/>
    <m/>
    <m/>
    <n v="2000"/>
    <m/>
    <m/>
    <m/>
    <m/>
    <x v="0"/>
    <s v="Programación y Desarrollo"/>
  </r>
  <r>
    <s v="Beautiful data"/>
    <s v="Jeff Hammerbacher; Toby Segaran"/>
    <m/>
    <m/>
    <n v="2009"/>
    <m/>
    <m/>
    <m/>
    <m/>
    <x v="0"/>
    <s v="Programación y Desarrollo"/>
  </r>
  <r>
    <s v="Getting Started with DuckDB"/>
    <s v="Simon Aubury; Ned Letcher"/>
    <m/>
    <m/>
    <n v="2024"/>
    <m/>
    <m/>
    <m/>
    <m/>
    <x v="0"/>
    <s v="Programación y Desarrollo"/>
  </r>
  <r>
    <s v="Data Analytics"/>
    <s v="J. F. Thompson"/>
    <m/>
    <m/>
    <n v="2018"/>
    <m/>
    <m/>
    <m/>
    <m/>
    <x v="1"/>
    <s v="IA y Ciencia de Datos"/>
  </r>
  <r>
    <s v="Routledge Handbook of Library Archival Information and Data Sciences in the Arctic"/>
    <s v="Spencer Acadia; Marthe Tolnes Fjellestad"/>
    <m/>
    <m/>
    <n v="2020"/>
    <m/>
    <m/>
    <m/>
    <m/>
    <x v="1"/>
    <s v="IA y Ciencia de Datos"/>
  </r>
  <r>
    <s v="Introductory Guide to Machine Learning and Data Science for Novices and Dummies"/>
    <s v="Sandra Stones"/>
    <m/>
    <m/>
    <n v="2022"/>
    <m/>
    <m/>
    <m/>
    <m/>
    <x v="5"/>
    <s v="IA y Ciencia de Datos"/>
  </r>
  <r>
    <s v="2022 3rd International Conference on Artificial Intelligence and Data Sciences (AiDAS)"/>
    <s v="IEEE Staff"/>
    <m/>
    <m/>
    <n v="2022"/>
    <m/>
    <m/>
    <m/>
    <m/>
    <x v="5"/>
    <s v="IA y Ciencia de Datos"/>
  </r>
  <r>
    <s v="2022 IEEE 2nd Conference on Information Technology and Data Science (CITDS)"/>
    <s v="IEEE Staff"/>
    <m/>
    <m/>
    <n v="2022"/>
    <m/>
    <m/>
    <m/>
    <m/>
    <x v="1"/>
    <s v="IA y Ciencia de Datos"/>
  </r>
  <r>
    <s v="2022 7th IEEE International Conference on Data Science in Cyberspace (DSC)"/>
    <s v="IEEE Staff"/>
    <m/>
    <m/>
    <n v="2022"/>
    <m/>
    <m/>
    <m/>
    <m/>
    <x v="1"/>
    <s v="IA y Ciencia de Datos"/>
  </r>
  <r>
    <s v="Data Science and Interactive Visualization Tools for the Analysis of Qualitative Evidence"/>
    <s v="Manuel González Canché"/>
    <m/>
    <m/>
    <n v="2024"/>
    <m/>
    <m/>
    <m/>
    <m/>
    <x v="1"/>
    <s v="IA y Ciencia de Datos"/>
  </r>
  <r>
    <s v="Quintessential Guide to Data Science and Cloud Computing for Novices and Dummies"/>
    <s v="Jasmine NUNES"/>
    <m/>
    <m/>
    <n v="2021"/>
    <m/>
    <m/>
    <m/>
    <m/>
    <x v="1"/>
    <s v="IA y Ciencia de Datos"/>
  </r>
  <r>
    <s v="Proceedings of the 2014 International Conference on Big Data Science and Computing"/>
    <s v="Alvin Chin"/>
    <m/>
    <m/>
    <n v="2014"/>
    <m/>
    <m/>
    <m/>
    <m/>
    <x v="1"/>
    <s v="IA y Ciencia de Datos"/>
  </r>
  <r>
    <s v="Proceedings of the Second International Workshop on Data Science for Macro-Modeling"/>
    <s v="Fatma Ozcan"/>
    <m/>
    <m/>
    <n v="2016"/>
    <m/>
    <m/>
    <m/>
    <m/>
    <x v="1"/>
    <s v="IA y Ciencia de Datos"/>
  </r>
  <r>
    <s v="2024 International Conference on Artificial Intelligence, Computer, Data Sciences and Applications (ACDSA)"/>
    <s v="IEEE Staff"/>
    <m/>
    <m/>
    <n v="2024"/>
    <m/>
    <m/>
    <m/>
    <m/>
    <x v="5"/>
    <s v="IA y Ciencia de Datos"/>
  </r>
  <r>
    <s v="2021 Second International Conference on Intelligent Data Science Technologies and Applications (IDSTA)"/>
    <s v="IEEE Staff"/>
    <m/>
    <m/>
    <n v="2021"/>
    <m/>
    <m/>
    <m/>
    <m/>
    <x v="1"/>
    <s v="IA y Ciencia de Datos"/>
  </r>
  <r>
    <s v="American Crohn's"/>
    <s v="Ken Stuart"/>
    <m/>
    <m/>
    <n v="2021"/>
    <m/>
    <m/>
    <m/>
    <m/>
    <x v="0"/>
    <s v="Programación y Desarrollo"/>
  </r>
  <r>
    <s v="2021 International Conference on Data Science, Artificial Intelligence, and Business Analytics (DATABIA)"/>
    <s v="IEEE Staff"/>
    <m/>
    <m/>
    <n v="2021"/>
    <m/>
    <m/>
    <m/>
    <m/>
    <x v="1"/>
    <s v="IA y Ciencia de Datos"/>
  </r>
  <r>
    <s v="2021 2nd International Conference on Artificial Intelligence and Data Sciences (AiDAS)"/>
    <s v="IEEE Staff"/>
    <m/>
    <m/>
    <n v="2021"/>
    <m/>
    <m/>
    <m/>
    <m/>
    <x v="5"/>
    <s v="IA y Ciencia de Datos"/>
  </r>
  <r>
    <s v="Proceedings of the ISSAT International Conference on Data Science and Intelligent Systems"/>
    <s v="International Society of Science and Applied Technologies"/>
    <m/>
    <m/>
    <n v="2019"/>
    <m/>
    <m/>
    <m/>
    <m/>
    <x v="1"/>
    <s v="IA y Ciencia de Datos"/>
  </r>
  <r>
    <s v="Efficient Website, Organic Marketing &amp; Budget Intensity Recommendation Using Artificial Intelligence &amp; Data Science"/>
    <s v="Sasibhushan Rao Chanthati"/>
    <m/>
    <m/>
    <n v="2022"/>
    <m/>
    <m/>
    <m/>
    <m/>
    <x v="5"/>
    <s v="IA y Ciencia de Datos"/>
  </r>
  <r>
    <s v="2022 5th International Conference on Data Science and Information Technology (DSIT)"/>
    <s v="IEEE Staff"/>
    <m/>
    <m/>
    <n v="2022"/>
    <m/>
    <m/>
    <m/>
    <m/>
    <x v="1"/>
    <s v="IA y Ciencia de Datos"/>
  </r>
  <r>
    <s v="Metaprogramming in R: Advanced Statistical Programming for Data Science, Analysis and Finance"/>
    <s v="Thomas Mailund"/>
    <m/>
    <m/>
    <n v="2017"/>
    <m/>
    <m/>
    <m/>
    <m/>
    <x v="1"/>
    <s v="IA y Ciencia de Datos"/>
  </r>
  <r>
    <s v="Mastering Java for Data Science: Analytics and more for production-ready applications"/>
    <s v="Alexey Grigorev"/>
    <m/>
    <m/>
    <n v="2017"/>
    <m/>
    <m/>
    <m/>
    <m/>
    <x v="1"/>
    <s v="IA y Ciencia de Datos"/>
  </r>
  <r>
    <s v="2024 IEEE 3rd Conference on Information Technology and Data Science (CITDS)"/>
    <s v="IEEE Staff"/>
    <m/>
    <m/>
    <n v="2024"/>
    <m/>
    <m/>
    <m/>
    <m/>
    <x v="1"/>
    <s v="IA y Ciencia de Datos"/>
  </r>
  <r>
    <s v="Advanced Analysis of Gene Expression Microarray Data (Science, Engineering, and Biology Informatics)"/>
    <s v="Aidong Zhang"/>
    <m/>
    <m/>
    <n v="2006"/>
    <m/>
    <m/>
    <m/>
    <m/>
    <x v="13"/>
    <s v="Ciencia e Ingeniería"/>
  </r>
  <r>
    <s v="2025 Sixth International Conference on Intelligent Data Science Technologies and Applications (IDSTA)"/>
    <s v="IEEE Staff"/>
    <m/>
    <m/>
    <n v="2025"/>
    <m/>
    <m/>
    <m/>
    <m/>
    <x v="1"/>
    <s v="IA y Ciencia de Datos"/>
  </r>
  <r>
    <s v="2025 6th International Conference on Artificial Intelligence and Data Sciences (AiDAS)"/>
    <s v="IEEE Staff"/>
    <m/>
    <m/>
    <n v="2025"/>
    <m/>
    <m/>
    <m/>
    <m/>
    <x v="5"/>
    <s v="IA y Ciencia de Datos"/>
  </r>
  <r>
    <s v="Precision Medicine"/>
    <s v="Prasad Lokulwar; Basant"/>
    <m/>
    <m/>
    <n v="2026"/>
    <m/>
    <m/>
    <m/>
    <m/>
    <x v="0"/>
    <s v="Programación y Desarrollo"/>
  </r>
  <r>
    <m/>
    <m/>
    <m/>
    <m/>
    <m/>
    <m/>
    <m/>
    <m/>
    <m/>
    <x v="1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CA4CA5-E7EC-4558-973E-046191CA740D}" name="Tabla dinámica1" cacheId="50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B21" firstHeaderRow="1" firstDataRow="1" firstDataCol="1"/>
  <pivotFields count="11">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9">
        <item x="3"/>
        <item x="12"/>
        <item x="2"/>
        <item x="1"/>
        <item x="13"/>
        <item x="14"/>
        <item x="4"/>
        <item x="6"/>
        <item x="11"/>
        <item x="15"/>
        <item x="5"/>
        <item x="8"/>
        <item x="7"/>
        <item x="0"/>
        <item x="10"/>
        <item x="9"/>
        <item x="16"/>
        <item x="17"/>
        <item t="default"/>
      </items>
    </pivotField>
    <pivotField compact="0" outline="0" showAll="0"/>
  </pivotFields>
  <rowFields count="1">
    <field x="9"/>
  </rowFields>
  <rowItems count="19">
    <i>
      <x/>
    </i>
    <i>
      <x v="1"/>
    </i>
    <i>
      <x v="2"/>
    </i>
    <i>
      <x v="3"/>
    </i>
    <i>
      <x v="4"/>
    </i>
    <i>
      <x v="5"/>
    </i>
    <i>
      <x v="6"/>
    </i>
    <i>
      <x v="7"/>
    </i>
    <i>
      <x v="8"/>
    </i>
    <i>
      <x v="9"/>
    </i>
    <i>
      <x v="10"/>
    </i>
    <i>
      <x v="11"/>
    </i>
    <i>
      <x v="12"/>
    </i>
    <i>
      <x v="13"/>
    </i>
    <i>
      <x v="14"/>
    </i>
    <i>
      <x v="15"/>
    </i>
    <i>
      <x v="16"/>
    </i>
    <i>
      <x v="17"/>
    </i>
    <i t="grand">
      <x/>
    </i>
  </rowItems>
  <colItems count="1">
    <i/>
  </colItems>
  <dataFields count="1">
    <dataField name="Cuenta de titul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1"/>
  <sheetViews>
    <sheetView workbookViewId="0">
      <selection activeCell="K1" sqref="A1:K1048576"/>
    </sheetView>
  </sheetViews>
  <sheetFormatPr defaultRowHeight="15"/>
  <cols>
    <col min="10" max="10" width="33.28515625" customWidth="1"/>
    <col min="11" max="11" width="44.140625" customWidth="1"/>
  </cols>
  <sheetData>
    <row r="1" spans="1:11">
      <c r="A1" s="1" t="s">
        <v>0</v>
      </c>
      <c r="B1" s="1" t="s">
        <v>1</v>
      </c>
      <c r="C1" s="1" t="s">
        <v>2</v>
      </c>
      <c r="D1" s="1" t="s">
        <v>3</v>
      </c>
      <c r="E1" s="1" t="s">
        <v>4</v>
      </c>
      <c r="F1" s="1" t="s">
        <v>5</v>
      </c>
      <c r="G1" s="1" t="s">
        <v>6</v>
      </c>
      <c r="H1" s="1" t="s">
        <v>7</v>
      </c>
      <c r="I1" s="1" t="s">
        <v>8</v>
      </c>
      <c r="J1" t="s">
        <v>9</v>
      </c>
      <c r="K1" t="s">
        <v>10</v>
      </c>
    </row>
    <row r="2" spans="1:11">
      <c r="A2" t="s">
        <v>11</v>
      </c>
      <c r="B2" t="s">
        <v>12</v>
      </c>
      <c r="E2">
        <v>1999</v>
      </c>
      <c r="F2" t="s">
        <v>13</v>
      </c>
      <c r="J2" t="s">
        <v>14</v>
      </c>
      <c r="K2" t="s">
        <v>15</v>
      </c>
    </row>
    <row r="3" spans="1:11">
      <c r="A3" t="s">
        <v>16</v>
      </c>
      <c r="B3" t="s">
        <v>17</v>
      </c>
      <c r="E3">
        <v>2012</v>
      </c>
      <c r="F3" t="s">
        <v>18</v>
      </c>
      <c r="J3" t="s">
        <v>19</v>
      </c>
      <c r="K3" t="s">
        <v>20</v>
      </c>
    </row>
    <row r="4" spans="1:11">
      <c r="A4" t="s">
        <v>21</v>
      </c>
      <c r="B4" t="s">
        <v>22</v>
      </c>
      <c r="E4">
        <v>2002</v>
      </c>
      <c r="J4" t="s">
        <v>14</v>
      </c>
      <c r="K4" t="s">
        <v>15</v>
      </c>
    </row>
    <row r="5" spans="1:11">
      <c r="A5" t="s">
        <v>23</v>
      </c>
      <c r="B5" t="s">
        <v>24</v>
      </c>
      <c r="E5">
        <v>1998</v>
      </c>
      <c r="F5" t="s">
        <v>25</v>
      </c>
      <c r="J5" t="s">
        <v>14</v>
      </c>
      <c r="K5" t="s">
        <v>15</v>
      </c>
    </row>
    <row r="6" spans="1:11">
      <c r="A6" t="s">
        <v>26</v>
      </c>
      <c r="B6" t="s">
        <v>27</v>
      </c>
      <c r="E6">
        <v>2015</v>
      </c>
      <c r="J6" t="s">
        <v>14</v>
      </c>
      <c r="K6" t="s">
        <v>15</v>
      </c>
    </row>
    <row r="7" spans="1:11">
      <c r="A7" t="s">
        <v>28</v>
      </c>
      <c r="B7" t="s">
        <v>29</v>
      </c>
      <c r="E7">
        <v>2014</v>
      </c>
      <c r="J7" t="s">
        <v>30</v>
      </c>
      <c r="K7" t="s">
        <v>30</v>
      </c>
    </row>
    <row r="8" spans="1:11">
      <c r="A8" t="s">
        <v>31</v>
      </c>
      <c r="B8" t="s">
        <v>24</v>
      </c>
      <c r="E8">
        <v>1996</v>
      </c>
      <c r="F8" t="s">
        <v>32</v>
      </c>
      <c r="J8" t="s">
        <v>14</v>
      </c>
      <c r="K8" t="s">
        <v>15</v>
      </c>
    </row>
    <row r="9" spans="1:11">
      <c r="A9" t="s">
        <v>33</v>
      </c>
      <c r="B9" t="s">
        <v>34</v>
      </c>
      <c r="E9">
        <v>2016</v>
      </c>
      <c r="J9" t="s">
        <v>14</v>
      </c>
      <c r="K9" t="s">
        <v>15</v>
      </c>
    </row>
    <row r="10" spans="1:11">
      <c r="A10" t="s">
        <v>35</v>
      </c>
      <c r="B10" t="s">
        <v>36</v>
      </c>
      <c r="E10">
        <v>2015</v>
      </c>
      <c r="F10" t="s">
        <v>37</v>
      </c>
      <c r="J10" t="s">
        <v>14</v>
      </c>
      <c r="K10" t="s">
        <v>15</v>
      </c>
    </row>
    <row r="11" spans="1:11">
      <c r="A11" t="s">
        <v>38</v>
      </c>
      <c r="B11" t="s">
        <v>39</v>
      </c>
      <c r="E11">
        <v>2009</v>
      </c>
      <c r="F11" t="s">
        <v>40</v>
      </c>
      <c r="J11" t="s">
        <v>41</v>
      </c>
      <c r="K11" t="s">
        <v>15</v>
      </c>
    </row>
    <row r="12" spans="1:11">
      <c r="A12" t="s">
        <v>23</v>
      </c>
      <c r="B12" t="s">
        <v>42</v>
      </c>
      <c r="E12">
        <v>2017</v>
      </c>
      <c r="J12" t="s">
        <v>14</v>
      </c>
      <c r="K12" t="s">
        <v>15</v>
      </c>
    </row>
    <row r="13" spans="1:11">
      <c r="A13" t="s">
        <v>43</v>
      </c>
      <c r="B13" t="s">
        <v>44</v>
      </c>
      <c r="E13">
        <v>2006</v>
      </c>
      <c r="J13" t="s">
        <v>14</v>
      </c>
      <c r="K13" t="s">
        <v>15</v>
      </c>
    </row>
    <row r="14" spans="1:11">
      <c r="A14" t="s">
        <v>45</v>
      </c>
      <c r="B14" t="s">
        <v>46</v>
      </c>
      <c r="E14">
        <v>2015</v>
      </c>
      <c r="F14" t="s">
        <v>47</v>
      </c>
      <c r="J14" t="s">
        <v>14</v>
      </c>
      <c r="K14" t="s">
        <v>15</v>
      </c>
    </row>
    <row r="15" spans="1:11">
      <c r="A15" t="s">
        <v>48</v>
      </c>
      <c r="B15" t="s">
        <v>49</v>
      </c>
      <c r="E15">
        <v>2001</v>
      </c>
      <c r="J15" t="s">
        <v>14</v>
      </c>
      <c r="K15" t="s">
        <v>15</v>
      </c>
    </row>
    <row r="16" spans="1:11">
      <c r="A16" t="s">
        <v>50</v>
      </c>
      <c r="B16" t="s">
        <v>51</v>
      </c>
      <c r="E16">
        <v>2019</v>
      </c>
      <c r="J16" t="s">
        <v>14</v>
      </c>
      <c r="K16" t="s">
        <v>15</v>
      </c>
    </row>
    <row r="17" spans="1:11">
      <c r="A17" t="s">
        <v>52</v>
      </c>
      <c r="B17" t="s">
        <v>51</v>
      </c>
      <c r="E17">
        <v>2022</v>
      </c>
      <c r="J17" t="s">
        <v>14</v>
      </c>
      <c r="K17" t="s">
        <v>15</v>
      </c>
    </row>
    <row r="18" spans="1:11">
      <c r="A18" t="s">
        <v>53</v>
      </c>
      <c r="B18" t="s">
        <v>54</v>
      </c>
      <c r="E18">
        <v>2010</v>
      </c>
      <c r="F18" t="s">
        <v>55</v>
      </c>
      <c r="J18" t="s">
        <v>56</v>
      </c>
      <c r="K18" t="s">
        <v>15</v>
      </c>
    </row>
    <row r="19" spans="1:11">
      <c r="A19" t="s">
        <v>57</v>
      </c>
      <c r="B19" t="s">
        <v>58</v>
      </c>
      <c r="E19">
        <v>2010</v>
      </c>
      <c r="F19" t="s">
        <v>59</v>
      </c>
      <c r="J19" t="s">
        <v>60</v>
      </c>
      <c r="K19" t="s">
        <v>20</v>
      </c>
    </row>
    <row r="20" spans="1:11">
      <c r="A20" t="s">
        <v>61</v>
      </c>
      <c r="B20" t="s">
        <v>62</v>
      </c>
      <c r="E20">
        <v>1992</v>
      </c>
      <c r="J20" t="s">
        <v>14</v>
      </c>
      <c r="K20" t="s">
        <v>15</v>
      </c>
    </row>
    <row r="21" spans="1:11">
      <c r="A21" t="s">
        <v>63</v>
      </c>
      <c r="B21" t="s">
        <v>64</v>
      </c>
      <c r="E21">
        <v>2016</v>
      </c>
      <c r="F21" t="s">
        <v>65</v>
      </c>
      <c r="J21" t="s">
        <v>66</v>
      </c>
      <c r="K21" t="s">
        <v>15</v>
      </c>
    </row>
    <row r="22" spans="1:11">
      <c r="A22" t="s">
        <v>67</v>
      </c>
      <c r="B22" t="s">
        <v>68</v>
      </c>
      <c r="E22">
        <v>2015</v>
      </c>
      <c r="J22" t="s">
        <v>19</v>
      </c>
      <c r="K22" t="s">
        <v>20</v>
      </c>
    </row>
    <row r="23" spans="1:11">
      <c r="A23" t="s">
        <v>23</v>
      </c>
      <c r="B23" t="s">
        <v>69</v>
      </c>
      <c r="E23">
        <v>2016</v>
      </c>
      <c r="J23" t="s">
        <v>14</v>
      </c>
      <c r="K23" t="s">
        <v>15</v>
      </c>
    </row>
    <row r="24" spans="1:11">
      <c r="A24" t="s">
        <v>70</v>
      </c>
      <c r="B24" t="s">
        <v>71</v>
      </c>
      <c r="E24">
        <v>2003</v>
      </c>
      <c r="F24" t="s">
        <v>72</v>
      </c>
      <c r="J24" t="s">
        <v>73</v>
      </c>
      <c r="K24" t="s">
        <v>74</v>
      </c>
    </row>
    <row r="25" spans="1:11">
      <c r="A25" t="s">
        <v>75</v>
      </c>
      <c r="B25" t="s">
        <v>76</v>
      </c>
      <c r="E25">
        <v>2021</v>
      </c>
      <c r="J25" t="s">
        <v>66</v>
      </c>
      <c r="K25" t="s">
        <v>15</v>
      </c>
    </row>
    <row r="26" spans="1:11">
      <c r="A26" t="s">
        <v>77</v>
      </c>
      <c r="B26" t="s">
        <v>78</v>
      </c>
      <c r="E26">
        <v>2021</v>
      </c>
      <c r="J26" t="s">
        <v>14</v>
      </c>
      <c r="K26" t="s">
        <v>15</v>
      </c>
    </row>
    <row r="27" spans="1:11">
      <c r="A27" t="s">
        <v>79</v>
      </c>
      <c r="B27" t="s">
        <v>51</v>
      </c>
      <c r="E27">
        <v>2015</v>
      </c>
      <c r="J27" t="s">
        <v>14</v>
      </c>
      <c r="K27" t="s">
        <v>15</v>
      </c>
    </row>
    <row r="28" spans="1:11">
      <c r="A28" t="s">
        <v>80</v>
      </c>
      <c r="B28" t="s">
        <v>81</v>
      </c>
      <c r="E28">
        <v>2016</v>
      </c>
      <c r="J28" t="s">
        <v>60</v>
      </c>
      <c r="K28" t="s">
        <v>20</v>
      </c>
    </row>
    <row r="29" spans="1:11">
      <c r="A29" t="s">
        <v>23</v>
      </c>
      <c r="B29" t="s">
        <v>82</v>
      </c>
      <c r="E29">
        <v>2018</v>
      </c>
      <c r="J29" t="s">
        <v>14</v>
      </c>
      <c r="K29" t="s">
        <v>15</v>
      </c>
    </row>
    <row r="30" spans="1:11">
      <c r="A30" t="s">
        <v>83</v>
      </c>
      <c r="B30" t="s">
        <v>84</v>
      </c>
      <c r="E30">
        <v>2006</v>
      </c>
      <c r="J30" t="s">
        <v>14</v>
      </c>
      <c r="K30" t="s">
        <v>15</v>
      </c>
    </row>
    <row r="31" spans="1:11">
      <c r="A31" t="s">
        <v>85</v>
      </c>
      <c r="B31" t="s">
        <v>86</v>
      </c>
      <c r="E31">
        <v>2015</v>
      </c>
      <c r="J31" t="s">
        <v>14</v>
      </c>
      <c r="K31" t="s">
        <v>15</v>
      </c>
    </row>
    <row r="32" spans="1:11">
      <c r="A32" t="s">
        <v>87</v>
      </c>
      <c r="B32" t="s">
        <v>88</v>
      </c>
      <c r="E32">
        <v>2002</v>
      </c>
      <c r="F32" t="s">
        <v>89</v>
      </c>
      <c r="J32" t="s">
        <v>14</v>
      </c>
      <c r="K32" t="s">
        <v>15</v>
      </c>
    </row>
    <row r="33" spans="1:11">
      <c r="A33" t="s">
        <v>90</v>
      </c>
      <c r="B33" t="s">
        <v>91</v>
      </c>
      <c r="E33">
        <v>2019</v>
      </c>
      <c r="J33" t="s">
        <v>14</v>
      </c>
      <c r="K33" t="s">
        <v>15</v>
      </c>
    </row>
    <row r="34" spans="1:11">
      <c r="A34" t="s">
        <v>92</v>
      </c>
      <c r="B34" t="s">
        <v>93</v>
      </c>
      <c r="E34">
        <v>2008</v>
      </c>
      <c r="J34" t="s">
        <v>66</v>
      </c>
      <c r="K34" t="s">
        <v>15</v>
      </c>
    </row>
    <row r="35" spans="1:11">
      <c r="A35" t="s">
        <v>94</v>
      </c>
      <c r="B35" t="s">
        <v>95</v>
      </c>
      <c r="E35">
        <v>2017</v>
      </c>
      <c r="J35" t="s">
        <v>60</v>
      </c>
      <c r="K35" t="s">
        <v>20</v>
      </c>
    </row>
    <row r="36" spans="1:11">
      <c r="A36" t="s">
        <v>96</v>
      </c>
      <c r="B36" t="s">
        <v>97</v>
      </c>
      <c r="E36">
        <v>2012</v>
      </c>
      <c r="F36" t="s">
        <v>98</v>
      </c>
      <c r="J36" t="s">
        <v>99</v>
      </c>
      <c r="K36" t="s">
        <v>100</v>
      </c>
    </row>
    <row r="37" spans="1:11">
      <c r="A37" t="s">
        <v>101</v>
      </c>
      <c r="B37" t="s">
        <v>102</v>
      </c>
      <c r="E37">
        <v>1967</v>
      </c>
      <c r="F37" t="s">
        <v>103</v>
      </c>
      <c r="J37" t="s">
        <v>14</v>
      </c>
      <c r="K37" t="s">
        <v>15</v>
      </c>
    </row>
    <row r="38" spans="1:11">
      <c r="A38" t="s">
        <v>104</v>
      </c>
      <c r="B38" t="s">
        <v>105</v>
      </c>
      <c r="E38">
        <v>2021</v>
      </c>
      <c r="J38" t="s">
        <v>14</v>
      </c>
      <c r="K38" t="s">
        <v>15</v>
      </c>
    </row>
    <row r="39" spans="1:11">
      <c r="A39" t="s">
        <v>106</v>
      </c>
      <c r="B39" t="s">
        <v>107</v>
      </c>
      <c r="E39">
        <v>2003</v>
      </c>
      <c r="J39" t="s">
        <v>14</v>
      </c>
      <c r="K39" t="s">
        <v>15</v>
      </c>
    </row>
    <row r="40" spans="1:11">
      <c r="A40" t="s">
        <v>108</v>
      </c>
      <c r="B40" t="s">
        <v>109</v>
      </c>
      <c r="E40">
        <v>2006</v>
      </c>
      <c r="J40" t="s">
        <v>14</v>
      </c>
      <c r="K40" t="s">
        <v>15</v>
      </c>
    </row>
    <row r="41" spans="1:11">
      <c r="A41" t="s">
        <v>110</v>
      </c>
      <c r="B41" t="s">
        <v>111</v>
      </c>
      <c r="E41">
        <v>2016</v>
      </c>
      <c r="F41" t="s">
        <v>112</v>
      </c>
      <c r="J41" t="s">
        <v>19</v>
      </c>
      <c r="K41" t="s">
        <v>20</v>
      </c>
    </row>
    <row r="42" spans="1:11">
      <c r="A42" t="s">
        <v>23</v>
      </c>
      <c r="B42" t="s">
        <v>113</v>
      </c>
      <c r="E42">
        <v>2021</v>
      </c>
      <c r="J42" t="s">
        <v>14</v>
      </c>
      <c r="K42" t="s">
        <v>15</v>
      </c>
    </row>
    <row r="43" spans="1:11">
      <c r="A43" t="s">
        <v>114</v>
      </c>
      <c r="B43" t="s">
        <v>78</v>
      </c>
      <c r="E43">
        <v>2000</v>
      </c>
      <c r="F43" t="s">
        <v>115</v>
      </c>
      <c r="J43" t="s">
        <v>14</v>
      </c>
      <c r="K43" t="s">
        <v>15</v>
      </c>
    </row>
    <row r="44" spans="1:11">
      <c r="A44" t="s">
        <v>116</v>
      </c>
      <c r="B44" t="s">
        <v>117</v>
      </c>
      <c r="E44">
        <v>2019</v>
      </c>
      <c r="J44" t="s">
        <v>14</v>
      </c>
      <c r="K44" t="s">
        <v>15</v>
      </c>
    </row>
    <row r="45" spans="1:11">
      <c r="A45" t="s">
        <v>118</v>
      </c>
      <c r="B45" t="s">
        <v>119</v>
      </c>
      <c r="E45">
        <v>2022</v>
      </c>
      <c r="J45" t="s">
        <v>14</v>
      </c>
      <c r="K45" t="s">
        <v>15</v>
      </c>
    </row>
    <row r="46" spans="1:11">
      <c r="A46" t="s">
        <v>120</v>
      </c>
      <c r="B46" t="s">
        <v>121</v>
      </c>
      <c r="E46">
        <v>2019</v>
      </c>
      <c r="J46" t="s">
        <v>14</v>
      </c>
      <c r="K46" t="s">
        <v>15</v>
      </c>
    </row>
    <row r="47" spans="1:11">
      <c r="A47" t="s">
        <v>122</v>
      </c>
      <c r="B47" t="s">
        <v>123</v>
      </c>
      <c r="E47">
        <v>2020</v>
      </c>
      <c r="J47" t="s">
        <v>14</v>
      </c>
      <c r="K47" t="s">
        <v>15</v>
      </c>
    </row>
    <row r="48" spans="1:11">
      <c r="A48" t="s">
        <v>124</v>
      </c>
      <c r="B48" t="s">
        <v>125</v>
      </c>
      <c r="E48">
        <v>2021</v>
      </c>
      <c r="J48" t="s">
        <v>14</v>
      </c>
      <c r="K48" t="s">
        <v>15</v>
      </c>
    </row>
    <row r="49" spans="1:11">
      <c r="A49" t="s">
        <v>126</v>
      </c>
      <c r="B49" t="s">
        <v>127</v>
      </c>
      <c r="E49">
        <v>2015</v>
      </c>
      <c r="F49" t="s">
        <v>128</v>
      </c>
      <c r="J49" t="s">
        <v>19</v>
      </c>
      <c r="K49" t="s">
        <v>20</v>
      </c>
    </row>
    <row r="50" spans="1:11">
      <c r="A50" t="s">
        <v>129</v>
      </c>
      <c r="B50" t="s">
        <v>130</v>
      </c>
      <c r="E50">
        <v>2010</v>
      </c>
      <c r="J50" t="s">
        <v>41</v>
      </c>
      <c r="K50" t="s">
        <v>15</v>
      </c>
    </row>
    <row r="51" spans="1:11">
      <c r="A51" t="s">
        <v>90</v>
      </c>
      <c r="B51" t="s">
        <v>131</v>
      </c>
      <c r="E51">
        <v>2016</v>
      </c>
      <c r="J51" t="s">
        <v>14</v>
      </c>
      <c r="K51" t="s">
        <v>15</v>
      </c>
    </row>
    <row r="52" spans="1:11">
      <c r="A52" t="s">
        <v>132</v>
      </c>
      <c r="B52" t="s">
        <v>133</v>
      </c>
      <c r="E52">
        <v>1977</v>
      </c>
      <c r="F52" t="s">
        <v>134</v>
      </c>
      <c r="J52" t="s">
        <v>73</v>
      </c>
      <c r="K52" t="s">
        <v>74</v>
      </c>
    </row>
    <row r="53" spans="1:11">
      <c r="A53" t="s">
        <v>135</v>
      </c>
      <c r="B53" t="s">
        <v>136</v>
      </c>
      <c r="E53">
        <v>2017</v>
      </c>
      <c r="J53" t="s">
        <v>14</v>
      </c>
      <c r="K53" t="s">
        <v>15</v>
      </c>
    </row>
    <row r="54" spans="1:11">
      <c r="A54" t="s">
        <v>137</v>
      </c>
      <c r="B54" t="s">
        <v>138</v>
      </c>
      <c r="E54">
        <v>2004</v>
      </c>
      <c r="J54" t="s">
        <v>14</v>
      </c>
      <c r="K54" t="s">
        <v>15</v>
      </c>
    </row>
    <row r="55" spans="1:11">
      <c r="A55" t="s">
        <v>139</v>
      </c>
      <c r="B55" t="s">
        <v>140</v>
      </c>
      <c r="E55">
        <v>2012</v>
      </c>
      <c r="J55" t="s">
        <v>41</v>
      </c>
      <c r="K55" t="s">
        <v>15</v>
      </c>
    </row>
    <row r="56" spans="1:11">
      <c r="A56" t="s">
        <v>141</v>
      </c>
      <c r="B56" t="s">
        <v>142</v>
      </c>
      <c r="E56">
        <v>2017</v>
      </c>
      <c r="J56" t="s">
        <v>14</v>
      </c>
      <c r="K56" t="s">
        <v>15</v>
      </c>
    </row>
    <row r="57" spans="1:11">
      <c r="A57" t="s">
        <v>143</v>
      </c>
      <c r="B57" t="s">
        <v>144</v>
      </c>
      <c r="E57">
        <v>2018</v>
      </c>
      <c r="J57" t="s">
        <v>56</v>
      </c>
      <c r="K57" t="s">
        <v>15</v>
      </c>
    </row>
    <row r="58" spans="1:11">
      <c r="A58" t="s">
        <v>145</v>
      </c>
      <c r="B58" t="s">
        <v>146</v>
      </c>
      <c r="E58">
        <v>2009</v>
      </c>
      <c r="F58" t="s">
        <v>147</v>
      </c>
      <c r="J58" t="s">
        <v>60</v>
      </c>
      <c r="K58" t="s">
        <v>20</v>
      </c>
    </row>
    <row r="59" spans="1:11">
      <c r="A59" t="s">
        <v>148</v>
      </c>
      <c r="B59" t="s">
        <v>149</v>
      </c>
      <c r="E59">
        <v>2021</v>
      </c>
      <c r="J59" t="s">
        <v>66</v>
      </c>
      <c r="K59" t="s">
        <v>15</v>
      </c>
    </row>
    <row r="60" spans="1:11">
      <c r="A60" t="s">
        <v>150</v>
      </c>
      <c r="B60" t="s">
        <v>151</v>
      </c>
      <c r="E60">
        <v>1965</v>
      </c>
      <c r="J60" t="s">
        <v>152</v>
      </c>
      <c r="K60" t="s">
        <v>153</v>
      </c>
    </row>
    <row r="61" spans="1:11">
      <c r="A61" t="s">
        <v>154</v>
      </c>
      <c r="B61" t="s">
        <v>155</v>
      </c>
      <c r="E61">
        <v>2013</v>
      </c>
      <c r="J61" t="s">
        <v>14</v>
      </c>
      <c r="K61" t="s">
        <v>15</v>
      </c>
    </row>
    <row r="62" spans="1:11">
      <c r="A62" t="s">
        <v>156</v>
      </c>
      <c r="B62" t="s">
        <v>157</v>
      </c>
      <c r="E62">
        <v>2009</v>
      </c>
      <c r="F62" t="s">
        <v>158</v>
      </c>
      <c r="J62" t="s">
        <v>14</v>
      </c>
      <c r="K62" t="s">
        <v>15</v>
      </c>
    </row>
    <row r="63" spans="1:11">
      <c r="A63" t="s">
        <v>159</v>
      </c>
      <c r="B63" t="s">
        <v>160</v>
      </c>
      <c r="E63">
        <v>2016</v>
      </c>
      <c r="J63" t="s">
        <v>14</v>
      </c>
      <c r="K63" t="s">
        <v>15</v>
      </c>
    </row>
    <row r="64" spans="1:11">
      <c r="A64" t="s">
        <v>23</v>
      </c>
      <c r="B64" t="s">
        <v>161</v>
      </c>
      <c r="E64">
        <v>2008</v>
      </c>
      <c r="F64" t="s">
        <v>162</v>
      </c>
      <c r="J64" t="s">
        <v>163</v>
      </c>
      <c r="K64" t="s">
        <v>100</v>
      </c>
    </row>
    <row r="65" spans="1:11">
      <c r="A65" t="s">
        <v>90</v>
      </c>
      <c r="B65" t="s">
        <v>164</v>
      </c>
      <c r="E65">
        <v>2017</v>
      </c>
      <c r="J65" t="s">
        <v>14</v>
      </c>
      <c r="K65" t="s">
        <v>15</v>
      </c>
    </row>
    <row r="66" spans="1:11">
      <c r="A66" t="s">
        <v>165</v>
      </c>
      <c r="B66" t="s">
        <v>166</v>
      </c>
      <c r="E66">
        <v>1974</v>
      </c>
      <c r="F66" t="s">
        <v>167</v>
      </c>
      <c r="J66" t="s">
        <v>14</v>
      </c>
      <c r="K66" t="s">
        <v>15</v>
      </c>
    </row>
    <row r="67" spans="1:11">
      <c r="A67" t="s">
        <v>168</v>
      </c>
      <c r="B67" t="s">
        <v>169</v>
      </c>
      <c r="E67">
        <v>1986</v>
      </c>
      <c r="F67" t="s">
        <v>170</v>
      </c>
      <c r="J67" t="s">
        <v>14</v>
      </c>
      <c r="K67" t="s">
        <v>15</v>
      </c>
    </row>
    <row r="68" spans="1:11">
      <c r="A68" t="s">
        <v>171</v>
      </c>
      <c r="B68" t="s">
        <v>172</v>
      </c>
      <c r="E68">
        <v>2014</v>
      </c>
      <c r="J68" t="s">
        <v>173</v>
      </c>
      <c r="K68" t="s">
        <v>174</v>
      </c>
    </row>
    <row r="69" spans="1:11">
      <c r="A69" t="s">
        <v>175</v>
      </c>
      <c r="B69" t="s">
        <v>93</v>
      </c>
      <c r="E69">
        <v>2020</v>
      </c>
      <c r="J69" t="s">
        <v>66</v>
      </c>
      <c r="K69" t="s">
        <v>15</v>
      </c>
    </row>
    <row r="70" spans="1:11">
      <c r="A70" t="s">
        <v>23</v>
      </c>
      <c r="B70" t="s">
        <v>176</v>
      </c>
      <c r="E70">
        <v>2013</v>
      </c>
      <c r="F70" t="s">
        <v>177</v>
      </c>
      <c r="J70" t="s">
        <v>152</v>
      </c>
      <c r="K70" t="s">
        <v>153</v>
      </c>
    </row>
    <row r="71" spans="1:11">
      <c r="A71" t="s">
        <v>178</v>
      </c>
      <c r="B71" t="s">
        <v>179</v>
      </c>
      <c r="E71">
        <v>2022</v>
      </c>
      <c r="J71" t="s">
        <v>19</v>
      </c>
      <c r="K71" t="s">
        <v>20</v>
      </c>
    </row>
    <row r="72" spans="1:11">
      <c r="A72" t="s">
        <v>180</v>
      </c>
      <c r="B72" t="s">
        <v>181</v>
      </c>
      <c r="E72">
        <v>2004</v>
      </c>
      <c r="J72" t="s">
        <v>163</v>
      </c>
      <c r="K72" t="s">
        <v>100</v>
      </c>
    </row>
    <row r="73" spans="1:11">
      <c r="A73" t="s">
        <v>182</v>
      </c>
      <c r="B73" t="s">
        <v>183</v>
      </c>
      <c r="E73">
        <v>2013</v>
      </c>
      <c r="F73" t="s">
        <v>184</v>
      </c>
      <c r="J73" t="s">
        <v>14</v>
      </c>
      <c r="K73" t="s">
        <v>15</v>
      </c>
    </row>
    <row r="74" spans="1:11">
      <c r="A74" t="s">
        <v>185</v>
      </c>
      <c r="B74" t="s">
        <v>186</v>
      </c>
      <c r="E74">
        <v>2009</v>
      </c>
      <c r="J74" t="s">
        <v>187</v>
      </c>
      <c r="K74" t="s">
        <v>20</v>
      </c>
    </row>
    <row r="75" spans="1:11">
      <c r="A75" t="s">
        <v>188</v>
      </c>
      <c r="B75" t="s">
        <v>189</v>
      </c>
      <c r="E75">
        <v>2020</v>
      </c>
      <c r="J75" t="s">
        <v>14</v>
      </c>
      <c r="K75" t="s">
        <v>15</v>
      </c>
    </row>
    <row r="76" spans="1:11">
      <c r="A76" t="s">
        <v>75</v>
      </c>
      <c r="E76">
        <v>2019</v>
      </c>
      <c r="F76" t="s">
        <v>190</v>
      </c>
      <c r="J76" t="s">
        <v>19</v>
      </c>
      <c r="K76" t="s">
        <v>20</v>
      </c>
    </row>
    <row r="77" spans="1:11">
      <c r="A77" t="s">
        <v>191</v>
      </c>
      <c r="B77" t="s">
        <v>133</v>
      </c>
      <c r="E77">
        <v>1983</v>
      </c>
      <c r="J77" t="s">
        <v>73</v>
      </c>
      <c r="K77" t="s">
        <v>74</v>
      </c>
    </row>
    <row r="78" spans="1:11">
      <c r="A78" t="s">
        <v>192</v>
      </c>
      <c r="B78" t="s">
        <v>193</v>
      </c>
      <c r="E78">
        <v>2018</v>
      </c>
      <c r="J78" t="s">
        <v>14</v>
      </c>
      <c r="K78" t="s">
        <v>15</v>
      </c>
    </row>
    <row r="79" spans="1:11">
      <c r="A79" t="s">
        <v>194</v>
      </c>
      <c r="B79" t="s">
        <v>195</v>
      </c>
      <c r="E79">
        <v>2009</v>
      </c>
      <c r="J79" t="s">
        <v>14</v>
      </c>
      <c r="K79" t="s">
        <v>15</v>
      </c>
    </row>
    <row r="80" spans="1:11">
      <c r="A80" t="s">
        <v>196</v>
      </c>
      <c r="B80" t="s">
        <v>197</v>
      </c>
      <c r="E80">
        <v>2016</v>
      </c>
      <c r="J80" t="s">
        <v>14</v>
      </c>
      <c r="K80" t="s">
        <v>15</v>
      </c>
    </row>
    <row r="81" spans="1:11">
      <c r="A81" t="s">
        <v>198</v>
      </c>
      <c r="B81" t="s">
        <v>199</v>
      </c>
      <c r="J81" t="s">
        <v>14</v>
      </c>
      <c r="K81" t="s">
        <v>15</v>
      </c>
    </row>
    <row r="82" spans="1:11">
      <c r="A82" t="s">
        <v>200</v>
      </c>
      <c r="B82" t="s">
        <v>201</v>
      </c>
      <c r="E82">
        <v>2017</v>
      </c>
      <c r="J82" t="s">
        <v>14</v>
      </c>
      <c r="K82" t="s">
        <v>15</v>
      </c>
    </row>
    <row r="83" spans="1:11">
      <c r="A83" t="s">
        <v>202</v>
      </c>
      <c r="B83" t="s">
        <v>51</v>
      </c>
      <c r="E83">
        <v>2016</v>
      </c>
      <c r="J83" t="s">
        <v>14</v>
      </c>
      <c r="K83" t="s">
        <v>15</v>
      </c>
    </row>
    <row r="84" spans="1:11">
      <c r="A84" t="s">
        <v>203</v>
      </c>
      <c r="B84" t="s">
        <v>204</v>
      </c>
      <c r="E84">
        <v>2011</v>
      </c>
      <c r="J84" t="s">
        <v>14</v>
      </c>
      <c r="K84" t="s">
        <v>15</v>
      </c>
    </row>
    <row r="85" spans="1:11">
      <c r="A85" t="s">
        <v>205</v>
      </c>
      <c r="B85" t="s">
        <v>206</v>
      </c>
      <c r="E85">
        <v>2019</v>
      </c>
      <c r="J85" t="s">
        <v>30</v>
      </c>
      <c r="K85" t="s">
        <v>30</v>
      </c>
    </row>
    <row r="86" spans="1:11">
      <c r="A86" t="s">
        <v>207</v>
      </c>
      <c r="B86" t="s">
        <v>208</v>
      </c>
      <c r="E86">
        <v>2022</v>
      </c>
      <c r="J86" t="s">
        <v>19</v>
      </c>
      <c r="K86" t="s">
        <v>20</v>
      </c>
    </row>
    <row r="87" spans="1:11">
      <c r="A87" t="s">
        <v>209</v>
      </c>
      <c r="B87" t="s">
        <v>210</v>
      </c>
      <c r="E87">
        <v>2015</v>
      </c>
      <c r="F87" t="s">
        <v>211</v>
      </c>
      <c r="J87" t="s">
        <v>56</v>
      </c>
      <c r="K87" t="s">
        <v>15</v>
      </c>
    </row>
    <row r="88" spans="1:11">
      <c r="A88" t="s">
        <v>212</v>
      </c>
      <c r="B88" t="s">
        <v>213</v>
      </c>
      <c r="E88">
        <v>2018</v>
      </c>
      <c r="J88" t="s">
        <v>14</v>
      </c>
      <c r="K88" t="s">
        <v>15</v>
      </c>
    </row>
    <row r="89" spans="1:11">
      <c r="A89" t="s">
        <v>214</v>
      </c>
      <c r="B89" t="s">
        <v>215</v>
      </c>
      <c r="E89">
        <v>2016</v>
      </c>
      <c r="J89" t="s">
        <v>14</v>
      </c>
      <c r="K89" t="s">
        <v>15</v>
      </c>
    </row>
    <row r="90" spans="1:11">
      <c r="A90" t="s">
        <v>216</v>
      </c>
      <c r="B90" t="s">
        <v>217</v>
      </c>
      <c r="E90">
        <v>1971</v>
      </c>
      <c r="J90" t="s">
        <v>73</v>
      </c>
      <c r="K90" t="s">
        <v>74</v>
      </c>
    </row>
    <row r="91" spans="1:11">
      <c r="A91" t="s">
        <v>218</v>
      </c>
      <c r="B91" t="s">
        <v>219</v>
      </c>
      <c r="E91">
        <v>2015</v>
      </c>
      <c r="J91" t="s">
        <v>19</v>
      </c>
      <c r="K91" t="s">
        <v>20</v>
      </c>
    </row>
    <row r="92" spans="1:11">
      <c r="A92" t="s">
        <v>220</v>
      </c>
      <c r="B92" t="s">
        <v>221</v>
      </c>
      <c r="E92">
        <v>2015</v>
      </c>
      <c r="F92" t="s">
        <v>222</v>
      </c>
      <c r="J92" t="s">
        <v>223</v>
      </c>
      <c r="K92" t="s">
        <v>224</v>
      </c>
    </row>
    <row r="93" spans="1:11">
      <c r="A93" t="s">
        <v>225</v>
      </c>
      <c r="B93" t="s">
        <v>226</v>
      </c>
      <c r="J93" t="s">
        <v>14</v>
      </c>
      <c r="K93" t="s">
        <v>15</v>
      </c>
    </row>
    <row r="94" spans="1:11">
      <c r="A94" t="s">
        <v>90</v>
      </c>
      <c r="B94" t="s">
        <v>227</v>
      </c>
      <c r="E94">
        <v>2021</v>
      </c>
      <c r="J94" t="s">
        <v>14</v>
      </c>
      <c r="K94" t="s">
        <v>15</v>
      </c>
    </row>
    <row r="95" spans="1:11">
      <c r="A95" t="s">
        <v>228</v>
      </c>
      <c r="B95" t="s">
        <v>229</v>
      </c>
      <c r="E95">
        <v>2017</v>
      </c>
      <c r="J95" t="s">
        <v>14</v>
      </c>
      <c r="K95" t="s">
        <v>15</v>
      </c>
    </row>
    <row r="96" spans="1:11">
      <c r="A96" t="s">
        <v>230</v>
      </c>
      <c r="B96" t="s">
        <v>231</v>
      </c>
      <c r="E96">
        <v>2021</v>
      </c>
      <c r="J96" t="s">
        <v>19</v>
      </c>
      <c r="K96" t="s">
        <v>20</v>
      </c>
    </row>
    <row r="97" spans="1:11">
      <c r="A97" t="s">
        <v>232</v>
      </c>
      <c r="B97" t="s">
        <v>215</v>
      </c>
      <c r="E97">
        <v>2018</v>
      </c>
      <c r="J97" t="s">
        <v>233</v>
      </c>
      <c r="K97" t="s">
        <v>233</v>
      </c>
    </row>
    <row r="98" spans="1:11">
      <c r="A98" t="s">
        <v>234</v>
      </c>
      <c r="B98" t="s">
        <v>235</v>
      </c>
      <c r="E98">
        <v>2012</v>
      </c>
      <c r="J98" t="s">
        <v>14</v>
      </c>
      <c r="K98" t="s">
        <v>15</v>
      </c>
    </row>
    <row r="99" spans="1:11">
      <c r="A99" t="s">
        <v>236</v>
      </c>
      <c r="B99" t="s">
        <v>237</v>
      </c>
      <c r="E99">
        <v>2003</v>
      </c>
      <c r="J99" t="s">
        <v>233</v>
      </c>
      <c r="K99" t="s">
        <v>233</v>
      </c>
    </row>
    <row r="100" spans="1:11">
      <c r="A100" t="s">
        <v>238</v>
      </c>
      <c r="B100" t="s">
        <v>239</v>
      </c>
      <c r="E100">
        <v>2012</v>
      </c>
      <c r="F100" t="s">
        <v>240</v>
      </c>
      <c r="J100" t="s">
        <v>99</v>
      </c>
      <c r="K100" t="s">
        <v>100</v>
      </c>
    </row>
    <row r="101" spans="1:11">
      <c r="A101" t="s">
        <v>241</v>
      </c>
      <c r="B101" t="s">
        <v>199</v>
      </c>
      <c r="E101">
        <v>2013</v>
      </c>
      <c r="J101" t="s">
        <v>14</v>
      </c>
      <c r="K101" t="s">
        <v>15</v>
      </c>
    </row>
    <row r="102" spans="1:11">
      <c r="A102" t="s">
        <v>242</v>
      </c>
      <c r="B102" t="s">
        <v>243</v>
      </c>
      <c r="E102">
        <v>1993</v>
      </c>
      <c r="J102" t="s">
        <v>14</v>
      </c>
      <c r="K102" t="s">
        <v>15</v>
      </c>
    </row>
    <row r="103" spans="1:11">
      <c r="A103" t="s">
        <v>244</v>
      </c>
      <c r="B103" t="s">
        <v>245</v>
      </c>
      <c r="E103">
        <v>2015</v>
      </c>
      <c r="F103" t="s">
        <v>246</v>
      </c>
      <c r="J103" t="s">
        <v>14</v>
      </c>
      <c r="K103" t="s">
        <v>15</v>
      </c>
    </row>
    <row r="104" spans="1:11">
      <c r="A104" t="s">
        <v>247</v>
      </c>
      <c r="B104" t="s">
        <v>36</v>
      </c>
      <c r="E104">
        <v>2009</v>
      </c>
      <c r="F104" t="s">
        <v>248</v>
      </c>
      <c r="J104" t="s">
        <v>233</v>
      </c>
      <c r="K104" t="s">
        <v>233</v>
      </c>
    </row>
    <row r="105" spans="1:11">
      <c r="A105" t="s">
        <v>249</v>
      </c>
      <c r="B105" t="s">
        <v>250</v>
      </c>
      <c r="E105">
        <v>2009</v>
      </c>
      <c r="J105" t="s">
        <v>14</v>
      </c>
      <c r="K105" t="s">
        <v>15</v>
      </c>
    </row>
    <row r="106" spans="1:11">
      <c r="A106" t="s">
        <v>251</v>
      </c>
      <c r="B106" t="s">
        <v>252</v>
      </c>
      <c r="E106">
        <v>2016</v>
      </c>
      <c r="J106" t="s">
        <v>14</v>
      </c>
      <c r="K106" t="s">
        <v>15</v>
      </c>
    </row>
    <row r="107" spans="1:11">
      <c r="A107" t="s">
        <v>23</v>
      </c>
      <c r="B107" t="s">
        <v>253</v>
      </c>
      <c r="E107">
        <v>1959</v>
      </c>
      <c r="J107" t="s">
        <v>14</v>
      </c>
      <c r="K107" t="s">
        <v>15</v>
      </c>
    </row>
    <row r="108" spans="1:11">
      <c r="A108" t="s">
        <v>254</v>
      </c>
      <c r="B108" t="s">
        <v>93</v>
      </c>
      <c r="E108">
        <v>2017</v>
      </c>
      <c r="J108" t="s">
        <v>66</v>
      </c>
      <c r="K108" t="s">
        <v>15</v>
      </c>
    </row>
    <row r="109" spans="1:11">
      <c r="A109" t="s">
        <v>255</v>
      </c>
      <c r="B109" t="s">
        <v>256</v>
      </c>
      <c r="E109">
        <v>2019</v>
      </c>
      <c r="J109" t="s">
        <v>14</v>
      </c>
      <c r="K109" t="s">
        <v>15</v>
      </c>
    </row>
    <row r="110" spans="1:11">
      <c r="A110" t="s">
        <v>257</v>
      </c>
      <c r="B110" t="s">
        <v>258</v>
      </c>
      <c r="E110">
        <v>2021</v>
      </c>
      <c r="J110" t="s">
        <v>66</v>
      </c>
      <c r="K110" t="s">
        <v>15</v>
      </c>
    </row>
    <row r="111" spans="1:11">
      <c r="A111" t="s">
        <v>259</v>
      </c>
      <c r="B111" t="s">
        <v>17</v>
      </c>
      <c r="E111">
        <v>2000</v>
      </c>
      <c r="J111" t="s">
        <v>14</v>
      </c>
      <c r="K111" t="s">
        <v>15</v>
      </c>
    </row>
    <row r="112" spans="1:11">
      <c r="A112" t="s">
        <v>260</v>
      </c>
      <c r="B112" t="s">
        <v>261</v>
      </c>
      <c r="E112">
        <v>2021</v>
      </c>
      <c r="J112" t="s">
        <v>60</v>
      </c>
      <c r="K112" t="s">
        <v>20</v>
      </c>
    </row>
    <row r="113" spans="1:11">
      <c r="A113" t="s">
        <v>262</v>
      </c>
      <c r="B113" t="s">
        <v>144</v>
      </c>
      <c r="E113">
        <v>2019</v>
      </c>
      <c r="F113" t="s">
        <v>263</v>
      </c>
      <c r="J113" t="s">
        <v>56</v>
      </c>
      <c r="K113" t="s">
        <v>15</v>
      </c>
    </row>
    <row r="114" spans="1:11">
      <c r="A114" t="s">
        <v>264</v>
      </c>
      <c r="B114" t="s">
        <v>265</v>
      </c>
      <c r="E114">
        <v>2010</v>
      </c>
      <c r="J114" t="s">
        <v>14</v>
      </c>
      <c r="K114" t="s">
        <v>15</v>
      </c>
    </row>
    <row r="115" spans="1:11">
      <c r="A115" t="s">
        <v>266</v>
      </c>
      <c r="B115" t="s">
        <v>267</v>
      </c>
      <c r="E115">
        <v>2017</v>
      </c>
      <c r="F115" t="s">
        <v>268</v>
      </c>
      <c r="J115" t="s">
        <v>19</v>
      </c>
      <c r="K115" t="s">
        <v>20</v>
      </c>
    </row>
    <row r="116" spans="1:11">
      <c r="A116" t="s">
        <v>242</v>
      </c>
      <c r="B116" t="s">
        <v>269</v>
      </c>
      <c r="E116">
        <v>1985</v>
      </c>
      <c r="J116" t="s">
        <v>14</v>
      </c>
      <c r="K116" t="s">
        <v>15</v>
      </c>
    </row>
    <row r="117" spans="1:11">
      <c r="A117" t="s">
        <v>270</v>
      </c>
      <c r="B117" t="s">
        <v>271</v>
      </c>
      <c r="E117">
        <v>2014</v>
      </c>
      <c r="J117" t="s">
        <v>14</v>
      </c>
      <c r="K117" t="s">
        <v>15</v>
      </c>
    </row>
    <row r="118" spans="1:11">
      <c r="A118" t="s">
        <v>272</v>
      </c>
      <c r="B118" t="s">
        <v>273</v>
      </c>
      <c r="E118">
        <v>2020</v>
      </c>
      <c r="J118" t="s">
        <v>14</v>
      </c>
      <c r="K118" t="s">
        <v>15</v>
      </c>
    </row>
    <row r="119" spans="1:11">
      <c r="A119" t="s">
        <v>274</v>
      </c>
      <c r="B119" t="s">
        <v>275</v>
      </c>
      <c r="E119">
        <v>2019</v>
      </c>
      <c r="J119" t="s">
        <v>19</v>
      </c>
      <c r="K119" t="s">
        <v>20</v>
      </c>
    </row>
    <row r="120" spans="1:11">
      <c r="A120" t="s">
        <v>276</v>
      </c>
      <c r="B120" t="s">
        <v>277</v>
      </c>
      <c r="E120">
        <v>2018</v>
      </c>
      <c r="J120" t="s">
        <v>14</v>
      </c>
      <c r="K120" t="s">
        <v>15</v>
      </c>
    </row>
    <row r="121" spans="1:11">
      <c r="A121" t="s">
        <v>278</v>
      </c>
      <c r="B121" t="s">
        <v>279</v>
      </c>
      <c r="E121">
        <v>2018</v>
      </c>
      <c r="J121" t="s">
        <v>14</v>
      </c>
      <c r="K121" t="s">
        <v>15</v>
      </c>
    </row>
    <row r="122" spans="1:11">
      <c r="A122" t="s">
        <v>280</v>
      </c>
      <c r="B122" t="s">
        <v>281</v>
      </c>
      <c r="E122">
        <v>2018</v>
      </c>
      <c r="J122" t="s">
        <v>14</v>
      </c>
      <c r="K122" t="s">
        <v>15</v>
      </c>
    </row>
    <row r="123" spans="1:11">
      <c r="A123" t="s">
        <v>23</v>
      </c>
      <c r="B123" t="s">
        <v>282</v>
      </c>
      <c r="E123">
        <v>2019</v>
      </c>
      <c r="J123" t="s">
        <v>14</v>
      </c>
      <c r="K123" t="s">
        <v>15</v>
      </c>
    </row>
    <row r="124" spans="1:11">
      <c r="A124" t="s">
        <v>283</v>
      </c>
      <c r="B124" t="s">
        <v>284</v>
      </c>
      <c r="E124">
        <v>2010</v>
      </c>
      <c r="J124" t="s">
        <v>14</v>
      </c>
      <c r="K124" t="s">
        <v>15</v>
      </c>
    </row>
    <row r="125" spans="1:11">
      <c r="A125" t="s">
        <v>285</v>
      </c>
      <c r="B125" t="s">
        <v>172</v>
      </c>
      <c r="E125">
        <v>2021</v>
      </c>
      <c r="J125" t="s">
        <v>173</v>
      </c>
      <c r="K125" t="s">
        <v>174</v>
      </c>
    </row>
    <row r="126" spans="1:11">
      <c r="A126" t="s">
        <v>286</v>
      </c>
      <c r="B126" t="s">
        <v>287</v>
      </c>
      <c r="E126">
        <v>2021</v>
      </c>
      <c r="J126" t="s">
        <v>14</v>
      </c>
      <c r="K126" t="s">
        <v>15</v>
      </c>
    </row>
    <row r="127" spans="1:11">
      <c r="A127" t="s">
        <v>75</v>
      </c>
      <c r="B127" t="s">
        <v>288</v>
      </c>
      <c r="E127">
        <v>2018</v>
      </c>
      <c r="J127" t="s">
        <v>66</v>
      </c>
      <c r="K127" t="s">
        <v>15</v>
      </c>
    </row>
    <row r="128" spans="1:11">
      <c r="A128" t="s">
        <v>289</v>
      </c>
      <c r="B128" t="s">
        <v>93</v>
      </c>
      <c r="E128">
        <v>2012</v>
      </c>
      <c r="J128" t="s">
        <v>66</v>
      </c>
      <c r="K128" t="s">
        <v>15</v>
      </c>
    </row>
    <row r="129" spans="1:11">
      <c r="A129" t="s">
        <v>133</v>
      </c>
      <c r="B129" t="s">
        <v>290</v>
      </c>
      <c r="E129">
        <v>1999</v>
      </c>
      <c r="F129" t="s">
        <v>291</v>
      </c>
      <c r="J129" t="s">
        <v>73</v>
      </c>
      <c r="K129" t="s">
        <v>74</v>
      </c>
    </row>
    <row r="130" spans="1:11">
      <c r="A130" t="s">
        <v>292</v>
      </c>
      <c r="B130" t="s">
        <v>293</v>
      </c>
      <c r="E130">
        <v>2019</v>
      </c>
      <c r="J130" t="s">
        <v>14</v>
      </c>
      <c r="K130" t="s">
        <v>15</v>
      </c>
    </row>
    <row r="131" spans="1:11">
      <c r="A131" t="s">
        <v>294</v>
      </c>
      <c r="B131" t="s">
        <v>295</v>
      </c>
      <c r="E131">
        <v>2014</v>
      </c>
      <c r="J131" t="s">
        <v>14</v>
      </c>
      <c r="K131" t="s">
        <v>15</v>
      </c>
    </row>
    <row r="132" spans="1:11">
      <c r="A132" t="s">
        <v>296</v>
      </c>
      <c r="B132" t="s">
        <v>297</v>
      </c>
      <c r="E132">
        <v>2021</v>
      </c>
      <c r="J132" t="s">
        <v>60</v>
      </c>
      <c r="K132" t="s">
        <v>20</v>
      </c>
    </row>
    <row r="133" spans="1:11">
      <c r="A133" t="s">
        <v>298</v>
      </c>
      <c r="B133" t="s">
        <v>299</v>
      </c>
      <c r="E133">
        <v>2019</v>
      </c>
      <c r="J133" t="s">
        <v>19</v>
      </c>
      <c r="K133" t="s">
        <v>20</v>
      </c>
    </row>
    <row r="134" spans="1:11">
      <c r="A134" t="s">
        <v>300</v>
      </c>
      <c r="B134" t="s">
        <v>301</v>
      </c>
      <c r="E134">
        <v>2015</v>
      </c>
      <c r="J134" t="s">
        <v>41</v>
      </c>
      <c r="K134" t="s">
        <v>15</v>
      </c>
    </row>
    <row r="135" spans="1:11">
      <c r="A135" t="s">
        <v>23</v>
      </c>
      <c r="B135" t="s">
        <v>302</v>
      </c>
      <c r="E135">
        <v>2015</v>
      </c>
      <c r="J135" t="s">
        <v>14</v>
      </c>
      <c r="K135" t="s">
        <v>15</v>
      </c>
    </row>
    <row r="136" spans="1:11">
      <c r="A136" t="s">
        <v>214</v>
      </c>
      <c r="B136" t="s">
        <v>303</v>
      </c>
      <c r="E136">
        <v>2018</v>
      </c>
      <c r="J136" t="s">
        <v>14</v>
      </c>
      <c r="K136" t="s">
        <v>15</v>
      </c>
    </row>
    <row r="137" spans="1:11">
      <c r="A137" t="s">
        <v>304</v>
      </c>
      <c r="B137" t="s">
        <v>305</v>
      </c>
      <c r="E137">
        <v>2018</v>
      </c>
      <c r="J137" t="s">
        <v>14</v>
      </c>
      <c r="K137" t="s">
        <v>15</v>
      </c>
    </row>
    <row r="138" spans="1:11">
      <c r="A138" t="s">
        <v>23</v>
      </c>
      <c r="B138" t="s">
        <v>306</v>
      </c>
      <c r="E138">
        <v>2009</v>
      </c>
      <c r="J138" t="s">
        <v>14</v>
      </c>
      <c r="K138" t="s">
        <v>15</v>
      </c>
    </row>
    <row r="139" spans="1:11">
      <c r="A139" t="s">
        <v>307</v>
      </c>
      <c r="B139" t="s">
        <v>308</v>
      </c>
      <c r="E139">
        <v>2011</v>
      </c>
      <c r="J139" t="s">
        <v>14</v>
      </c>
      <c r="K139" t="s">
        <v>15</v>
      </c>
    </row>
    <row r="140" spans="1:11">
      <c r="A140" t="s">
        <v>309</v>
      </c>
      <c r="B140" t="s">
        <v>142</v>
      </c>
      <c r="E140">
        <v>2017</v>
      </c>
      <c r="F140" t="s">
        <v>310</v>
      </c>
      <c r="J140" t="s">
        <v>66</v>
      </c>
      <c r="K140" t="s">
        <v>15</v>
      </c>
    </row>
    <row r="141" spans="1:11">
      <c r="A141" t="s">
        <v>311</v>
      </c>
      <c r="B141" t="s">
        <v>312</v>
      </c>
      <c r="E141">
        <v>2020</v>
      </c>
      <c r="J141" t="s">
        <v>66</v>
      </c>
      <c r="K141" t="s">
        <v>15</v>
      </c>
    </row>
    <row r="142" spans="1:11">
      <c r="A142" t="s">
        <v>313</v>
      </c>
      <c r="B142" t="s">
        <v>314</v>
      </c>
      <c r="E142">
        <v>2020</v>
      </c>
      <c r="J142" t="s">
        <v>66</v>
      </c>
      <c r="K142" t="s">
        <v>15</v>
      </c>
    </row>
    <row r="143" spans="1:11">
      <c r="A143" t="s">
        <v>315</v>
      </c>
      <c r="B143" t="s">
        <v>316</v>
      </c>
      <c r="E143">
        <v>2019</v>
      </c>
      <c r="J143" t="s">
        <v>14</v>
      </c>
      <c r="K143" t="s">
        <v>15</v>
      </c>
    </row>
    <row r="144" spans="1:11">
      <c r="A144" t="s">
        <v>317</v>
      </c>
      <c r="B144" t="s">
        <v>318</v>
      </c>
      <c r="E144">
        <v>2007</v>
      </c>
      <c r="J144" t="s">
        <v>14</v>
      </c>
      <c r="K144" t="s">
        <v>15</v>
      </c>
    </row>
    <row r="145" spans="1:11">
      <c r="A145" t="s">
        <v>319</v>
      </c>
      <c r="B145" t="s">
        <v>320</v>
      </c>
      <c r="E145">
        <v>2016</v>
      </c>
      <c r="J145" t="s">
        <v>14</v>
      </c>
      <c r="K145" t="s">
        <v>15</v>
      </c>
    </row>
    <row r="146" spans="1:11">
      <c r="A146" t="s">
        <v>321</v>
      </c>
      <c r="B146" t="s">
        <v>322</v>
      </c>
      <c r="E146">
        <v>2013</v>
      </c>
      <c r="F146" t="s">
        <v>323</v>
      </c>
      <c r="J146" t="s">
        <v>14</v>
      </c>
      <c r="K146" t="s">
        <v>15</v>
      </c>
    </row>
    <row r="147" spans="1:11">
      <c r="A147" t="s">
        <v>324</v>
      </c>
      <c r="B147" t="s">
        <v>325</v>
      </c>
      <c r="E147">
        <v>2020</v>
      </c>
      <c r="J147" t="s">
        <v>66</v>
      </c>
      <c r="K147" t="s">
        <v>15</v>
      </c>
    </row>
    <row r="148" spans="1:11">
      <c r="A148" t="s">
        <v>326</v>
      </c>
      <c r="B148" t="s">
        <v>327</v>
      </c>
      <c r="E148">
        <v>2016</v>
      </c>
      <c r="F148" t="s">
        <v>328</v>
      </c>
      <c r="J148" t="s">
        <v>14</v>
      </c>
      <c r="K148" t="s">
        <v>15</v>
      </c>
    </row>
    <row r="149" spans="1:11">
      <c r="A149" t="s">
        <v>329</v>
      </c>
      <c r="B149" t="s">
        <v>330</v>
      </c>
      <c r="E149">
        <v>2020</v>
      </c>
      <c r="J149" t="s">
        <v>14</v>
      </c>
      <c r="K149" t="s">
        <v>15</v>
      </c>
    </row>
    <row r="150" spans="1:11">
      <c r="A150" t="s">
        <v>331</v>
      </c>
      <c r="B150" t="s">
        <v>332</v>
      </c>
      <c r="E150">
        <v>2020</v>
      </c>
      <c r="J150" t="s">
        <v>14</v>
      </c>
      <c r="K150" t="s">
        <v>15</v>
      </c>
    </row>
    <row r="151" spans="1:11">
      <c r="A151" t="s">
        <v>333</v>
      </c>
      <c r="B151" t="s">
        <v>334</v>
      </c>
      <c r="E151">
        <v>2017</v>
      </c>
      <c r="J151" t="s">
        <v>14</v>
      </c>
      <c r="K151" t="s">
        <v>15</v>
      </c>
    </row>
    <row r="152" spans="1:11">
      <c r="A152" t="s">
        <v>335</v>
      </c>
      <c r="B152" t="s">
        <v>336</v>
      </c>
      <c r="E152">
        <v>2014</v>
      </c>
      <c r="F152" t="s">
        <v>337</v>
      </c>
      <c r="J152" t="s">
        <v>14</v>
      </c>
      <c r="K152" t="s">
        <v>15</v>
      </c>
    </row>
    <row r="153" spans="1:11">
      <c r="A153" t="s">
        <v>338</v>
      </c>
      <c r="B153" t="s">
        <v>339</v>
      </c>
      <c r="E153">
        <v>2021</v>
      </c>
      <c r="J153" t="s">
        <v>14</v>
      </c>
      <c r="K153" t="s">
        <v>15</v>
      </c>
    </row>
    <row r="154" spans="1:11">
      <c r="A154" t="s">
        <v>340</v>
      </c>
      <c r="B154" t="s">
        <v>341</v>
      </c>
      <c r="E154">
        <v>2007</v>
      </c>
      <c r="J154" t="s">
        <v>233</v>
      </c>
      <c r="K154" t="s">
        <v>233</v>
      </c>
    </row>
    <row r="155" spans="1:11">
      <c r="A155" t="s">
        <v>342</v>
      </c>
      <c r="B155" t="s">
        <v>343</v>
      </c>
      <c r="E155">
        <v>2020</v>
      </c>
      <c r="F155" t="s">
        <v>344</v>
      </c>
      <c r="J155" t="s">
        <v>345</v>
      </c>
      <c r="K155" t="s">
        <v>345</v>
      </c>
    </row>
    <row r="156" spans="1:11">
      <c r="A156" t="s">
        <v>346</v>
      </c>
      <c r="B156" t="s">
        <v>347</v>
      </c>
      <c r="E156">
        <v>2021</v>
      </c>
      <c r="J156" t="s">
        <v>14</v>
      </c>
      <c r="K156" t="s">
        <v>15</v>
      </c>
    </row>
    <row r="157" spans="1:11">
      <c r="A157" t="s">
        <v>348</v>
      </c>
      <c r="B157" t="s">
        <v>349</v>
      </c>
      <c r="E157">
        <v>2018</v>
      </c>
      <c r="J157" t="s">
        <v>66</v>
      </c>
      <c r="K157" t="s">
        <v>15</v>
      </c>
    </row>
    <row r="158" spans="1:11">
      <c r="A158" t="s">
        <v>350</v>
      </c>
      <c r="B158" t="s">
        <v>351</v>
      </c>
      <c r="E158">
        <v>2020</v>
      </c>
      <c r="J158" t="s">
        <v>14</v>
      </c>
      <c r="K158" t="s">
        <v>15</v>
      </c>
    </row>
    <row r="159" spans="1:11">
      <c r="A159" t="s">
        <v>352</v>
      </c>
      <c r="B159" t="s">
        <v>353</v>
      </c>
      <c r="E159">
        <v>2013</v>
      </c>
      <c r="J159" t="s">
        <v>14</v>
      </c>
      <c r="K159" t="s">
        <v>15</v>
      </c>
    </row>
    <row r="160" spans="1:11">
      <c r="A160" t="s">
        <v>139</v>
      </c>
      <c r="B160" t="s">
        <v>354</v>
      </c>
      <c r="E160">
        <v>2019</v>
      </c>
      <c r="J160" t="s">
        <v>41</v>
      </c>
      <c r="K160" t="s">
        <v>15</v>
      </c>
    </row>
    <row r="161" spans="1:11">
      <c r="A161" t="s">
        <v>355</v>
      </c>
      <c r="B161" t="s">
        <v>356</v>
      </c>
      <c r="E161">
        <v>2020</v>
      </c>
      <c r="J161" t="s">
        <v>14</v>
      </c>
      <c r="K161" t="s">
        <v>15</v>
      </c>
    </row>
    <row r="162" spans="1:11">
      <c r="A162" t="s">
        <v>357</v>
      </c>
      <c r="B162" t="s">
        <v>358</v>
      </c>
      <c r="E162">
        <v>2022</v>
      </c>
      <c r="J162" t="s">
        <v>14</v>
      </c>
      <c r="K162" t="s">
        <v>15</v>
      </c>
    </row>
    <row r="163" spans="1:11">
      <c r="A163" t="s">
        <v>53</v>
      </c>
      <c r="B163" t="s">
        <v>359</v>
      </c>
      <c r="E163">
        <v>2005</v>
      </c>
      <c r="J163" t="s">
        <v>66</v>
      </c>
      <c r="K163" t="s">
        <v>15</v>
      </c>
    </row>
    <row r="164" spans="1:11">
      <c r="A164" t="s">
        <v>360</v>
      </c>
      <c r="B164" t="s">
        <v>361</v>
      </c>
      <c r="E164">
        <v>2019</v>
      </c>
      <c r="J164" t="s">
        <v>56</v>
      </c>
      <c r="K164" t="s">
        <v>15</v>
      </c>
    </row>
    <row r="165" spans="1:11">
      <c r="A165" t="s">
        <v>362</v>
      </c>
      <c r="B165" t="s">
        <v>142</v>
      </c>
      <c r="E165">
        <v>2011</v>
      </c>
      <c r="J165" t="s">
        <v>66</v>
      </c>
      <c r="K165" t="s">
        <v>15</v>
      </c>
    </row>
    <row r="166" spans="1:11">
      <c r="A166" t="s">
        <v>363</v>
      </c>
      <c r="B166" t="s">
        <v>364</v>
      </c>
      <c r="E166">
        <v>2001</v>
      </c>
      <c r="J166" t="s">
        <v>14</v>
      </c>
      <c r="K166" t="s">
        <v>15</v>
      </c>
    </row>
    <row r="167" spans="1:11">
      <c r="A167" t="s">
        <v>365</v>
      </c>
      <c r="B167" t="s">
        <v>366</v>
      </c>
      <c r="E167">
        <v>2015</v>
      </c>
      <c r="J167" t="s">
        <v>14</v>
      </c>
      <c r="K167" t="s">
        <v>15</v>
      </c>
    </row>
    <row r="168" spans="1:11">
      <c r="A168" t="s">
        <v>367</v>
      </c>
      <c r="B168" t="s">
        <v>51</v>
      </c>
      <c r="E168">
        <v>2021</v>
      </c>
      <c r="J168" t="s">
        <v>14</v>
      </c>
      <c r="K168" t="s">
        <v>15</v>
      </c>
    </row>
    <row r="169" spans="1:11">
      <c r="A169" t="s">
        <v>368</v>
      </c>
      <c r="B169" t="s">
        <v>369</v>
      </c>
      <c r="E169">
        <v>2019</v>
      </c>
      <c r="J169" t="s">
        <v>14</v>
      </c>
      <c r="K169" t="s">
        <v>15</v>
      </c>
    </row>
    <row r="170" spans="1:11">
      <c r="A170" t="s">
        <v>370</v>
      </c>
      <c r="B170" t="s">
        <v>371</v>
      </c>
      <c r="E170">
        <v>2019</v>
      </c>
      <c r="J170" t="s">
        <v>163</v>
      </c>
      <c r="K170" t="s">
        <v>100</v>
      </c>
    </row>
    <row r="171" spans="1:11">
      <c r="A171" t="s">
        <v>372</v>
      </c>
      <c r="B171" t="s">
        <v>373</v>
      </c>
      <c r="E171">
        <v>1951</v>
      </c>
      <c r="J171" t="s">
        <v>14</v>
      </c>
      <c r="K171" t="s">
        <v>15</v>
      </c>
    </row>
    <row r="172" spans="1:11">
      <c r="A172" t="s">
        <v>374</v>
      </c>
      <c r="B172" t="s">
        <v>375</v>
      </c>
      <c r="E172">
        <v>2016</v>
      </c>
      <c r="J172" t="s">
        <v>14</v>
      </c>
      <c r="K172" t="s">
        <v>15</v>
      </c>
    </row>
    <row r="173" spans="1:11">
      <c r="A173" t="s">
        <v>376</v>
      </c>
      <c r="B173" t="s">
        <v>377</v>
      </c>
      <c r="E173">
        <v>2022</v>
      </c>
      <c r="J173" t="s">
        <v>14</v>
      </c>
      <c r="K173" t="s">
        <v>15</v>
      </c>
    </row>
    <row r="174" spans="1:11">
      <c r="A174" t="s">
        <v>378</v>
      </c>
      <c r="B174" t="s">
        <v>379</v>
      </c>
      <c r="E174">
        <v>2002</v>
      </c>
      <c r="J174" t="s">
        <v>56</v>
      </c>
      <c r="K174" t="s">
        <v>15</v>
      </c>
    </row>
    <row r="175" spans="1:11">
      <c r="A175" t="s">
        <v>380</v>
      </c>
      <c r="B175" t="s">
        <v>381</v>
      </c>
      <c r="E175">
        <v>2020</v>
      </c>
      <c r="J175" t="s">
        <v>14</v>
      </c>
      <c r="K175" t="s">
        <v>15</v>
      </c>
    </row>
    <row r="176" spans="1:11">
      <c r="A176" t="s">
        <v>382</v>
      </c>
      <c r="B176" t="s">
        <v>383</v>
      </c>
      <c r="E176">
        <v>2020</v>
      </c>
      <c r="J176" t="s">
        <v>41</v>
      </c>
      <c r="K176" t="s">
        <v>15</v>
      </c>
    </row>
    <row r="177" spans="1:11">
      <c r="A177" t="s">
        <v>384</v>
      </c>
      <c r="B177" t="s">
        <v>385</v>
      </c>
      <c r="E177">
        <v>2015</v>
      </c>
      <c r="J177" t="s">
        <v>14</v>
      </c>
      <c r="K177" t="s">
        <v>15</v>
      </c>
    </row>
    <row r="178" spans="1:11">
      <c r="A178" t="s">
        <v>386</v>
      </c>
      <c r="B178" t="s">
        <v>387</v>
      </c>
      <c r="E178">
        <v>2018</v>
      </c>
      <c r="J178" t="s">
        <v>14</v>
      </c>
      <c r="K178" t="s">
        <v>15</v>
      </c>
    </row>
    <row r="179" spans="1:11">
      <c r="A179" t="s">
        <v>388</v>
      </c>
      <c r="B179" t="s">
        <v>389</v>
      </c>
      <c r="E179">
        <v>2010</v>
      </c>
      <c r="J179" t="s">
        <v>14</v>
      </c>
      <c r="K179" t="s">
        <v>15</v>
      </c>
    </row>
    <row r="180" spans="1:11">
      <c r="A180" t="s">
        <v>390</v>
      </c>
      <c r="B180" t="s">
        <v>391</v>
      </c>
      <c r="E180">
        <v>2011</v>
      </c>
      <c r="J180" t="s">
        <v>14</v>
      </c>
      <c r="K180" t="s">
        <v>15</v>
      </c>
    </row>
    <row r="181" spans="1:11">
      <c r="A181" t="s">
        <v>392</v>
      </c>
      <c r="B181" t="s">
        <v>393</v>
      </c>
      <c r="E181">
        <v>2014</v>
      </c>
      <c r="J181" t="s">
        <v>99</v>
      </c>
      <c r="K181" t="s">
        <v>100</v>
      </c>
    </row>
    <row r="182" spans="1:11">
      <c r="A182" t="s">
        <v>394</v>
      </c>
      <c r="B182" t="s">
        <v>395</v>
      </c>
      <c r="E182">
        <v>2017</v>
      </c>
      <c r="J182" t="s">
        <v>66</v>
      </c>
      <c r="K182" t="s">
        <v>15</v>
      </c>
    </row>
    <row r="183" spans="1:11">
      <c r="A183" t="s">
        <v>396</v>
      </c>
      <c r="B183" t="s">
        <v>397</v>
      </c>
      <c r="E183">
        <v>2016</v>
      </c>
      <c r="J183" t="s">
        <v>30</v>
      </c>
      <c r="K183" t="s">
        <v>30</v>
      </c>
    </row>
    <row r="184" spans="1:11">
      <c r="A184" t="s">
        <v>398</v>
      </c>
      <c r="B184" t="s">
        <v>399</v>
      </c>
      <c r="E184">
        <v>2016</v>
      </c>
      <c r="J184" t="s">
        <v>60</v>
      </c>
      <c r="K184" t="s">
        <v>20</v>
      </c>
    </row>
    <row r="185" spans="1:11">
      <c r="A185" t="s">
        <v>400</v>
      </c>
      <c r="B185" t="s">
        <v>401</v>
      </c>
      <c r="E185">
        <v>2016</v>
      </c>
      <c r="J185" t="s">
        <v>14</v>
      </c>
      <c r="K185" t="s">
        <v>15</v>
      </c>
    </row>
    <row r="186" spans="1:11">
      <c r="A186" t="s">
        <v>402</v>
      </c>
      <c r="B186" t="s">
        <v>403</v>
      </c>
      <c r="E186">
        <v>2015</v>
      </c>
      <c r="J186" t="s">
        <v>14</v>
      </c>
      <c r="K186" t="s">
        <v>15</v>
      </c>
    </row>
    <row r="187" spans="1:11">
      <c r="A187" t="s">
        <v>404</v>
      </c>
      <c r="E187">
        <v>2022</v>
      </c>
      <c r="J187" t="s">
        <v>14</v>
      </c>
      <c r="K187" t="s">
        <v>15</v>
      </c>
    </row>
    <row r="188" spans="1:11">
      <c r="A188" t="s">
        <v>350</v>
      </c>
      <c r="B188" t="s">
        <v>405</v>
      </c>
      <c r="E188">
        <v>2017</v>
      </c>
      <c r="J188" t="s">
        <v>14</v>
      </c>
      <c r="K188" t="s">
        <v>15</v>
      </c>
    </row>
    <row r="189" spans="1:11">
      <c r="A189" t="s">
        <v>406</v>
      </c>
      <c r="B189" t="s">
        <v>407</v>
      </c>
      <c r="E189">
        <v>1999</v>
      </c>
      <c r="J189" t="s">
        <v>14</v>
      </c>
      <c r="K189" t="s">
        <v>15</v>
      </c>
    </row>
    <row r="190" spans="1:11">
      <c r="A190" t="s">
        <v>408</v>
      </c>
      <c r="B190" t="s">
        <v>409</v>
      </c>
      <c r="E190">
        <v>2023</v>
      </c>
      <c r="J190" t="s">
        <v>14</v>
      </c>
      <c r="K190" t="s">
        <v>15</v>
      </c>
    </row>
    <row r="191" spans="1:11">
      <c r="A191" t="s">
        <v>410</v>
      </c>
      <c r="B191" t="s">
        <v>411</v>
      </c>
      <c r="E191">
        <v>2021</v>
      </c>
      <c r="J191" t="s">
        <v>14</v>
      </c>
      <c r="K191" t="s">
        <v>15</v>
      </c>
    </row>
    <row r="192" spans="1:11">
      <c r="A192" t="s">
        <v>412</v>
      </c>
      <c r="B192" t="s">
        <v>413</v>
      </c>
      <c r="E192">
        <v>2014</v>
      </c>
      <c r="J192" t="s">
        <v>56</v>
      </c>
      <c r="K192" t="s">
        <v>15</v>
      </c>
    </row>
    <row r="193" spans="1:11">
      <c r="A193" t="s">
        <v>414</v>
      </c>
      <c r="B193" t="s">
        <v>415</v>
      </c>
      <c r="E193">
        <v>2017</v>
      </c>
      <c r="J193" t="s">
        <v>19</v>
      </c>
      <c r="K193" t="s">
        <v>20</v>
      </c>
    </row>
    <row r="194" spans="1:11">
      <c r="A194" t="s">
        <v>23</v>
      </c>
      <c r="B194" t="s">
        <v>416</v>
      </c>
      <c r="E194">
        <v>2022</v>
      </c>
      <c r="J194" t="s">
        <v>14</v>
      </c>
      <c r="K194" t="s">
        <v>15</v>
      </c>
    </row>
    <row r="195" spans="1:11">
      <c r="A195" t="s">
        <v>417</v>
      </c>
      <c r="B195" t="s">
        <v>418</v>
      </c>
      <c r="E195">
        <v>2019</v>
      </c>
      <c r="J195" t="s">
        <v>14</v>
      </c>
      <c r="K195" t="s">
        <v>15</v>
      </c>
    </row>
    <row r="196" spans="1:11">
      <c r="A196" t="s">
        <v>419</v>
      </c>
      <c r="B196" t="s">
        <v>420</v>
      </c>
      <c r="E196">
        <v>2014</v>
      </c>
      <c r="J196" t="s">
        <v>421</v>
      </c>
      <c r="K196" t="s">
        <v>20</v>
      </c>
    </row>
    <row r="197" spans="1:11">
      <c r="A197" t="s">
        <v>422</v>
      </c>
      <c r="B197" t="s">
        <v>423</v>
      </c>
      <c r="E197">
        <v>1983</v>
      </c>
      <c r="J197" t="s">
        <v>14</v>
      </c>
      <c r="K197" t="s">
        <v>15</v>
      </c>
    </row>
    <row r="198" spans="1:11">
      <c r="A198" t="s">
        <v>424</v>
      </c>
      <c r="B198" t="s">
        <v>425</v>
      </c>
      <c r="E198">
        <v>2020</v>
      </c>
      <c r="J198" t="s">
        <v>19</v>
      </c>
      <c r="K198" t="s">
        <v>20</v>
      </c>
    </row>
    <row r="199" spans="1:11">
      <c r="A199" t="s">
        <v>426</v>
      </c>
      <c r="B199" t="s">
        <v>427</v>
      </c>
      <c r="E199">
        <v>2021</v>
      </c>
      <c r="J199" t="s">
        <v>19</v>
      </c>
      <c r="K199" t="s">
        <v>20</v>
      </c>
    </row>
    <row r="200" spans="1:11">
      <c r="A200" t="s">
        <v>428</v>
      </c>
      <c r="B200" t="s">
        <v>64</v>
      </c>
      <c r="E200">
        <v>2020</v>
      </c>
      <c r="F200" t="s">
        <v>429</v>
      </c>
      <c r="J200" t="s">
        <v>14</v>
      </c>
      <c r="K200" t="s">
        <v>15</v>
      </c>
    </row>
    <row r="201" spans="1:11">
      <c r="A201" t="s">
        <v>348</v>
      </c>
      <c r="B201" t="s">
        <v>430</v>
      </c>
      <c r="E201">
        <v>2017</v>
      </c>
      <c r="J201" t="s">
        <v>66</v>
      </c>
      <c r="K201" t="s">
        <v>15</v>
      </c>
    </row>
    <row r="202" spans="1:11">
      <c r="A202" t="s">
        <v>431</v>
      </c>
      <c r="B202" t="s">
        <v>432</v>
      </c>
      <c r="E202">
        <v>2020</v>
      </c>
      <c r="J202" t="s">
        <v>14</v>
      </c>
      <c r="K202" t="s">
        <v>15</v>
      </c>
    </row>
    <row r="203" spans="1:11">
      <c r="A203" t="s">
        <v>433</v>
      </c>
      <c r="B203" t="s">
        <v>271</v>
      </c>
      <c r="E203">
        <v>2018</v>
      </c>
      <c r="J203" t="s">
        <v>14</v>
      </c>
      <c r="K203" t="s">
        <v>15</v>
      </c>
    </row>
    <row r="204" spans="1:11">
      <c r="A204" t="s">
        <v>434</v>
      </c>
      <c r="B204" t="s">
        <v>435</v>
      </c>
      <c r="E204">
        <v>2010</v>
      </c>
      <c r="J204" t="s">
        <v>14</v>
      </c>
      <c r="K204" t="s">
        <v>15</v>
      </c>
    </row>
    <row r="205" spans="1:11">
      <c r="A205" t="s">
        <v>436</v>
      </c>
      <c r="B205" t="s">
        <v>437</v>
      </c>
      <c r="E205">
        <v>2009</v>
      </c>
      <c r="F205" t="s">
        <v>438</v>
      </c>
      <c r="J205" t="s">
        <v>14</v>
      </c>
      <c r="K205" t="s">
        <v>15</v>
      </c>
    </row>
    <row r="206" spans="1:11">
      <c r="A206" t="s">
        <v>439</v>
      </c>
      <c r="B206" t="s">
        <v>440</v>
      </c>
      <c r="E206">
        <v>2019</v>
      </c>
      <c r="J206" t="s">
        <v>60</v>
      </c>
      <c r="K206" t="s">
        <v>20</v>
      </c>
    </row>
    <row r="207" spans="1:11">
      <c r="A207" t="s">
        <v>441</v>
      </c>
      <c r="B207" t="s">
        <v>442</v>
      </c>
      <c r="E207">
        <v>2022</v>
      </c>
      <c r="J207" t="s">
        <v>30</v>
      </c>
      <c r="K207" t="s">
        <v>30</v>
      </c>
    </row>
    <row r="208" spans="1:11">
      <c r="A208" t="s">
        <v>443</v>
      </c>
      <c r="B208" t="s">
        <v>444</v>
      </c>
      <c r="E208">
        <v>2020</v>
      </c>
      <c r="J208" t="s">
        <v>173</v>
      </c>
      <c r="K208" t="s">
        <v>174</v>
      </c>
    </row>
    <row r="209" spans="1:11">
      <c r="A209" t="s">
        <v>445</v>
      </c>
      <c r="B209" t="s">
        <v>446</v>
      </c>
      <c r="E209">
        <v>2016</v>
      </c>
      <c r="J209" t="s">
        <v>14</v>
      </c>
      <c r="K209" t="s">
        <v>15</v>
      </c>
    </row>
    <row r="210" spans="1:11">
      <c r="A210" t="s">
        <v>447</v>
      </c>
      <c r="B210" t="s">
        <v>448</v>
      </c>
      <c r="E210">
        <v>2012</v>
      </c>
      <c r="J210" t="s">
        <v>30</v>
      </c>
      <c r="K210" t="s">
        <v>30</v>
      </c>
    </row>
    <row r="211" spans="1:11">
      <c r="A211" t="s">
        <v>449</v>
      </c>
      <c r="B211" t="s">
        <v>450</v>
      </c>
      <c r="E211">
        <v>2015</v>
      </c>
      <c r="J211" t="s">
        <v>163</v>
      </c>
      <c r="K211" t="s">
        <v>100</v>
      </c>
    </row>
    <row r="212" spans="1:11">
      <c r="A212" t="s">
        <v>451</v>
      </c>
      <c r="B212" t="s">
        <v>452</v>
      </c>
      <c r="E212">
        <v>1999</v>
      </c>
      <c r="J212" t="s">
        <v>14</v>
      </c>
      <c r="K212" t="s">
        <v>15</v>
      </c>
    </row>
    <row r="213" spans="1:11">
      <c r="A213" t="s">
        <v>453</v>
      </c>
      <c r="B213" t="s">
        <v>454</v>
      </c>
      <c r="E213">
        <v>2022</v>
      </c>
      <c r="J213" t="s">
        <v>56</v>
      </c>
      <c r="K213" t="s">
        <v>15</v>
      </c>
    </row>
    <row r="214" spans="1:11">
      <c r="A214" t="s">
        <v>455</v>
      </c>
      <c r="B214" t="s">
        <v>456</v>
      </c>
      <c r="E214">
        <v>2019</v>
      </c>
      <c r="J214" t="s">
        <v>60</v>
      </c>
      <c r="K214" t="s">
        <v>20</v>
      </c>
    </row>
    <row r="215" spans="1:11">
      <c r="A215" t="s">
        <v>457</v>
      </c>
      <c r="B215" t="s">
        <v>458</v>
      </c>
      <c r="E215">
        <v>2018</v>
      </c>
      <c r="J215" t="s">
        <v>14</v>
      </c>
      <c r="K215" t="s">
        <v>15</v>
      </c>
    </row>
    <row r="216" spans="1:11">
      <c r="A216" t="s">
        <v>459</v>
      </c>
      <c r="B216" t="s">
        <v>460</v>
      </c>
      <c r="E216">
        <v>2016</v>
      </c>
      <c r="J216" t="s">
        <v>60</v>
      </c>
      <c r="K216" t="s">
        <v>20</v>
      </c>
    </row>
    <row r="217" spans="1:11">
      <c r="A217" t="s">
        <v>461</v>
      </c>
      <c r="B217" t="s">
        <v>462</v>
      </c>
      <c r="E217">
        <v>2019</v>
      </c>
      <c r="J217" t="s">
        <v>14</v>
      </c>
      <c r="K217" t="s">
        <v>15</v>
      </c>
    </row>
    <row r="218" spans="1:11">
      <c r="A218" t="s">
        <v>463</v>
      </c>
      <c r="B218" t="s">
        <v>464</v>
      </c>
      <c r="E218">
        <v>2019</v>
      </c>
      <c r="J218" t="s">
        <v>14</v>
      </c>
      <c r="K218" t="s">
        <v>15</v>
      </c>
    </row>
    <row r="219" spans="1:11">
      <c r="A219" t="s">
        <v>465</v>
      </c>
      <c r="B219" t="s">
        <v>466</v>
      </c>
      <c r="E219">
        <v>2014</v>
      </c>
      <c r="J219" t="s">
        <v>19</v>
      </c>
      <c r="K219" t="s">
        <v>20</v>
      </c>
    </row>
    <row r="220" spans="1:11">
      <c r="A220" t="s">
        <v>467</v>
      </c>
      <c r="B220" t="s">
        <v>468</v>
      </c>
      <c r="E220">
        <v>2000</v>
      </c>
      <c r="J220" t="s">
        <v>14</v>
      </c>
      <c r="K220" t="s">
        <v>15</v>
      </c>
    </row>
    <row r="221" spans="1:11">
      <c r="A221" t="s">
        <v>469</v>
      </c>
      <c r="E221">
        <v>2017</v>
      </c>
      <c r="J221" t="s">
        <v>14</v>
      </c>
      <c r="K221" t="s">
        <v>15</v>
      </c>
    </row>
    <row r="222" spans="1:11">
      <c r="A222" t="s">
        <v>470</v>
      </c>
      <c r="B222" t="s">
        <v>471</v>
      </c>
      <c r="E222">
        <v>2017</v>
      </c>
      <c r="J222" t="s">
        <v>19</v>
      </c>
      <c r="K222" t="s">
        <v>20</v>
      </c>
    </row>
    <row r="223" spans="1:11">
      <c r="A223" t="s">
        <v>214</v>
      </c>
      <c r="B223" t="s">
        <v>472</v>
      </c>
      <c r="E223">
        <v>2021</v>
      </c>
      <c r="J223" t="s">
        <v>14</v>
      </c>
      <c r="K223" t="s">
        <v>15</v>
      </c>
    </row>
    <row r="224" spans="1:11">
      <c r="A224" t="s">
        <v>473</v>
      </c>
      <c r="B224" t="s">
        <v>474</v>
      </c>
      <c r="E224">
        <v>2019</v>
      </c>
      <c r="J224" t="s">
        <v>60</v>
      </c>
      <c r="K224" t="s">
        <v>20</v>
      </c>
    </row>
    <row r="225" spans="1:11">
      <c r="A225" t="s">
        <v>475</v>
      </c>
      <c r="B225" t="s">
        <v>119</v>
      </c>
      <c r="E225">
        <v>2022</v>
      </c>
      <c r="J225" t="s">
        <v>14</v>
      </c>
      <c r="K225" t="s">
        <v>15</v>
      </c>
    </row>
    <row r="226" spans="1:11">
      <c r="A226" t="s">
        <v>476</v>
      </c>
      <c r="B226" t="s">
        <v>477</v>
      </c>
      <c r="E226">
        <v>2018</v>
      </c>
      <c r="J226" t="s">
        <v>14</v>
      </c>
      <c r="K226" t="s">
        <v>15</v>
      </c>
    </row>
    <row r="227" spans="1:11">
      <c r="A227" t="s">
        <v>478</v>
      </c>
      <c r="B227" t="s">
        <v>36</v>
      </c>
      <c r="E227">
        <v>2018</v>
      </c>
      <c r="F227" t="s">
        <v>479</v>
      </c>
      <c r="J227" t="s">
        <v>41</v>
      </c>
      <c r="K227" t="s">
        <v>15</v>
      </c>
    </row>
    <row r="228" spans="1:11">
      <c r="A228" t="s">
        <v>480</v>
      </c>
      <c r="B228" t="s">
        <v>481</v>
      </c>
      <c r="E228">
        <v>2019</v>
      </c>
      <c r="J228" t="s">
        <v>421</v>
      </c>
      <c r="K228" t="s">
        <v>20</v>
      </c>
    </row>
    <row r="229" spans="1:11">
      <c r="A229" t="s">
        <v>482</v>
      </c>
      <c r="B229" t="s">
        <v>133</v>
      </c>
      <c r="E229">
        <v>1979</v>
      </c>
      <c r="J229" t="s">
        <v>73</v>
      </c>
      <c r="K229" t="s">
        <v>74</v>
      </c>
    </row>
    <row r="230" spans="1:11">
      <c r="A230" t="s">
        <v>483</v>
      </c>
      <c r="B230" t="s">
        <v>484</v>
      </c>
      <c r="E230">
        <v>2005</v>
      </c>
      <c r="F230" t="s">
        <v>485</v>
      </c>
      <c r="J230" t="s">
        <v>73</v>
      </c>
      <c r="K230" t="s">
        <v>74</v>
      </c>
    </row>
    <row r="231" spans="1:11">
      <c r="A231" t="s">
        <v>486</v>
      </c>
      <c r="B231" t="s">
        <v>487</v>
      </c>
      <c r="E231">
        <v>2020</v>
      </c>
      <c r="J231" t="s">
        <v>223</v>
      </c>
      <c r="K231" t="s">
        <v>224</v>
      </c>
    </row>
    <row r="232" spans="1:11">
      <c r="A232" t="s">
        <v>139</v>
      </c>
      <c r="B232" t="s">
        <v>488</v>
      </c>
      <c r="E232">
        <v>2016</v>
      </c>
      <c r="J232" t="s">
        <v>41</v>
      </c>
      <c r="K232" t="s">
        <v>15</v>
      </c>
    </row>
    <row r="233" spans="1:11">
      <c r="A233" t="s">
        <v>489</v>
      </c>
      <c r="B233" t="s">
        <v>490</v>
      </c>
      <c r="E233">
        <v>2017</v>
      </c>
      <c r="J233" t="s">
        <v>60</v>
      </c>
      <c r="K233" t="s">
        <v>20</v>
      </c>
    </row>
    <row r="234" spans="1:11">
      <c r="A234" t="s">
        <v>491</v>
      </c>
      <c r="B234" t="s">
        <v>492</v>
      </c>
      <c r="E234">
        <v>2015</v>
      </c>
      <c r="J234" t="s">
        <v>41</v>
      </c>
      <c r="K234" t="s">
        <v>15</v>
      </c>
    </row>
    <row r="235" spans="1:11">
      <c r="A235" t="s">
        <v>493</v>
      </c>
      <c r="B235" t="s">
        <v>494</v>
      </c>
      <c r="E235">
        <v>2019</v>
      </c>
      <c r="J235" t="s">
        <v>19</v>
      </c>
      <c r="K235" t="s">
        <v>20</v>
      </c>
    </row>
    <row r="236" spans="1:11">
      <c r="A236" t="s">
        <v>495</v>
      </c>
      <c r="B236" t="s">
        <v>496</v>
      </c>
      <c r="E236">
        <v>2000</v>
      </c>
      <c r="J236" t="s">
        <v>14</v>
      </c>
      <c r="K236" t="s">
        <v>15</v>
      </c>
    </row>
    <row r="237" spans="1:11">
      <c r="A237" t="s">
        <v>497</v>
      </c>
      <c r="B237" t="s">
        <v>498</v>
      </c>
      <c r="E237">
        <v>2013</v>
      </c>
      <c r="J237" t="s">
        <v>345</v>
      </c>
      <c r="K237" t="s">
        <v>345</v>
      </c>
    </row>
    <row r="238" spans="1:11">
      <c r="A238" t="s">
        <v>499</v>
      </c>
      <c r="B238" t="s">
        <v>500</v>
      </c>
      <c r="E238">
        <v>2022</v>
      </c>
      <c r="J238" t="s">
        <v>41</v>
      </c>
      <c r="K238" t="s">
        <v>15</v>
      </c>
    </row>
    <row r="239" spans="1:11">
      <c r="A239" t="s">
        <v>501</v>
      </c>
      <c r="B239" t="s">
        <v>502</v>
      </c>
      <c r="E239">
        <v>2013</v>
      </c>
      <c r="J239" t="s">
        <v>152</v>
      </c>
      <c r="K239" t="s">
        <v>153</v>
      </c>
    </row>
    <row r="240" spans="1:11">
      <c r="A240" t="s">
        <v>503</v>
      </c>
      <c r="B240" t="s">
        <v>504</v>
      </c>
      <c r="E240">
        <v>2019</v>
      </c>
      <c r="J240" t="s">
        <v>163</v>
      </c>
      <c r="K240" t="s">
        <v>100</v>
      </c>
    </row>
    <row r="241" spans="1:11">
      <c r="A241" t="s">
        <v>505</v>
      </c>
      <c r="B241" t="s">
        <v>506</v>
      </c>
      <c r="E241">
        <v>2020</v>
      </c>
      <c r="J241" t="s">
        <v>173</v>
      </c>
      <c r="K241" t="s">
        <v>174</v>
      </c>
    </row>
    <row r="242" spans="1:11">
      <c r="A242" t="s">
        <v>507</v>
      </c>
      <c r="B242" t="s">
        <v>508</v>
      </c>
      <c r="E242">
        <v>2021</v>
      </c>
      <c r="J242" t="s">
        <v>60</v>
      </c>
      <c r="K242" t="s">
        <v>20</v>
      </c>
    </row>
    <row r="243" spans="1:11">
      <c r="A243" t="s">
        <v>509</v>
      </c>
      <c r="B243" t="s">
        <v>510</v>
      </c>
      <c r="E243">
        <v>2015</v>
      </c>
      <c r="J243" t="s">
        <v>99</v>
      </c>
      <c r="K243" t="s">
        <v>100</v>
      </c>
    </row>
    <row r="244" spans="1:11">
      <c r="A244" t="s">
        <v>511</v>
      </c>
      <c r="B244" t="s">
        <v>512</v>
      </c>
      <c r="E244">
        <v>2021</v>
      </c>
      <c r="J244" t="s">
        <v>60</v>
      </c>
      <c r="K244" t="s">
        <v>20</v>
      </c>
    </row>
    <row r="245" spans="1:11">
      <c r="A245" t="s">
        <v>192</v>
      </c>
      <c r="B245" t="s">
        <v>119</v>
      </c>
      <c r="E245">
        <v>2022</v>
      </c>
      <c r="J245" t="s">
        <v>14</v>
      </c>
      <c r="K245" t="s">
        <v>15</v>
      </c>
    </row>
    <row r="246" spans="1:11">
      <c r="A246" t="s">
        <v>23</v>
      </c>
      <c r="B246" t="s">
        <v>513</v>
      </c>
      <c r="E246">
        <v>2014</v>
      </c>
      <c r="J246" t="s">
        <v>14</v>
      </c>
      <c r="K246" t="s">
        <v>15</v>
      </c>
    </row>
    <row r="247" spans="1:11">
      <c r="A247" t="s">
        <v>514</v>
      </c>
      <c r="B247" t="s">
        <v>515</v>
      </c>
      <c r="E247">
        <v>2009</v>
      </c>
      <c r="J247" t="s">
        <v>14</v>
      </c>
      <c r="K247" t="s">
        <v>15</v>
      </c>
    </row>
    <row r="248" spans="1:11">
      <c r="A248" t="s">
        <v>516</v>
      </c>
      <c r="B248" t="s">
        <v>517</v>
      </c>
      <c r="E248">
        <v>1996</v>
      </c>
      <c r="J248" t="s">
        <v>152</v>
      </c>
      <c r="K248" t="s">
        <v>153</v>
      </c>
    </row>
    <row r="249" spans="1:11">
      <c r="A249" t="s">
        <v>518</v>
      </c>
      <c r="B249" t="s">
        <v>519</v>
      </c>
      <c r="E249">
        <v>2020</v>
      </c>
      <c r="J249" t="s">
        <v>14</v>
      </c>
      <c r="K249" t="s">
        <v>15</v>
      </c>
    </row>
    <row r="250" spans="1:11">
      <c r="A250" t="s">
        <v>520</v>
      </c>
      <c r="B250" t="s">
        <v>347</v>
      </c>
      <c r="E250">
        <v>2013</v>
      </c>
      <c r="J250" t="s">
        <v>14</v>
      </c>
      <c r="K250" t="s">
        <v>15</v>
      </c>
    </row>
    <row r="251" spans="1:11">
      <c r="A251" t="s">
        <v>521</v>
      </c>
      <c r="B251" t="s">
        <v>17</v>
      </c>
      <c r="E251">
        <v>2023</v>
      </c>
      <c r="J251" t="s">
        <v>14</v>
      </c>
      <c r="K251" t="s">
        <v>15</v>
      </c>
    </row>
    <row r="252" spans="1:11">
      <c r="A252" t="s">
        <v>426</v>
      </c>
      <c r="B252" t="s">
        <v>522</v>
      </c>
      <c r="E252">
        <v>2022</v>
      </c>
      <c r="J252" t="s">
        <v>19</v>
      </c>
      <c r="K252" t="s">
        <v>20</v>
      </c>
    </row>
    <row r="253" spans="1:11">
      <c r="A253" t="s">
        <v>523</v>
      </c>
      <c r="B253" t="s">
        <v>524</v>
      </c>
      <c r="J253" t="s">
        <v>60</v>
      </c>
      <c r="K253" t="s">
        <v>20</v>
      </c>
    </row>
    <row r="254" spans="1:11">
      <c r="A254" t="s">
        <v>525</v>
      </c>
      <c r="B254" t="s">
        <v>526</v>
      </c>
      <c r="E254">
        <v>2001</v>
      </c>
      <c r="J254" t="s">
        <v>14</v>
      </c>
      <c r="K254" t="s">
        <v>15</v>
      </c>
    </row>
    <row r="255" spans="1:11">
      <c r="A255" t="s">
        <v>178</v>
      </c>
      <c r="B255" t="s">
        <v>527</v>
      </c>
      <c r="E255">
        <v>2019</v>
      </c>
      <c r="F255" t="s">
        <v>528</v>
      </c>
      <c r="J255" t="s">
        <v>19</v>
      </c>
      <c r="K255" t="s">
        <v>20</v>
      </c>
    </row>
    <row r="256" spans="1:11">
      <c r="A256" t="s">
        <v>529</v>
      </c>
      <c r="B256" t="s">
        <v>530</v>
      </c>
      <c r="E256">
        <v>2022</v>
      </c>
      <c r="J256" t="s">
        <v>14</v>
      </c>
      <c r="K256" t="s">
        <v>15</v>
      </c>
    </row>
    <row r="257" spans="1:11">
      <c r="A257" t="s">
        <v>313</v>
      </c>
      <c r="B257" t="s">
        <v>531</v>
      </c>
      <c r="E257">
        <v>2021</v>
      </c>
      <c r="J257" t="s">
        <v>66</v>
      </c>
      <c r="K257" t="s">
        <v>15</v>
      </c>
    </row>
    <row r="258" spans="1:11">
      <c r="A258" t="s">
        <v>532</v>
      </c>
      <c r="B258" t="s">
        <v>533</v>
      </c>
      <c r="E258">
        <v>2015</v>
      </c>
      <c r="F258" t="s">
        <v>534</v>
      </c>
      <c r="J258" t="s">
        <v>56</v>
      </c>
      <c r="K258" t="s">
        <v>15</v>
      </c>
    </row>
    <row r="259" spans="1:11">
      <c r="A259" t="s">
        <v>535</v>
      </c>
      <c r="B259" t="s">
        <v>536</v>
      </c>
      <c r="E259">
        <v>2011</v>
      </c>
      <c r="J259" t="s">
        <v>14</v>
      </c>
      <c r="K259" t="s">
        <v>15</v>
      </c>
    </row>
    <row r="260" spans="1:11">
      <c r="A260" t="s">
        <v>537</v>
      </c>
      <c r="B260" t="s">
        <v>538</v>
      </c>
      <c r="E260">
        <v>2017</v>
      </c>
      <c r="J260" t="s">
        <v>14</v>
      </c>
      <c r="K260" t="s">
        <v>15</v>
      </c>
    </row>
    <row r="261" spans="1:11">
      <c r="A261" t="s">
        <v>539</v>
      </c>
      <c r="B261" t="s">
        <v>540</v>
      </c>
      <c r="E261">
        <v>2017</v>
      </c>
      <c r="J261" t="s">
        <v>66</v>
      </c>
      <c r="K261" t="s">
        <v>15</v>
      </c>
    </row>
    <row r="262" spans="1:11">
      <c r="A262" t="s">
        <v>94</v>
      </c>
      <c r="B262" t="s">
        <v>541</v>
      </c>
      <c r="E262">
        <v>2019</v>
      </c>
      <c r="J262" t="s">
        <v>60</v>
      </c>
      <c r="K262" t="s">
        <v>20</v>
      </c>
    </row>
    <row r="263" spans="1:11">
      <c r="A263" t="s">
        <v>542</v>
      </c>
      <c r="B263" t="s">
        <v>543</v>
      </c>
      <c r="E263">
        <v>2019</v>
      </c>
      <c r="J263" t="s">
        <v>56</v>
      </c>
      <c r="K263" t="s">
        <v>15</v>
      </c>
    </row>
    <row r="264" spans="1:11">
      <c r="A264" t="s">
        <v>544</v>
      </c>
      <c r="B264" t="s">
        <v>545</v>
      </c>
      <c r="E264">
        <v>2018</v>
      </c>
      <c r="J264" t="s">
        <v>14</v>
      </c>
      <c r="K264" t="s">
        <v>15</v>
      </c>
    </row>
    <row r="265" spans="1:11">
      <c r="A265" t="s">
        <v>546</v>
      </c>
      <c r="B265" t="s">
        <v>547</v>
      </c>
      <c r="E265">
        <v>2015</v>
      </c>
      <c r="J265" t="s">
        <v>14</v>
      </c>
      <c r="K265" t="s">
        <v>15</v>
      </c>
    </row>
    <row r="266" spans="1:11">
      <c r="A266" t="s">
        <v>548</v>
      </c>
      <c r="B266" t="s">
        <v>549</v>
      </c>
      <c r="E266">
        <v>2009</v>
      </c>
      <c r="J266" t="s">
        <v>223</v>
      </c>
      <c r="K266" t="s">
        <v>224</v>
      </c>
    </row>
    <row r="267" spans="1:11">
      <c r="A267" t="s">
        <v>550</v>
      </c>
      <c r="B267" t="s">
        <v>144</v>
      </c>
      <c r="E267">
        <v>2018</v>
      </c>
      <c r="J267" t="s">
        <v>56</v>
      </c>
      <c r="K267" t="s">
        <v>15</v>
      </c>
    </row>
    <row r="268" spans="1:11">
      <c r="A268" t="s">
        <v>551</v>
      </c>
      <c r="B268" t="s">
        <v>552</v>
      </c>
      <c r="E268">
        <v>2019</v>
      </c>
      <c r="J268" t="s">
        <v>14</v>
      </c>
      <c r="K268" t="s">
        <v>15</v>
      </c>
    </row>
    <row r="269" spans="1:11">
      <c r="A269" t="s">
        <v>553</v>
      </c>
      <c r="B269" t="s">
        <v>554</v>
      </c>
      <c r="E269">
        <v>2020</v>
      </c>
      <c r="J269" t="s">
        <v>14</v>
      </c>
      <c r="K269" t="s">
        <v>15</v>
      </c>
    </row>
    <row r="270" spans="1:11">
      <c r="A270" t="s">
        <v>555</v>
      </c>
      <c r="B270" t="s">
        <v>556</v>
      </c>
      <c r="E270">
        <v>2020</v>
      </c>
      <c r="J270" t="s">
        <v>14</v>
      </c>
      <c r="K270" t="s">
        <v>15</v>
      </c>
    </row>
    <row r="271" spans="1:11">
      <c r="A271" t="s">
        <v>557</v>
      </c>
      <c r="B271" t="s">
        <v>558</v>
      </c>
      <c r="E271">
        <v>2018</v>
      </c>
      <c r="J271" t="s">
        <v>14</v>
      </c>
      <c r="K271" t="s">
        <v>15</v>
      </c>
    </row>
    <row r="272" spans="1:11">
      <c r="A272" t="s">
        <v>559</v>
      </c>
      <c r="B272" t="s">
        <v>560</v>
      </c>
      <c r="E272">
        <v>2017</v>
      </c>
      <c r="J272" t="s">
        <v>30</v>
      </c>
      <c r="K272" t="s">
        <v>30</v>
      </c>
    </row>
    <row r="273" spans="1:11">
      <c r="A273" t="s">
        <v>561</v>
      </c>
      <c r="B273" t="s">
        <v>562</v>
      </c>
      <c r="E273">
        <v>2022</v>
      </c>
      <c r="J273" t="s">
        <v>14</v>
      </c>
      <c r="K273" t="s">
        <v>15</v>
      </c>
    </row>
    <row r="274" spans="1:11">
      <c r="A274" t="s">
        <v>563</v>
      </c>
      <c r="B274" t="s">
        <v>564</v>
      </c>
      <c r="E274">
        <v>2009</v>
      </c>
      <c r="F274" t="s">
        <v>565</v>
      </c>
      <c r="J274" t="s">
        <v>73</v>
      </c>
      <c r="K274" t="s">
        <v>74</v>
      </c>
    </row>
    <row r="275" spans="1:11">
      <c r="A275" t="s">
        <v>566</v>
      </c>
      <c r="B275" t="s">
        <v>567</v>
      </c>
      <c r="E275">
        <v>2015</v>
      </c>
      <c r="J275" t="s">
        <v>14</v>
      </c>
      <c r="K275" t="s">
        <v>15</v>
      </c>
    </row>
    <row r="276" spans="1:11">
      <c r="A276" t="s">
        <v>568</v>
      </c>
      <c r="B276" t="s">
        <v>569</v>
      </c>
      <c r="E276">
        <v>2009</v>
      </c>
      <c r="J276" t="s">
        <v>152</v>
      </c>
      <c r="K276" t="s">
        <v>153</v>
      </c>
    </row>
    <row r="277" spans="1:11">
      <c r="A277" t="s">
        <v>570</v>
      </c>
      <c r="B277" t="s">
        <v>571</v>
      </c>
      <c r="E277">
        <v>2015</v>
      </c>
      <c r="J277" t="s">
        <v>187</v>
      </c>
      <c r="K277" t="s">
        <v>20</v>
      </c>
    </row>
    <row r="278" spans="1:11">
      <c r="A278" t="s">
        <v>572</v>
      </c>
      <c r="B278" t="s">
        <v>573</v>
      </c>
      <c r="E278">
        <v>2019</v>
      </c>
      <c r="J278" t="s">
        <v>14</v>
      </c>
      <c r="K278" t="s">
        <v>15</v>
      </c>
    </row>
    <row r="279" spans="1:11">
      <c r="A279" t="s">
        <v>574</v>
      </c>
      <c r="B279" t="s">
        <v>575</v>
      </c>
      <c r="E279">
        <v>2020</v>
      </c>
      <c r="J279" t="s">
        <v>14</v>
      </c>
      <c r="K279" t="s">
        <v>15</v>
      </c>
    </row>
    <row r="280" spans="1:11">
      <c r="A280" t="s">
        <v>576</v>
      </c>
      <c r="B280" t="s">
        <v>577</v>
      </c>
      <c r="E280">
        <v>2022</v>
      </c>
      <c r="J280" t="s">
        <v>173</v>
      </c>
      <c r="K280" t="s">
        <v>174</v>
      </c>
    </row>
    <row r="281" spans="1:11">
      <c r="A281" t="s">
        <v>441</v>
      </c>
      <c r="B281" t="s">
        <v>578</v>
      </c>
      <c r="E281">
        <v>2021</v>
      </c>
      <c r="J281" t="s">
        <v>30</v>
      </c>
      <c r="K281" t="s">
        <v>30</v>
      </c>
    </row>
    <row r="282" spans="1:11">
      <c r="A282" t="s">
        <v>579</v>
      </c>
      <c r="B282" t="s">
        <v>580</v>
      </c>
      <c r="E282">
        <v>2019</v>
      </c>
      <c r="J282" t="s">
        <v>14</v>
      </c>
      <c r="K282" t="s">
        <v>15</v>
      </c>
    </row>
    <row r="283" spans="1:11">
      <c r="A283" t="s">
        <v>581</v>
      </c>
      <c r="B283" t="s">
        <v>582</v>
      </c>
      <c r="E283">
        <v>2014</v>
      </c>
      <c r="F283" t="s">
        <v>583</v>
      </c>
      <c r="J283" t="s">
        <v>14</v>
      </c>
      <c r="K283" t="s">
        <v>15</v>
      </c>
    </row>
    <row r="284" spans="1:11">
      <c r="A284" t="s">
        <v>584</v>
      </c>
      <c r="B284" t="s">
        <v>133</v>
      </c>
      <c r="E284">
        <v>2000</v>
      </c>
      <c r="J284" t="s">
        <v>14</v>
      </c>
      <c r="K284" t="s">
        <v>15</v>
      </c>
    </row>
    <row r="285" spans="1:11">
      <c r="A285" t="s">
        <v>585</v>
      </c>
      <c r="B285" t="s">
        <v>586</v>
      </c>
      <c r="E285">
        <v>2018</v>
      </c>
      <c r="J285" t="s">
        <v>66</v>
      </c>
      <c r="K285" t="s">
        <v>15</v>
      </c>
    </row>
    <row r="286" spans="1:11">
      <c r="A286" t="s">
        <v>587</v>
      </c>
      <c r="B286" t="s">
        <v>588</v>
      </c>
      <c r="E286">
        <v>2022</v>
      </c>
      <c r="J286" t="s">
        <v>19</v>
      </c>
      <c r="K286" t="s">
        <v>20</v>
      </c>
    </row>
    <row r="287" spans="1:11">
      <c r="A287" t="s">
        <v>23</v>
      </c>
      <c r="B287" t="s">
        <v>589</v>
      </c>
      <c r="E287">
        <v>2020</v>
      </c>
      <c r="J287" t="s">
        <v>14</v>
      </c>
      <c r="K287" t="s">
        <v>15</v>
      </c>
    </row>
    <row r="288" spans="1:11">
      <c r="A288" t="s">
        <v>590</v>
      </c>
      <c r="B288" t="s">
        <v>591</v>
      </c>
      <c r="E288">
        <v>2021</v>
      </c>
      <c r="J288" t="s">
        <v>14</v>
      </c>
      <c r="K288" t="s">
        <v>15</v>
      </c>
    </row>
    <row r="289" spans="1:11">
      <c r="A289" t="s">
        <v>592</v>
      </c>
      <c r="B289" t="s">
        <v>347</v>
      </c>
      <c r="E289">
        <v>2016</v>
      </c>
      <c r="J289" t="s">
        <v>14</v>
      </c>
      <c r="K289" t="s">
        <v>15</v>
      </c>
    </row>
    <row r="290" spans="1:11">
      <c r="A290" t="s">
        <v>593</v>
      </c>
      <c r="B290" t="s">
        <v>594</v>
      </c>
      <c r="E290">
        <v>2019</v>
      </c>
      <c r="J290" t="s">
        <v>14</v>
      </c>
      <c r="K290" t="s">
        <v>15</v>
      </c>
    </row>
    <row r="291" spans="1:11">
      <c r="A291" t="s">
        <v>595</v>
      </c>
      <c r="B291" t="s">
        <v>596</v>
      </c>
      <c r="E291">
        <v>2019</v>
      </c>
      <c r="J291" t="s">
        <v>14</v>
      </c>
      <c r="K291" t="s">
        <v>15</v>
      </c>
    </row>
    <row r="292" spans="1:11">
      <c r="A292" t="s">
        <v>597</v>
      </c>
      <c r="B292" t="s">
        <v>271</v>
      </c>
      <c r="E292">
        <v>2014</v>
      </c>
      <c r="J292" t="s">
        <v>14</v>
      </c>
      <c r="K292" t="s">
        <v>15</v>
      </c>
    </row>
    <row r="293" spans="1:11">
      <c r="A293" t="s">
        <v>598</v>
      </c>
      <c r="J293" t="s">
        <v>14</v>
      </c>
      <c r="K293" t="s">
        <v>15</v>
      </c>
    </row>
    <row r="294" spans="1:11">
      <c r="A294" t="s">
        <v>599</v>
      </c>
      <c r="B294" t="s">
        <v>600</v>
      </c>
      <c r="E294">
        <v>2021</v>
      </c>
      <c r="J294" t="s">
        <v>60</v>
      </c>
      <c r="K294" t="s">
        <v>20</v>
      </c>
    </row>
    <row r="295" spans="1:11">
      <c r="A295" t="s">
        <v>601</v>
      </c>
      <c r="B295" t="s">
        <v>602</v>
      </c>
      <c r="E295">
        <v>2017</v>
      </c>
      <c r="J295" t="s">
        <v>60</v>
      </c>
      <c r="K295" t="s">
        <v>20</v>
      </c>
    </row>
    <row r="296" spans="1:11">
      <c r="A296" t="s">
        <v>603</v>
      </c>
      <c r="B296" t="s">
        <v>604</v>
      </c>
      <c r="E296">
        <v>2006</v>
      </c>
      <c r="J296" t="s">
        <v>14</v>
      </c>
      <c r="K296" t="s">
        <v>15</v>
      </c>
    </row>
    <row r="297" spans="1:11">
      <c r="A297" t="s">
        <v>605</v>
      </c>
      <c r="B297" t="s">
        <v>606</v>
      </c>
      <c r="E297">
        <v>2020</v>
      </c>
      <c r="J297" t="s">
        <v>14</v>
      </c>
      <c r="K297" t="s">
        <v>15</v>
      </c>
    </row>
    <row r="298" spans="1:11">
      <c r="A298" t="s">
        <v>607</v>
      </c>
      <c r="B298" t="s">
        <v>608</v>
      </c>
      <c r="E298">
        <v>2016</v>
      </c>
      <c r="J298" t="s">
        <v>14</v>
      </c>
      <c r="K298" t="s">
        <v>15</v>
      </c>
    </row>
    <row r="299" spans="1:11">
      <c r="A299" t="s">
        <v>516</v>
      </c>
      <c r="B299" t="s">
        <v>609</v>
      </c>
      <c r="E299">
        <v>2011</v>
      </c>
      <c r="J299" t="s">
        <v>152</v>
      </c>
      <c r="K299" t="s">
        <v>153</v>
      </c>
    </row>
    <row r="300" spans="1:11">
      <c r="A300" t="s">
        <v>610</v>
      </c>
      <c r="B300" t="s">
        <v>611</v>
      </c>
      <c r="E300">
        <v>2019</v>
      </c>
      <c r="J300" t="s">
        <v>56</v>
      </c>
      <c r="K300" t="s">
        <v>15</v>
      </c>
    </row>
    <row r="301" spans="1:11">
      <c r="A301" t="s">
        <v>612</v>
      </c>
      <c r="B301" t="s">
        <v>613</v>
      </c>
      <c r="E301">
        <v>2020</v>
      </c>
      <c r="J301" t="s">
        <v>14</v>
      </c>
      <c r="K301" t="s">
        <v>15</v>
      </c>
    </row>
    <row r="302" spans="1:11">
      <c r="A302" t="s">
        <v>614</v>
      </c>
      <c r="B302" t="s">
        <v>615</v>
      </c>
      <c r="E302">
        <v>2019</v>
      </c>
      <c r="J302" t="s">
        <v>14</v>
      </c>
      <c r="K302" t="s">
        <v>15</v>
      </c>
    </row>
    <row r="303" spans="1:11">
      <c r="A303" t="s">
        <v>616</v>
      </c>
      <c r="B303" t="s">
        <v>617</v>
      </c>
      <c r="E303">
        <v>2003</v>
      </c>
      <c r="J303" t="s">
        <v>233</v>
      </c>
      <c r="K303" t="s">
        <v>233</v>
      </c>
    </row>
    <row r="304" spans="1:11">
      <c r="A304" t="s">
        <v>618</v>
      </c>
      <c r="B304" t="s">
        <v>261</v>
      </c>
      <c r="E304">
        <v>2019</v>
      </c>
      <c r="J304" t="s">
        <v>14</v>
      </c>
      <c r="K304" t="s">
        <v>15</v>
      </c>
    </row>
    <row r="305" spans="1:11">
      <c r="A305" t="s">
        <v>619</v>
      </c>
      <c r="B305" t="s">
        <v>620</v>
      </c>
      <c r="E305">
        <v>2000</v>
      </c>
      <c r="J305" t="s">
        <v>14</v>
      </c>
      <c r="K305" t="s">
        <v>15</v>
      </c>
    </row>
    <row r="306" spans="1:11">
      <c r="A306" t="s">
        <v>621</v>
      </c>
      <c r="B306" t="s">
        <v>381</v>
      </c>
      <c r="E306">
        <v>2020</v>
      </c>
      <c r="J306" t="s">
        <v>19</v>
      </c>
      <c r="K306" t="s">
        <v>20</v>
      </c>
    </row>
    <row r="307" spans="1:11">
      <c r="A307" t="s">
        <v>622</v>
      </c>
      <c r="B307" t="s">
        <v>623</v>
      </c>
      <c r="E307">
        <v>2016</v>
      </c>
      <c r="J307" t="s">
        <v>14</v>
      </c>
      <c r="K307" t="s">
        <v>15</v>
      </c>
    </row>
    <row r="308" spans="1:11">
      <c r="A308" t="s">
        <v>624</v>
      </c>
      <c r="B308" t="s">
        <v>625</v>
      </c>
      <c r="E308">
        <v>2016</v>
      </c>
      <c r="J308" t="s">
        <v>19</v>
      </c>
      <c r="K308" t="s">
        <v>20</v>
      </c>
    </row>
    <row r="309" spans="1:11">
      <c r="A309" t="s">
        <v>626</v>
      </c>
      <c r="B309" t="s">
        <v>627</v>
      </c>
      <c r="E309">
        <v>2023</v>
      </c>
      <c r="J309" t="s">
        <v>19</v>
      </c>
      <c r="K309" t="s">
        <v>20</v>
      </c>
    </row>
    <row r="310" spans="1:11">
      <c r="A310" t="s">
        <v>628</v>
      </c>
      <c r="B310" t="s">
        <v>629</v>
      </c>
      <c r="E310">
        <v>2017</v>
      </c>
      <c r="J310" t="s">
        <v>60</v>
      </c>
      <c r="K310" t="s">
        <v>20</v>
      </c>
    </row>
    <row r="311" spans="1:11">
      <c r="A311" t="s">
        <v>630</v>
      </c>
      <c r="B311" t="s">
        <v>631</v>
      </c>
      <c r="E311">
        <v>2021</v>
      </c>
      <c r="J311" t="s">
        <v>30</v>
      </c>
      <c r="K311" t="s">
        <v>30</v>
      </c>
    </row>
    <row r="312" spans="1:11">
      <c r="A312" t="s">
        <v>632</v>
      </c>
      <c r="B312" t="s">
        <v>633</v>
      </c>
      <c r="E312">
        <v>2017</v>
      </c>
      <c r="J312" t="s">
        <v>30</v>
      </c>
      <c r="K312" t="s">
        <v>30</v>
      </c>
    </row>
    <row r="313" spans="1:11">
      <c r="A313" t="s">
        <v>634</v>
      </c>
      <c r="B313" t="s">
        <v>635</v>
      </c>
      <c r="E313">
        <v>2018</v>
      </c>
      <c r="J313" t="s">
        <v>30</v>
      </c>
      <c r="K313" t="s">
        <v>30</v>
      </c>
    </row>
    <row r="314" spans="1:11">
      <c r="A314" t="s">
        <v>636</v>
      </c>
      <c r="B314" t="s">
        <v>637</v>
      </c>
      <c r="E314">
        <v>2020</v>
      </c>
      <c r="J314" t="s">
        <v>223</v>
      </c>
      <c r="K314" t="s">
        <v>224</v>
      </c>
    </row>
    <row r="315" spans="1:11">
      <c r="A315" t="s">
        <v>638</v>
      </c>
      <c r="B315" t="s">
        <v>639</v>
      </c>
      <c r="E315">
        <v>2021</v>
      </c>
      <c r="J315" t="s">
        <v>14</v>
      </c>
      <c r="K315" t="s">
        <v>15</v>
      </c>
    </row>
    <row r="316" spans="1:11">
      <c r="A316" t="s">
        <v>640</v>
      </c>
      <c r="B316" t="s">
        <v>641</v>
      </c>
      <c r="E316">
        <v>2014</v>
      </c>
      <c r="J316" t="s">
        <v>14</v>
      </c>
      <c r="K316" t="s">
        <v>15</v>
      </c>
    </row>
    <row r="317" spans="1:11">
      <c r="A317" t="s">
        <v>642</v>
      </c>
      <c r="B317" t="s">
        <v>643</v>
      </c>
      <c r="E317">
        <v>2011</v>
      </c>
      <c r="J317" t="s">
        <v>233</v>
      </c>
      <c r="K317" t="s">
        <v>233</v>
      </c>
    </row>
    <row r="318" spans="1:11">
      <c r="A318" t="s">
        <v>644</v>
      </c>
      <c r="B318" t="s">
        <v>645</v>
      </c>
      <c r="E318">
        <v>2003</v>
      </c>
      <c r="J318" t="s">
        <v>14</v>
      </c>
      <c r="K318" t="s">
        <v>15</v>
      </c>
    </row>
    <row r="319" spans="1:11">
      <c r="A319" t="s">
        <v>646</v>
      </c>
      <c r="B319" t="s">
        <v>647</v>
      </c>
      <c r="E319">
        <v>2018</v>
      </c>
      <c r="J319" t="s">
        <v>14</v>
      </c>
      <c r="K319" t="s">
        <v>15</v>
      </c>
    </row>
    <row r="320" spans="1:11">
      <c r="A320" t="s">
        <v>90</v>
      </c>
      <c r="B320" t="s">
        <v>648</v>
      </c>
      <c r="E320">
        <v>2020</v>
      </c>
      <c r="J320" t="s">
        <v>14</v>
      </c>
      <c r="K320" t="s">
        <v>15</v>
      </c>
    </row>
    <row r="321" spans="1:11">
      <c r="A321" t="s">
        <v>649</v>
      </c>
      <c r="B321" t="s">
        <v>650</v>
      </c>
      <c r="E321">
        <v>2020</v>
      </c>
      <c r="J321" t="s">
        <v>14</v>
      </c>
      <c r="K321" t="s">
        <v>15</v>
      </c>
    </row>
    <row r="322" spans="1:11">
      <c r="A322" t="s">
        <v>651</v>
      </c>
      <c r="B322" t="s">
        <v>652</v>
      </c>
      <c r="E322">
        <v>2007</v>
      </c>
      <c r="J322" t="s">
        <v>14</v>
      </c>
      <c r="K322" t="s">
        <v>15</v>
      </c>
    </row>
    <row r="323" spans="1:11">
      <c r="A323" t="s">
        <v>653</v>
      </c>
      <c r="B323" t="s">
        <v>654</v>
      </c>
      <c r="E323">
        <v>2022</v>
      </c>
      <c r="J323" t="s">
        <v>14</v>
      </c>
      <c r="K323" t="s">
        <v>15</v>
      </c>
    </row>
    <row r="324" spans="1:11">
      <c r="A324" t="s">
        <v>655</v>
      </c>
      <c r="B324" t="s">
        <v>656</v>
      </c>
      <c r="E324">
        <v>2011</v>
      </c>
      <c r="J324" t="s">
        <v>14</v>
      </c>
      <c r="K324" t="s">
        <v>15</v>
      </c>
    </row>
    <row r="325" spans="1:11">
      <c r="A325" t="s">
        <v>657</v>
      </c>
      <c r="B325" t="s">
        <v>658</v>
      </c>
      <c r="E325">
        <v>2022</v>
      </c>
      <c r="J325" t="s">
        <v>14</v>
      </c>
      <c r="K325" t="s">
        <v>15</v>
      </c>
    </row>
    <row r="326" spans="1:11">
      <c r="A326" t="s">
        <v>659</v>
      </c>
      <c r="B326" t="s">
        <v>142</v>
      </c>
      <c r="E326">
        <v>2012</v>
      </c>
      <c r="J326" t="s">
        <v>66</v>
      </c>
      <c r="K326" t="s">
        <v>15</v>
      </c>
    </row>
    <row r="327" spans="1:11">
      <c r="A327" t="s">
        <v>660</v>
      </c>
      <c r="B327" t="s">
        <v>623</v>
      </c>
      <c r="E327">
        <v>2014</v>
      </c>
      <c r="J327" t="s">
        <v>14</v>
      </c>
      <c r="K327" t="s">
        <v>15</v>
      </c>
    </row>
    <row r="328" spans="1:11">
      <c r="A328" t="s">
        <v>661</v>
      </c>
      <c r="B328" t="s">
        <v>662</v>
      </c>
      <c r="E328">
        <v>2009</v>
      </c>
      <c r="J328" t="s">
        <v>14</v>
      </c>
      <c r="K328" t="s">
        <v>15</v>
      </c>
    </row>
    <row r="329" spans="1:11">
      <c r="A329" t="s">
        <v>663</v>
      </c>
      <c r="B329" t="s">
        <v>664</v>
      </c>
      <c r="E329">
        <v>2011</v>
      </c>
      <c r="F329" t="s">
        <v>665</v>
      </c>
      <c r="J329" t="s">
        <v>41</v>
      </c>
      <c r="K329" t="s">
        <v>15</v>
      </c>
    </row>
    <row r="330" spans="1:11">
      <c r="A330" t="s">
        <v>666</v>
      </c>
      <c r="B330" t="s">
        <v>667</v>
      </c>
      <c r="E330">
        <v>2018</v>
      </c>
      <c r="J330" t="s">
        <v>163</v>
      </c>
      <c r="K330" t="s">
        <v>100</v>
      </c>
    </row>
    <row r="331" spans="1:11">
      <c r="A331" t="s">
        <v>668</v>
      </c>
      <c r="B331" t="s">
        <v>669</v>
      </c>
      <c r="E331">
        <v>2017</v>
      </c>
      <c r="J331" t="s">
        <v>60</v>
      </c>
      <c r="K331" t="s">
        <v>20</v>
      </c>
    </row>
    <row r="332" spans="1:11">
      <c r="A332" t="s">
        <v>670</v>
      </c>
      <c r="B332" t="s">
        <v>671</v>
      </c>
      <c r="E332">
        <v>2000</v>
      </c>
      <c r="J332" t="s">
        <v>14</v>
      </c>
      <c r="K332" t="s">
        <v>15</v>
      </c>
    </row>
    <row r="333" spans="1:11">
      <c r="A333" t="s">
        <v>672</v>
      </c>
      <c r="B333" t="s">
        <v>673</v>
      </c>
      <c r="E333">
        <v>2013</v>
      </c>
      <c r="J333" t="s">
        <v>421</v>
      </c>
      <c r="K333" t="s">
        <v>20</v>
      </c>
    </row>
    <row r="334" spans="1:11">
      <c r="A334" t="s">
        <v>674</v>
      </c>
      <c r="B334" t="s">
        <v>675</v>
      </c>
      <c r="E334">
        <v>2022</v>
      </c>
      <c r="J334" t="s">
        <v>60</v>
      </c>
      <c r="K334" t="s">
        <v>20</v>
      </c>
    </row>
    <row r="335" spans="1:11">
      <c r="A335" t="s">
        <v>676</v>
      </c>
      <c r="B335" t="s">
        <v>677</v>
      </c>
      <c r="E335">
        <v>2018</v>
      </c>
      <c r="J335" t="s">
        <v>14</v>
      </c>
      <c r="K335" t="s">
        <v>15</v>
      </c>
    </row>
    <row r="336" spans="1:11">
      <c r="A336" t="s">
        <v>678</v>
      </c>
      <c r="B336" t="s">
        <v>679</v>
      </c>
      <c r="E336">
        <v>2012</v>
      </c>
      <c r="J336" t="s">
        <v>14</v>
      </c>
      <c r="K336" t="s">
        <v>15</v>
      </c>
    </row>
    <row r="337" spans="1:11">
      <c r="A337" t="s">
        <v>680</v>
      </c>
      <c r="B337" t="s">
        <v>596</v>
      </c>
      <c r="E337">
        <v>2019</v>
      </c>
      <c r="J337" t="s">
        <v>14</v>
      </c>
      <c r="K337" t="s">
        <v>15</v>
      </c>
    </row>
    <row r="338" spans="1:11">
      <c r="A338" t="s">
        <v>681</v>
      </c>
      <c r="B338" t="s">
        <v>682</v>
      </c>
      <c r="E338">
        <v>2022</v>
      </c>
      <c r="J338" t="s">
        <v>14</v>
      </c>
      <c r="K338" t="s">
        <v>15</v>
      </c>
    </row>
    <row r="339" spans="1:11">
      <c r="A339" t="s">
        <v>683</v>
      </c>
      <c r="B339" t="s">
        <v>684</v>
      </c>
      <c r="E339">
        <v>2002</v>
      </c>
      <c r="J339" t="s">
        <v>14</v>
      </c>
      <c r="K339" t="s">
        <v>15</v>
      </c>
    </row>
    <row r="340" spans="1:11">
      <c r="A340" t="s">
        <v>685</v>
      </c>
      <c r="B340" t="s">
        <v>44</v>
      </c>
      <c r="E340">
        <v>2012</v>
      </c>
      <c r="J340" t="s">
        <v>14</v>
      </c>
      <c r="K340" t="s">
        <v>15</v>
      </c>
    </row>
    <row r="341" spans="1:11">
      <c r="A341" t="s">
        <v>686</v>
      </c>
      <c r="B341" t="s">
        <v>343</v>
      </c>
      <c r="E341">
        <v>2013</v>
      </c>
      <c r="F341" t="s">
        <v>687</v>
      </c>
      <c r="J341" t="s">
        <v>345</v>
      </c>
      <c r="K341" t="s">
        <v>345</v>
      </c>
    </row>
    <row r="342" spans="1:11">
      <c r="A342" t="s">
        <v>688</v>
      </c>
      <c r="B342" t="s">
        <v>689</v>
      </c>
      <c r="E342">
        <v>2016</v>
      </c>
      <c r="J342" t="s">
        <v>56</v>
      </c>
      <c r="K342" t="s">
        <v>15</v>
      </c>
    </row>
    <row r="343" spans="1:11">
      <c r="A343" t="s">
        <v>690</v>
      </c>
      <c r="B343" t="s">
        <v>691</v>
      </c>
      <c r="E343">
        <v>2016</v>
      </c>
      <c r="J343" t="s">
        <v>14</v>
      </c>
      <c r="K343" t="s">
        <v>15</v>
      </c>
    </row>
    <row r="344" spans="1:11">
      <c r="A344" t="s">
        <v>692</v>
      </c>
      <c r="B344" t="s">
        <v>693</v>
      </c>
      <c r="E344">
        <v>2005</v>
      </c>
      <c r="F344" t="s">
        <v>694</v>
      </c>
      <c r="J344" t="s">
        <v>163</v>
      </c>
      <c r="K344" t="s">
        <v>100</v>
      </c>
    </row>
    <row r="345" spans="1:11">
      <c r="A345" t="s">
        <v>695</v>
      </c>
      <c r="B345" t="s">
        <v>696</v>
      </c>
      <c r="E345">
        <v>2017</v>
      </c>
      <c r="J345" t="s">
        <v>19</v>
      </c>
      <c r="K345" t="s">
        <v>20</v>
      </c>
    </row>
    <row r="346" spans="1:11">
      <c r="A346" t="s">
        <v>697</v>
      </c>
      <c r="B346" t="s">
        <v>698</v>
      </c>
      <c r="E346">
        <v>2007</v>
      </c>
      <c r="J346" t="s">
        <v>14</v>
      </c>
      <c r="K346" t="s">
        <v>15</v>
      </c>
    </row>
    <row r="347" spans="1:11">
      <c r="A347" t="s">
        <v>699</v>
      </c>
      <c r="B347" t="s">
        <v>36</v>
      </c>
      <c r="E347">
        <v>2012</v>
      </c>
      <c r="F347" t="s">
        <v>700</v>
      </c>
      <c r="J347" t="s">
        <v>233</v>
      </c>
      <c r="K347" t="s">
        <v>233</v>
      </c>
    </row>
    <row r="348" spans="1:11">
      <c r="A348" t="s">
        <v>701</v>
      </c>
      <c r="B348" t="s">
        <v>702</v>
      </c>
      <c r="E348">
        <v>2017</v>
      </c>
      <c r="J348" t="s">
        <v>66</v>
      </c>
      <c r="K348" t="s">
        <v>15</v>
      </c>
    </row>
    <row r="349" spans="1:11">
      <c r="A349" t="s">
        <v>703</v>
      </c>
      <c r="B349" t="s">
        <v>704</v>
      </c>
      <c r="E349">
        <v>2018</v>
      </c>
      <c r="J349" t="s">
        <v>14</v>
      </c>
      <c r="K349" t="s">
        <v>15</v>
      </c>
    </row>
    <row r="350" spans="1:11">
      <c r="A350" t="s">
        <v>705</v>
      </c>
      <c r="B350" t="s">
        <v>706</v>
      </c>
      <c r="E350">
        <v>2020</v>
      </c>
      <c r="J350" t="s">
        <v>14</v>
      </c>
      <c r="K350" t="s">
        <v>15</v>
      </c>
    </row>
    <row r="351" spans="1:11">
      <c r="A351" t="s">
        <v>707</v>
      </c>
      <c r="B351" t="s">
        <v>708</v>
      </c>
      <c r="E351">
        <v>2020</v>
      </c>
      <c r="J351" t="s">
        <v>14</v>
      </c>
      <c r="K351" t="s">
        <v>15</v>
      </c>
    </row>
    <row r="352" spans="1:11">
      <c r="A352" t="s">
        <v>709</v>
      </c>
      <c r="E352">
        <v>2020</v>
      </c>
      <c r="J352" t="s">
        <v>60</v>
      </c>
      <c r="K352" t="s">
        <v>20</v>
      </c>
    </row>
    <row r="353" spans="1:11">
      <c r="A353" t="s">
        <v>710</v>
      </c>
      <c r="B353" t="s">
        <v>629</v>
      </c>
      <c r="E353">
        <v>2021</v>
      </c>
      <c r="J353" t="s">
        <v>60</v>
      </c>
      <c r="K353" t="s">
        <v>20</v>
      </c>
    </row>
    <row r="354" spans="1:11">
      <c r="A354" t="s">
        <v>711</v>
      </c>
      <c r="B354" t="s">
        <v>712</v>
      </c>
      <c r="E354">
        <v>2019</v>
      </c>
      <c r="J354" t="s">
        <v>14</v>
      </c>
      <c r="K354" t="s">
        <v>15</v>
      </c>
    </row>
    <row r="355" spans="1:11">
      <c r="A355" t="s">
        <v>713</v>
      </c>
      <c r="B355" t="s">
        <v>714</v>
      </c>
      <c r="E355">
        <v>2021</v>
      </c>
      <c r="J355" t="s">
        <v>19</v>
      </c>
      <c r="K355" t="s">
        <v>20</v>
      </c>
    </row>
    <row r="356" spans="1:11">
      <c r="A356" t="s">
        <v>350</v>
      </c>
      <c r="B356" t="s">
        <v>715</v>
      </c>
      <c r="E356">
        <v>2019</v>
      </c>
      <c r="J356" t="s">
        <v>14</v>
      </c>
      <c r="K356" t="s">
        <v>15</v>
      </c>
    </row>
    <row r="357" spans="1:11">
      <c r="A357" t="s">
        <v>716</v>
      </c>
      <c r="B357" t="s">
        <v>717</v>
      </c>
      <c r="E357">
        <v>2020</v>
      </c>
      <c r="J357" t="s">
        <v>14</v>
      </c>
      <c r="K357" t="s">
        <v>15</v>
      </c>
    </row>
    <row r="358" spans="1:11">
      <c r="A358" t="s">
        <v>718</v>
      </c>
      <c r="B358" t="s">
        <v>719</v>
      </c>
      <c r="E358">
        <v>2021</v>
      </c>
      <c r="J358" t="s">
        <v>19</v>
      </c>
      <c r="K358" t="s">
        <v>20</v>
      </c>
    </row>
    <row r="359" spans="1:11">
      <c r="A359" t="s">
        <v>720</v>
      </c>
      <c r="B359" t="s">
        <v>721</v>
      </c>
      <c r="E359">
        <v>2022</v>
      </c>
      <c r="J359" t="s">
        <v>60</v>
      </c>
      <c r="K359" t="s">
        <v>20</v>
      </c>
    </row>
    <row r="360" spans="1:11">
      <c r="A360" t="s">
        <v>722</v>
      </c>
      <c r="B360" t="s">
        <v>723</v>
      </c>
      <c r="E360">
        <v>2019</v>
      </c>
      <c r="J360" t="s">
        <v>19</v>
      </c>
      <c r="K360" t="s">
        <v>20</v>
      </c>
    </row>
    <row r="361" spans="1:11">
      <c r="A361" t="s">
        <v>214</v>
      </c>
      <c r="B361" t="s">
        <v>724</v>
      </c>
      <c r="E361">
        <v>2009</v>
      </c>
      <c r="J361" t="s">
        <v>14</v>
      </c>
      <c r="K361" t="s">
        <v>15</v>
      </c>
    </row>
    <row r="362" spans="1:11">
      <c r="A362" t="s">
        <v>725</v>
      </c>
      <c r="B362" t="s">
        <v>726</v>
      </c>
      <c r="E362">
        <v>2020</v>
      </c>
      <c r="J362" t="s">
        <v>14</v>
      </c>
      <c r="K362" t="s">
        <v>15</v>
      </c>
    </row>
    <row r="363" spans="1:11">
      <c r="A363" t="s">
        <v>727</v>
      </c>
      <c r="E363">
        <v>2018</v>
      </c>
      <c r="J363" t="s">
        <v>14</v>
      </c>
      <c r="K363" t="s">
        <v>15</v>
      </c>
    </row>
    <row r="364" spans="1:11">
      <c r="A364" t="s">
        <v>728</v>
      </c>
      <c r="B364" t="s">
        <v>729</v>
      </c>
      <c r="E364">
        <v>2010</v>
      </c>
      <c r="F364" t="s">
        <v>730</v>
      </c>
      <c r="J364" t="s">
        <v>41</v>
      </c>
      <c r="K364" t="s">
        <v>15</v>
      </c>
    </row>
    <row r="365" spans="1:11">
      <c r="A365" t="s">
        <v>731</v>
      </c>
      <c r="B365" t="s">
        <v>732</v>
      </c>
      <c r="E365">
        <v>2006</v>
      </c>
      <c r="J365" t="s">
        <v>14</v>
      </c>
      <c r="K365" t="s">
        <v>15</v>
      </c>
    </row>
    <row r="366" spans="1:11">
      <c r="A366" t="s">
        <v>733</v>
      </c>
      <c r="B366" t="s">
        <v>734</v>
      </c>
      <c r="E366">
        <v>2006</v>
      </c>
      <c r="J366" t="s">
        <v>14</v>
      </c>
      <c r="K366" t="s">
        <v>15</v>
      </c>
    </row>
    <row r="367" spans="1:11">
      <c r="A367" t="s">
        <v>735</v>
      </c>
      <c r="B367" t="s">
        <v>736</v>
      </c>
      <c r="E367">
        <v>2017</v>
      </c>
      <c r="J367" t="s">
        <v>14</v>
      </c>
      <c r="K367" t="s">
        <v>15</v>
      </c>
    </row>
    <row r="368" spans="1:11">
      <c r="A368" t="s">
        <v>737</v>
      </c>
      <c r="B368" t="s">
        <v>738</v>
      </c>
      <c r="E368">
        <v>2023</v>
      </c>
      <c r="J368" t="s">
        <v>19</v>
      </c>
      <c r="K368" t="s">
        <v>20</v>
      </c>
    </row>
    <row r="369" spans="1:11">
      <c r="A369" t="s">
        <v>739</v>
      </c>
      <c r="B369" t="s">
        <v>36</v>
      </c>
      <c r="E369">
        <v>2013</v>
      </c>
      <c r="J369" t="s">
        <v>30</v>
      </c>
      <c r="K369" t="s">
        <v>30</v>
      </c>
    </row>
    <row r="370" spans="1:11">
      <c r="A370" t="s">
        <v>740</v>
      </c>
      <c r="B370" t="s">
        <v>741</v>
      </c>
      <c r="E370">
        <v>2016</v>
      </c>
      <c r="J370" t="s">
        <v>19</v>
      </c>
      <c r="K370" t="s">
        <v>20</v>
      </c>
    </row>
    <row r="371" spans="1:11">
      <c r="A371" t="s">
        <v>742</v>
      </c>
      <c r="B371" t="s">
        <v>743</v>
      </c>
      <c r="E371">
        <v>2014</v>
      </c>
      <c r="J371" t="s">
        <v>41</v>
      </c>
      <c r="K371" t="s">
        <v>15</v>
      </c>
    </row>
    <row r="372" spans="1:11">
      <c r="A372" t="s">
        <v>744</v>
      </c>
      <c r="B372" t="s">
        <v>471</v>
      </c>
      <c r="E372">
        <v>2020</v>
      </c>
      <c r="J372" t="s">
        <v>19</v>
      </c>
      <c r="K372" t="s">
        <v>20</v>
      </c>
    </row>
    <row r="373" spans="1:11">
      <c r="A373" t="s">
        <v>745</v>
      </c>
      <c r="B373" t="s">
        <v>515</v>
      </c>
      <c r="E373">
        <v>2008</v>
      </c>
      <c r="J373" t="s">
        <v>14</v>
      </c>
      <c r="K373" t="s">
        <v>15</v>
      </c>
    </row>
    <row r="374" spans="1:11">
      <c r="A374" t="s">
        <v>746</v>
      </c>
      <c r="B374" t="s">
        <v>747</v>
      </c>
      <c r="E374">
        <v>2020</v>
      </c>
      <c r="J374" t="s">
        <v>60</v>
      </c>
      <c r="K374" t="s">
        <v>20</v>
      </c>
    </row>
    <row r="375" spans="1:11">
      <c r="A375" t="s">
        <v>748</v>
      </c>
      <c r="B375" t="s">
        <v>138</v>
      </c>
      <c r="E375">
        <v>2009</v>
      </c>
      <c r="J375" t="s">
        <v>14</v>
      </c>
      <c r="K375" t="s">
        <v>15</v>
      </c>
    </row>
    <row r="376" spans="1:11">
      <c r="A376" t="s">
        <v>749</v>
      </c>
      <c r="B376" t="s">
        <v>750</v>
      </c>
      <c r="E376">
        <v>2020</v>
      </c>
      <c r="J376" t="s">
        <v>14</v>
      </c>
      <c r="K376" t="s">
        <v>15</v>
      </c>
    </row>
    <row r="377" spans="1:11">
      <c r="A377" t="s">
        <v>751</v>
      </c>
      <c r="B377" t="s">
        <v>752</v>
      </c>
      <c r="E377">
        <v>2019</v>
      </c>
      <c r="J377" t="s">
        <v>56</v>
      </c>
      <c r="K377" t="s">
        <v>15</v>
      </c>
    </row>
    <row r="378" spans="1:11">
      <c r="A378" t="s">
        <v>753</v>
      </c>
      <c r="B378" t="s">
        <v>172</v>
      </c>
      <c r="E378">
        <v>2018</v>
      </c>
      <c r="J378" t="s">
        <v>173</v>
      </c>
      <c r="K378" t="s">
        <v>174</v>
      </c>
    </row>
    <row r="379" spans="1:11">
      <c r="A379" t="s">
        <v>754</v>
      </c>
      <c r="B379" t="s">
        <v>554</v>
      </c>
      <c r="E379">
        <v>2020</v>
      </c>
      <c r="J379" t="s">
        <v>14</v>
      </c>
      <c r="K379" t="s">
        <v>15</v>
      </c>
    </row>
    <row r="380" spans="1:11">
      <c r="A380" t="s">
        <v>755</v>
      </c>
      <c r="B380" t="s">
        <v>756</v>
      </c>
      <c r="E380">
        <v>2025</v>
      </c>
      <c r="F380" t="s">
        <v>757</v>
      </c>
      <c r="J380" t="s">
        <v>19</v>
      </c>
      <c r="K380" t="s">
        <v>20</v>
      </c>
    </row>
    <row r="381" spans="1:11">
      <c r="A381" t="s">
        <v>758</v>
      </c>
      <c r="B381" t="s">
        <v>759</v>
      </c>
      <c r="E381">
        <v>2021</v>
      </c>
      <c r="J381" t="s">
        <v>14</v>
      </c>
      <c r="K381" t="s">
        <v>15</v>
      </c>
    </row>
    <row r="382" spans="1:11">
      <c r="A382" t="s">
        <v>760</v>
      </c>
      <c r="B382" t="s">
        <v>761</v>
      </c>
      <c r="E382">
        <v>2024</v>
      </c>
      <c r="J382" t="s">
        <v>14</v>
      </c>
      <c r="K382" t="s">
        <v>15</v>
      </c>
    </row>
    <row r="383" spans="1:11">
      <c r="A383" t="s">
        <v>762</v>
      </c>
      <c r="B383" t="s">
        <v>763</v>
      </c>
      <c r="E383">
        <v>2020</v>
      </c>
      <c r="J383" t="s">
        <v>223</v>
      </c>
      <c r="K383" t="s">
        <v>224</v>
      </c>
    </row>
    <row r="384" spans="1:11">
      <c r="A384" t="s">
        <v>764</v>
      </c>
      <c r="B384" t="s">
        <v>765</v>
      </c>
      <c r="E384">
        <v>2016</v>
      </c>
      <c r="F384" t="s">
        <v>766</v>
      </c>
      <c r="J384" t="s">
        <v>223</v>
      </c>
      <c r="K384" t="s">
        <v>224</v>
      </c>
    </row>
    <row r="385" spans="1:11">
      <c r="A385" t="s">
        <v>767</v>
      </c>
      <c r="B385" t="s">
        <v>768</v>
      </c>
      <c r="E385">
        <v>2016</v>
      </c>
      <c r="J385" t="s">
        <v>421</v>
      </c>
      <c r="K385" t="s">
        <v>20</v>
      </c>
    </row>
    <row r="386" spans="1:11">
      <c r="A386" t="s">
        <v>769</v>
      </c>
      <c r="B386" t="s">
        <v>715</v>
      </c>
      <c r="E386">
        <v>2019</v>
      </c>
      <c r="J386" t="s">
        <v>56</v>
      </c>
      <c r="K386" t="s">
        <v>15</v>
      </c>
    </row>
    <row r="387" spans="1:11">
      <c r="A387" t="s">
        <v>537</v>
      </c>
      <c r="B387" t="s">
        <v>770</v>
      </c>
      <c r="E387">
        <v>2019</v>
      </c>
      <c r="J387" t="s">
        <v>14</v>
      </c>
      <c r="K387" t="s">
        <v>15</v>
      </c>
    </row>
    <row r="388" spans="1:11">
      <c r="A388" t="s">
        <v>771</v>
      </c>
      <c r="B388" t="s">
        <v>772</v>
      </c>
      <c r="E388">
        <v>2019</v>
      </c>
      <c r="J388" t="s">
        <v>14</v>
      </c>
      <c r="K388" t="s">
        <v>15</v>
      </c>
    </row>
    <row r="389" spans="1:11">
      <c r="A389" t="s">
        <v>773</v>
      </c>
      <c r="B389" t="s">
        <v>774</v>
      </c>
      <c r="E389">
        <v>2019</v>
      </c>
      <c r="J389" t="s">
        <v>60</v>
      </c>
      <c r="K389" t="s">
        <v>20</v>
      </c>
    </row>
    <row r="390" spans="1:11">
      <c r="A390" t="s">
        <v>775</v>
      </c>
      <c r="B390" t="s">
        <v>776</v>
      </c>
      <c r="E390">
        <v>2018</v>
      </c>
      <c r="F390" t="s">
        <v>777</v>
      </c>
      <c r="J390" t="s">
        <v>66</v>
      </c>
      <c r="K390" t="s">
        <v>15</v>
      </c>
    </row>
    <row r="391" spans="1:11">
      <c r="A391" t="s">
        <v>778</v>
      </c>
      <c r="B391" t="s">
        <v>779</v>
      </c>
      <c r="E391">
        <v>2016</v>
      </c>
      <c r="J391" t="s">
        <v>14</v>
      </c>
      <c r="K391" t="s">
        <v>15</v>
      </c>
    </row>
    <row r="392" spans="1:11">
      <c r="A392" t="s">
        <v>780</v>
      </c>
      <c r="B392" t="s">
        <v>51</v>
      </c>
      <c r="E392">
        <v>2019</v>
      </c>
      <c r="J392" t="s">
        <v>14</v>
      </c>
      <c r="K392" t="s">
        <v>15</v>
      </c>
    </row>
    <row r="393" spans="1:11">
      <c r="A393" t="s">
        <v>781</v>
      </c>
      <c r="B393" t="s">
        <v>325</v>
      </c>
      <c r="E393">
        <v>2020</v>
      </c>
      <c r="J393" t="s">
        <v>60</v>
      </c>
      <c r="K393" t="s">
        <v>20</v>
      </c>
    </row>
    <row r="394" spans="1:11">
      <c r="A394" t="s">
        <v>782</v>
      </c>
      <c r="B394" t="s">
        <v>783</v>
      </c>
      <c r="E394">
        <v>2023</v>
      </c>
      <c r="J394" t="s">
        <v>14</v>
      </c>
      <c r="K394" t="s">
        <v>15</v>
      </c>
    </row>
    <row r="395" spans="1:11">
      <c r="A395" t="s">
        <v>784</v>
      </c>
      <c r="B395" t="s">
        <v>785</v>
      </c>
      <c r="E395">
        <v>2009</v>
      </c>
      <c r="J395" t="s">
        <v>56</v>
      </c>
      <c r="K395" t="s">
        <v>15</v>
      </c>
    </row>
    <row r="396" spans="1:11">
      <c r="A396" t="s">
        <v>786</v>
      </c>
      <c r="B396" t="s">
        <v>385</v>
      </c>
      <c r="E396">
        <v>2017</v>
      </c>
      <c r="J396" t="s">
        <v>14</v>
      </c>
      <c r="K396" t="s">
        <v>15</v>
      </c>
    </row>
    <row r="397" spans="1:11">
      <c r="A397" t="s">
        <v>787</v>
      </c>
      <c r="B397" t="s">
        <v>788</v>
      </c>
      <c r="E397">
        <v>2016</v>
      </c>
      <c r="J397" t="s">
        <v>14</v>
      </c>
      <c r="K397" t="s">
        <v>15</v>
      </c>
    </row>
    <row r="398" spans="1:11">
      <c r="A398" t="s">
        <v>516</v>
      </c>
      <c r="B398" t="s">
        <v>789</v>
      </c>
      <c r="E398">
        <v>2014</v>
      </c>
      <c r="J398" t="s">
        <v>152</v>
      </c>
      <c r="K398" t="s">
        <v>153</v>
      </c>
    </row>
    <row r="399" spans="1:11">
      <c r="A399" t="s">
        <v>790</v>
      </c>
      <c r="B399" t="s">
        <v>791</v>
      </c>
      <c r="E399">
        <v>2020</v>
      </c>
      <c r="J399" t="s">
        <v>223</v>
      </c>
      <c r="K399" t="s">
        <v>224</v>
      </c>
    </row>
    <row r="400" spans="1:11">
      <c r="A400" t="s">
        <v>792</v>
      </c>
      <c r="B400" t="s">
        <v>793</v>
      </c>
      <c r="E400">
        <v>2022</v>
      </c>
      <c r="J400" t="s">
        <v>345</v>
      </c>
      <c r="K400" t="s">
        <v>345</v>
      </c>
    </row>
    <row r="401" spans="1:11">
      <c r="A401" t="s">
        <v>794</v>
      </c>
      <c r="B401" t="s">
        <v>795</v>
      </c>
      <c r="E401">
        <v>2018</v>
      </c>
      <c r="J401" t="s">
        <v>14</v>
      </c>
      <c r="K401" t="s">
        <v>15</v>
      </c>
    </row>
    <row r="402" spans="1:11">
      <c r="A402" t="s">
        <v>298</v>
      </c>
      <c r="B402" t="s">
        <v>796</v>
      </c>
      <c r="E402">
        <v>2021</v>
      </c>
      <c r="J402" t="s">
        <v>19</v>
      </c>
      <c r="K402" t="s">
        <v>20</v>
      </c>
    </row>
    <row r="403" spans="1:11">
      <c r="A403" t="s">
        <v>797</v>
      </c>
      <c r="B403" t="s">
        <v>798</v>
      </c>
      <c r="E403">
        <v>2019</v>
      </c>
      <c r="J403" t="s">
        <v>14</v>
      </c>
      <c r="K403" t="s">
        <v>15</v>
      </c>
    </row>
    <row r="404" spans="1:11">
      <c r="A404" t="s">
        <v>799</v>
      </c>
      <c r="B404" t="s">
        <v>734</v>
      </c>
      <c r="E404">
        <v>2004</v>
      </c>
      <c r="J404" t="s">
        <v>14</v>
      </c>
      <c r="K404" t="s">
        <v>15</v>
      </c>
    </row>
    <row r="405" spans="1:11">
      <c r="A405" t="s">
        <v>800</v>
      </c>
      <c r="B405" t="s">
        <v>801</v>
      </c>
      <c r="E405">
        <v>2015</v>
      </c>
      <c r="J405" t="s">
        <v>99</v>
      </c>
      <c r="K405" t="s">
        <v>100</v>
      </c>
    </row>
    <row r="406" spans="1:11">
      <c r="A406" t="s">
        <v>802</v>
      </c>
      <c r="B406" t="s">
        <v>803</v>
      </c>
      <c r="E406">
        <v>2022</v>
      </c>
      <c r="J406" t="s">
        <v>14</v>
      </c>
      <c r="K406" t="s">
        <v>15</v>
      </c>
    </row>
    <row r="407" spans="1:11">
      <c r="A407" t="s">
        <v>804</v>
      </c>
      <c r="B407" t="s">
        <v>805</v>
      </c>
      <c r="E407">
        <v>2022</v>
      </c>
      <c r="J407" t="s">
        <v>56</v>
      </c>
      <c r="K407" t="s">
        <v>15</v>
      </c>
    </row>
    <row r="408" spans="1:11">
      <c r="A408" t="s">
        <v>806</v>
      </c>
      <c r="B408" t="s">
        <v>210</v>
      </c>
      <c r="E408">
        <v>2025</v>
      </c>
      <c r="J408" t="s">
        <v>14</v>
      </c>
      <c r="K408" t="s">
        <v>15</v>
      </c>
    </row>
    <row r="409" spans="1:11">
      <c r="A409" t="s">
        <v>807</v>
      </c>
      <c r="B409" t="s">
        <v>808</v>
      </c>
      <c r="E409">
        <v>2021</v>
      </c>
      <c r="J409" t="s">
        <v>66</v>
      </c>
      <c r="K409" t="s">
        <v>15</v>
      </c>
    </row>
    <row r="410" spans="1:11">
      <c r="A410" t="s">
        <v>809</v>
      </c>
      <c r="B410" t="s">
        <v>810</v>
      </c>
      <c r="E410">
        <v>2019</v>
      </c>
      <c r="J410" t="s">
        <v>14</v>
      </c>
      <c r="K410" t="s">
        <v>15</v>
      </c>
    </row>
    <row r="411" spans="1:11">
      <c r="A411" t="s">
        <v>811</v>
      </c>
      <c r="B411" t="s">
        <v>812</v>
      </c>
      <c r="J411" t="s">
        <v>14</v>
      </c>
      <c r="K411" t="s">
        <v>15</v>
      </c>
    </row>
    <row r="412" spans="1:11">
      <c r="A412" t="s">
        <v>813</v>
      </c>
      <c r="B412" t="s">
        <v>814</v>
      </c>
      <c r="E412">
        <v>1997</v>
      </c>
      <c r="F412" t="s">
        <v>815</v>
      </c>
      <c r="J412" t="s">
        <v>223</v>
      </c>
      <c r="K412" t="s">
        <v>224</v>
      </c>
    </row>
    <row r="413" spans="1:11">
      <c r="A413" t="s">
        <v>816</v>
      </c>
      <c r="B413" t="s">
        <v>817</v>
      </c>
      <c r="E413">
        <v>2020</v>
      </c>
      <c r="J413" t="s">
        <v>19</v>
      </c>
      <c r="K413" t="s">
        <v>20</v>
      </c>
    </row>
    <row r="414" spans="1:11">
      <c r="A414" t="s">
        <v>818</v>
      </c>
      <c r="B414" t="s">
        <v>819</v>
      </c>
      <c r="E414">
        <v>2020</v>
      </c>
      <c r="J414" t="s">
        <v>14</v>
      </c>
      <c r="K414" t="s">
        <v>15</v>
      </c>
    </row>
    <row r="415" spans="1:11">
      <c r="A415" t="s">
        <v>820</v>
      </c>
      <c r="B415" t="s">
        <v>821</v>
      </c>
      <c r="E415">
        <v>2013</v>
      </c>
      <c r="J415" t="s">
        <v>14</v>
      </c>
      <c r="K415" t="s">
        <v>15</v>
      </c>
    </row>
    <row r="416" spans="1:11">
      <c r="A416" t="s">
        <v>822</v>
      </c>
      <c r="B416" t="s">
        <v>823</v>
      </c>
      <c r="E416">
        <v>2022</v>
      </c>
      <c r="J416" t="s">
        <v>14</v>
      </c>
      <c r="K416" t="s">
        <v>15</v>
      </c>
    </row>
    <row r="417" spans="1:11">
      <c r="A417" t="s">
        <v>824</v>
      </c>
      <c r="B417" t="s">
        <v>825</v>
      </c>
      <c r="E417">
        <v>2020</v>
      </c>
      <c r="J417" t="s">
        <v>14</v>
      </c>
      <c r="K417" t="s">
        <v>15</v>
      </c>
    </row>
    <row r="418" spans="1:11">
      <c r="A418" t="s">
        <v>826</v>
      </c>
      <c r="B418" t="s">
        <v>827</v>
      </c>
      <c r="E418">
        <v>2017</v>
      </c>
      <c r="J418" t="s">
        <v>223</v>
      </c>
      <c r="K418" t="s">
        <v>224</v>
      </c>
    </row>
    <row r="419" spans="1:11">
      <c r="A419" t="s">
        <v>828</v>
      </c>
      <c r="B419" t="s">
        <v>829</v>
      </c>
      <c r="E419">
        <v>2014</v>
      </c>
      <c r="F419" t="s">
        <v>830</v>
      </c>
      <c r="J419" t="s">
        <v>223</v>
      </c>
      <c r="K419" t="s">
        <v>224</v>
      </c>
    </row>
    <row r="420" spans="1:11">
      <c r="A420" t="s">
        <v>831</v>
      </c>
      <c r="B420" t="s">
        <v>832</v>
      </c>
      <c r="E420">
        <v>2020</v>
      </c>
      <c r="J420" t="s">
        <v>19</v>
      </c>
      <c r="K420" t="s">
        <v>20</v>
      </c>
    </row>
    <row r="421" spans="1:11">
      <c r="A421" t="s">
        <v>833</v>
      </c>
      <c r="B421" t="s">
        <v>834</v>
      </c>
      <c r="E421">
        <v>2015</v>
      </c>
      <c r="J421" t="s">
        <v>41</v>
      </c>
      <c r="K421" t="s">
        <v>15</v>
      </c>
    </row>
    <row r="422" spans="1:11">
      <c r="A422" t="s">
        <v>835</v>
      </c>
      <c r="B422" t="s">
        <v>836</v>
      </c>
      <c r="E422">
        <v>2018</v>
      </c>
      <c r="J422" t="s">
        <v>14</v>
      </c>
      <c r="K422" t="s">
        <v>15</v>
      </c>
    </row>
    <row r="423" spans="1:11">
      <c r="A423" t="s">
        <v>837</v>
      </c>
      <c r="B423" t="s">
        <v>838</v>
      </c>
      <c r="E423">
        <v>2016</v>
      </c>
      <c r="J423" t="s">
        <v>14</v>
      </c>
      <c r="K423" t="s">
        <v>15</v>
      </c>
    </row>
    <row r="424" spans="1:11">
      <c r="A424" t="s">
        <v>839</v>
      </c>
      <c r="B424" t="s">
        <v>840</v>
      </c>
      <c r="E424">
        <v>2019</v>
      </c>
      <c r="J424" t="s">
        <v>14</v>
      </c>
      <c r="K424" t="s">
        <v>15</v>
      </c>
    </row>
    <row r="425" spans="1:11">
      <c r="A425" t="s">
        <v>841</v>
      </c>
      <c r="B425" t="s">
        <v>842</v>
      </c>
      <c r="E425">
        <v>2016</v>
      </c>
      <c r="J425" t="s">
        <v>14</v>
      </c>
      <c r="K425" t="s">
        <v>15</v>
      </c>
    </row>
    <row r="426" spans="1:11">
      <c r="A426" t="s">
        <v>843</v>
      </c>
      <c r="B426" t="s">
        <v>844</v>
      </c>
      <c r="E426">
        <v>2019</v>
      </c>
      <c r="J426" t="s">
        <v>14</v>
      </c>
      <c r="K426" t="s">
        <v>15</v>
      </c>
    </row>
    <row r="427" spans="1:11">
      <c r="A427" t="s">
        <v>845</v>
      </c>
      <c r="B427" t="s">
        <v>195</v>
      </c>
      <c r="E427">
        <v>2005</v>
      </c>
      <c r="J427" t="s">
        <v>41</v>
      </c>
      <c r="K427" t="s">
        <v>15</v>
      </c>
    </row>
    <row r="428" spans="1:11">
      <c r="A428" t="s">
        <v>846</v>
      </c>
      <c r="B428" t="s">
        <v>536</v>
      </c>
      <c r="E428">
        <v>2015</v>
      </c>
      <c r="J428" t="s">
        <v>14</v>
      </c>
      <c r="K428" t="s">
        <v>15</v>
      </c>
    </row>
    <row r="429" spans="1:11">
      <c r="A429" t="s">
        <v>847</v>
      </c>
      <c r="B429" t="s">
        <v>848</v>
      </c>
      <c r="E429">
        <v>2023</v>
      </c>
      <c r="J429" t="s">
        <v>19</v>
      </c>
      <c r="K429" t="s">
        <v>20</v>
      </c>
    </row>
    <row r="430" spans="1:11">
      <c r="A430" t="s">
        <v>849</v>
      </c>
      <c r="B430" t="s">
        <v>850</v>
      </c>
      <c r="E430">
        <v>2022</v>
      </c>
      <c r="J430" t="s">
        <v>14</v>
      </c>
      <c r="K430" t="s">
        <v>15</v>
      </c>
    </row>
    <row r="431" spans="1:11">
      <c r="A431" t="s">
        <v>851</v>
      </c>
      <c r="B431" t="s">
        <v>852</v>
      </c>
      <c r="E431">
        <v>2017</v>
      </c>
      <c r="J431" t="s">
        <v>14</v>
      </c>
      <c r="K431" t="s">
        <v>15</v>
      </c>
    </row>
    <row r="432" spans="1:11">
      <c r="A432" t="s">
        <v>853</v>
      </c>
      <c r="B432" t="s">
        <v>854</v>
      </c>
      <c r="E432">
        <v>2021</v>
      </c>
      <c r="J432" t="s">
        <v>14</v>
      </c>
      <c r="K432" t="s">
        <v>15</v>
      </c>
    </row>
    <row r="433" spans="1:11">
      <c r="A433" t="s">
        <v>855</v>
      </c>
      <c r="B433" t="s">
        <v>856</v>
      </c>
      <c r="E433">
        <v>2015</v>
      </c>
      <c r="J433" t="s">
        <v>421</v>
      </c>
      <c r="K433" t="s">
        <v>20</v>
      </c>
    </row>
    <row r="434" spans="1:11">
      <c r="A434" t="s">
        <v>406</v>
      </c>
      <c r="B434" t="s">
        <v>857</v>
      </c>
      <c r="E434">
        <v>2017</v>
      </c>
      <c r="J434" t="s">
        <v>14</v>
      </c>
      <c r="K434" t="s">
        <v>15</v>
      </c>
    </row>
    <row r="435" spans="1:11">
      <c r="A435" t="s">
        <v>175</v>
      </c>
      <c r="B435" t="s">
        <v>93</v>
      </c>
      <c r="E435">
        <v>2008</v>
      </c>
      <c r="J435" t="s">
        <v>66</v>
      </c>
      <c r="K435" t="s">
        <v>15</v>
      </c>
    </row>
    <row r="436" spans="1:11">
      <c r="A436" t="s">
        <v>858</v>
      </c>
      <c r="B436" t="s">
        <v>859</v>
      </c>
      <c r="E436">
        <v>2012</v>
      </c>
      <c r="J436" t="s">
        <v>14</v>
      </c>
      <c r="K436" t="s">
        <v>15</v>
      </c>
    </row>
    <row r="437" spans="1:11">
      <c r="A437" t="s">
        <v>860</v>
      </c>
      <c r="B437" t="s">
        <v>861</v>
      </c>
      <c r="E437">
        <v>2018</v>
      </c>
      <c r="J437" t="s">
        <v>30</v>
      </c>
      <c r="K437" t="s">
        <v>30</v>
      </c>
    </row>
    <row r="438" spans="1:11">
      <c r="A438" t="s">
        <v>862</v>
      </c>
      <c r="B438" t="s">
        <v>863</v>
      </c>
      <c r="E438">
        <v>2022</v>
      </c>
      <c r="J438" t="s">
        <v>14</v>
      </c>
      <c r="K438" t="s">
        <v>15</v>
      </c>
    </row>
    <row r="439" spans="1:11">
      <c r="A439" t="s">
        <v>864</v>
      </c>
      <c r="B439" t="s">
        <v>865</v>
      </c>
      <c r="E439">
        <v>2014</v>
      </c>
      <c r="F439" t="s">
        <v>866</v>
      </c>
      <c r="J439" t="s">
        <v>14</v>
      </c>
      <c r="K439" t="s">
        <v>15</v>
      </c>
    </row>
    <row r="440" spans="1:11">
      <c r="A440" t="s">
        <v>867</v>
      </c>
      <c r="B440" t="s">
        <v>868</v>
      </c>
      <c r="E440">
        <v>2021</v>
      </c>
      <c r="J440" t="s">
        <v>14</v>
      </c>
      <c r="K440" t="s">
        <v>15</v>
      </c>
    </row>
    <row r="441" spans="1:11">
      <c r="A441" t="s">
        <v>869</v>
      </c>
      <c r="B441" t="s">
        <v>870</v>
      </c>
      <c r="E441">
        <v>2023</v>
      </c>
      <c r="J441" t="s">
        <v>14</v>
      </c>
      <c r="K441" t="s">
        <v>15</v>
      </c>
    </row>
    <row r="442" spans="1:11">
      <c r="A442" t="s">
        <v>871</v>
      </c>
      <c r="B442" t="s">
        <v>872</v>
      </c>
      <c r="E442">
        <v>2015</v>
      </c>
      <c r="F442" t="s">
        <v>873</v>
      </c>
      <c r="J442" t="s">
        <v>223</v>
      </c>
      <c r="K442" t="s">
        <v>224</v>
      </c>
    </row>
    <row r="443" spans="1:11">
      <c r="A443" t="s">
        <v>874</v>
      </c>
      <c r="B443" t="s">
        <v>875</v>
      </c>
      <c r="E443">
        <v>2005</v>
      </c>
      <c r="J443" t="s">
        <v>152</v>
      </c>
      <c r="K443" t="s">
        <v>153</v>
      </c>
    </row>
    <row r="444" spans="1:11">
      <c r="A444" t="s">
        <v>876</v>
      </c>
      <c r="B444" t="s">
        <v>877</v>
      </c>
      <c r="E444">
        <v>2013</v>
      </c>
      <c r="J444" t="s">
        <v>14</v>
      </c>
      <c r="K444" t="s">
        <v>15</v>
      </c>
    </row>
    <row r="445" spans="1:11">
      <c r="A445" t="s">
        <v>878</v>
      </c>
      <c r="B445" t="s">
        <v>879</v>
      </c>
      <c r="E445">
        <v>2016</v>
      </c>
      <c r="J445" t="s">
        <v>14</v>
      </c>
      <c r="K445" t="s">
        <v>15</v>
      </c>
    </row>
    <row r="446" spans="1:11">
      <c r="A446" t="s">
        <v>880</v>
      </c>
      <c r="B446" t="s">
        <v>881</v>
      </c>
      <c r="E446">
        <v>2010</v>
      </c>
      <c r="J446" t="s">
        <v>163</v>
      </c>
      <c r="K446" t="s">
        <v>100</v>
      </c>
    </row>
    <row r="447" spans="1:11">
      <c r="A447" t="s">
        <v>882</v>
      </c>
      <c r="B447" t="s">
        <v>883</v>
      </c>
      <c r="E447">
        <v>2021</v>
      </c>
      <c r="J447" t="s">
        <v>223</v>
      </c>
      <c r="K447" t="s">
        <v>224</v>
      </c>
    </row>
    <row r="448" spans="1:11">
      <c r="A448" t="s">
        <v>884</v>
      </c>
      <c r="B448" t="s">
        <v>885</v>
      </c>
      <c r="E448">
        <v>2016</v>
      </c>
      <c r="J448" t="s">
        <v>60</v>
      </c>
      <c r="K448" t="s">
        <v>20</v>
      </c>
    </row>
    <row r="449" spans="1:11">
      <c r="A449" t="s">
        <v>886</v>
      </c>
      <c r="B449" t="s">
        <v>887</v>
      </c>
      <c r="E449">
        <v>2016</v>
      </c>
      <c r="F449" t="s">
        <v>888</v>
      </c>
      <c r="J449" t="s">
        <v>99</v>
      </c>
      <c r="K449" t="s">
        <v>100</v>
      </c>
    </row>
    <row r="450" spans="1:11">
      <c r="A450" t="s">
        <v>889</v>
      </c>
      <c r="B450" t="s">
        <v>890</v>
      </c>
      <c r="E450">
        <v>2019</v>
      </c>
      <c r="J450" t="s">
        <v>173</v>
      </c>
      <c r="K450" t="s">
        <v>174</v>
      </c>
    </row>
    <row r="451" spans="1:11">
      <c r="A451" t="s">
        <v>891</v>
      </c>
      <c r="B451" t="s">
        <v>892</v>
      </c>
      <c r="E451">
        <v>2016</v>
      </c>
      <c r="J451" t="s">
        <v>60</v>
      </c>
      <c r="K451" t="s">
        <v>20</v>
      </c>
    </row>
    <row r="452" spans="1:11">
      <c r="A452" t="s">
        <v>893</v>
      </c>
      <c r="B452" t="s">
        <v>894</v>
      </c>
      <c r="E452">
        <v>2019</v>
      </c>
      <c r="J452" t="s">
        <v>14</v>
      </c>
      <c r="K452" t="s">
        <v>15</v>
      </c>
    </row>
    <row r="453" spans="1:11">
      <c r="A453" t="s">
        <v>895</v>
      </c>
      <c r="B453" t="s">
        <v>896</v>
      </c>
      <c r="E453">
        <v>2012</v>
      </c>
      <c r="J453" t="s">
        <v>14</v>
      </c>
      <c r="K453" t="s">
        <v>15</v>
      </c>
    </row>
    <row r="454" spans="1:11">
      <c r="A454" t="s">
        <v>897</v>
      </c>
      <c r="B454" t="s">
        <v>898</v>
      </c>
      <c r="E454">
        <v>2018</v>
      </c>
      <c r="J454" t="s">
        <v>223</v>
      </c>
      <c r="K454" t="s">
        <v>224</v>
      </c>
    </row>
    <row r="455" spans="1:11">
      <c r="A455" t="s">
        <v>781</v>
      </c>
      <c r="B455" t="s">
        <v>899</v>
      </c>
      <c r="E455">
        <v>2022</v>
      </c>
      <c r="J455" t="s">
        <v>60</v>
      </c>
      <c r="K455" t="s">
        <v>20</v>
      </c>
    </row>
    <row r="456" spans="1:11">
      <c r="A456" t="s">
        <v>900</v>
      </c>
      <c r="B456" t="s">
        <v>901</v>
      </c>
      <c r="E456">
        <v>2022</v>
      </c>
      <c r="J456" t="s">
        <v>60</v>
      </c>
      <c r="K456" t="s">
        <v>20</v>
      </c>
    </row>
    <row r="457" spans="1:11">
      <c r="A457" t="s">
        <v>902</v>
      </c>
      <c r="B457" t="s">
        <v>903</v>
      </c>
      <c r="E457">
        <v>2019</v>
      </c>
      <c r="J457" t="s">
        <v>14</v>
      </c>
      <c r="K457" t="s">
        <v>15</v>
      </c>
    </row>
    <row r="458" spans="1:11">
      <c r="A458" t="s">
        <v>904</v>
      </c>
      <c r="B458" t="s">
        <v>905</v>
      </c>
      <c r="E458">
        <v>2019</v>
      </c>
      <c r="J458" t="s">
        <v>14</v>
      </c>
      <c r="K458" t="s">
        <v>15</v>
      </c>
    </row>
    <row r="459" spans="1:11">
      <c r="A459" t="s">
        <v>906</v>
      </c>
      <c r="B459" t="s">
        <v>907</v>
      </c>
      <c r="E459">
        <v>2016</v>
      </c>
      <c r="J459" t="s">
        <v>19</v>
      </c>
      <c r="K459" t="s">
        <v>20</v>
      </c>
    </row>
    <row r="460" spans="1:11">
      <c r="A460" t="s">
        <v>908</v>
      </c>
      <c r="B460" t="s">
        <v>909</v>
      </c>
      <c r="E460">
        <v>2016</v>
      </c>
      <c r="J460" t="s">
        <v>14</v>
      </c>
      <c r="K460" t="s">
        <v>15</v>
      </c>
    </row>
    <row r="461" spans="1:11">
      <c r="A461" t="s">
        <v>910</v>
      </c>
      <c r="B461" t="s">
        <v>911</v>
      </c>
      <c r="E461">
        <v>2022</v>
      </c>
      <c r="J461" t="s">
        <v>173</v>
      </c>
      <c r="K461" t="s">
        <v>174</v>
      </c>
    </row>
    <row r="462" spans="1:11">
      <c r="A462" t="s">
        <v>912</v>
      </c>
      <c r="B462" t="s">
        <v>913</v>
      </c>
      <c r="E462">
        <v>2021</v>
      </c>
      <c r="J462" t="s">
        <v>14</v>
      </c>
      <c r="K462" t="s">
        <v>15</v>
      </c>
    </row>
    <row r="463" spans="1:11">
      <c r="A463" t="s">
        <v>914</v>
      </c>
      <c r="B463" t="s">
        <v>915</v>
      </c>
      <c r="E463">
        <v>2017</v>
      </c>
      <c r="F463" t="s">
        <v>916</v>
      </c>
      <c r="J463" t="s">
        <v>14</v>
      </c>
      <c r="K463" t="s">
        <v>15</v>
      </c>
    </row>
    <row r="464" spans="1:11">
      <c r="A464" t="s">
        <v>917</v>
      </c>
      <c r="B464" t="s">
        <v>918</v>
      </c>
      <c r="E464">
        <v>2002</v>
      </c>
      <c r="J464" t="s">
        <v>14</v>
      </c>
      <c r="K464" t="s">
        <v>15</v>
      </c>
    </row>
    <row r="465" spans="1:11">
      <c r="A465" t="s">
        <v>919</v>
      </c>
      <c r="B465" t="s">
        <v>623</v>
      </c>
      <c r="E465">
        <v>2023</v>
      </c>
      <c r="J465" t="s">
        <v>14</v>
      </c>
      <c r="K465" t="s">
        <v>15</v>
      </c>
    </row>
    <row r="466" spans="1:11">
      <c r="A466" t="s">
        <v>831</v>
      </c>
      <c r="B466" t="s">
        <v>920</v>
      </c>
      <c r="E466">
        <v>2019</v>
      </c>
      <c r="J466" t="s">
        <v>19</v>
      </c>
      <c r="K466" t="s">
        <v>20</v>
      </c>
    </row>
    <row r="467" spans="1:11">
      <c r="A467" t="s">
        <v>921</v>
      </c>
      <c r="B467" t="s">
        <v>922</v>
      </c>
      <c r="E467">
        <v>2024</v>
      </c>
      <c r="J467" t="s">
        <v>56</v>
      </c>
      <c r="K467" t="s">
        <v>15</v>
      </c>
    </row>
    <row r="468" spans="1:11">
      <c r="A468" t="s">
        <v>923</v>
      </c>
      <c r="B468" t="s">
        <v>924</v>
      </c>
      <c r="E468">
        <v>2021</v>
      </c>
      <c r="J468" t="s">
        <v>14</v>
      </c>
      <c r="K468" t="s">
        <v>15</v>
      </c>
    </row>
    <row r="469" spans="1:11">
      <c r="A469" t="s">
        <v>925</v>
      </c>
      <c r="B469" t="s">
        <v>926</v>
      </c>
      <c r="E469">
        <v>2023</v>
      </c>
      <c r="J469" t="s">
        <v>14</v>
      </c>
      <c r="K469" t="s">
        <v>15</v>
      </c>
    </row>
    <row r="470" spans="1:11">
      <c r="A470" t="s">
        <v>927</v>
      </c>
      <c r="B470" t="s">
        <v>189</v>
      </c>
      <c r="E470">
        <v>2020</v>
      </c>
      <c r="J470" t="s">
        <v>14</v>
      </c>
      <c r="K470" t="s">
        <v>15</v>
      </c>
    </row>
    <row r="471" spans="1:11">
      <c r="A471" t="s">
        <v>928</v>
      </c>
      <c r="B471" t="s">
        <v>133</v>
      </c>
      <c r="E471">
        <v>1977</v>
      </c>
      <c r="F471" t="s">
        <v>929</v>
      </c>
      <c r="J471" t="s">
        <v>73</v>
      </c>
      <c r="K471" t="s">
        <v>74</v>
      </c>
    </row>
    <row r="472" spans="1:11">
      <c r="A472" t="s">
        <v>930</v>
      </c>
      <c r="B472" t="s">
        <v>931</v>
      </c>
      <c r="E472">
        <v>2022</v>
      </c>
      <c r="J472" t="s">
        <v>14</v>
      </c>
      <c r="K472" t="s">
        <v>15</v>
      </c>
    </row>
    <row r="473" spans="1:11">
      <c r="A473" t="s">
        <v>106</v>
      </c>
      <c r="B473" t="s">
        <v>107</v>
      </c>
      <c r="E473">
        <v>2010</v>
      </c>
      <c r="F473" t="s">
        <v>932</v>
      </c>
      <c r="J473" t="s">
        <v>14</v>
      </c>
      <c r="K473" t="s">
        <v>15</v>
      </c>
    </row>
    <row r="474" spans="1:11">
      <c r="A474" t="s">
        <v>180</v>
      </c>
      <c r="B474" t="s">
        <v>933</v>
      </c>
      <c r="E474">
        <v>2010</v>
      </c>
      <c r="J474" t="s">
        <v>163</v>
      </c>
      <c r="K474" t="s">
        <v>100</v>
      </c>
    </row>
    <row r="475" spans="1:11">
      <c r="A475" t="s">
        <v>621</v>
      </c>
      <c r="B475" t="s">
        <v>934</v>
      </c>
      <c r="E475">
        <v>2019</v>
      </c>
      <c r="J475" t="s">
        <v>19</v>
      </c>
      <c r="K475" t="s">
        <v>20</v>
      </c>
    </row>
    <row r="476" spans="1:11">
      <c r="A476" t="s">
        <v>935</v>
      </c>
      <c r="B476" t="s">
        <v>936</v>
      </c>
      <c r="E476">
        <v>2015</v>
      </c>
      <c r="J476" t="s">
        <v>345</v>
      </c>
      <c r="K476" t="s">
        <v>345</v>
      </c>
    </row>
    <row r="477" spans="1:11">
      <c r="A477" t="s">
        <v>937</v>
      </c>
      <c r="B477" t="s">
        <v>938</v>
      </c>
      <c r="E477">
        <v>2000</v>
      </c>
      <c r="J477" t="s">
        <v>14</v>
      </c>
      <c r="K477" t="s">
        <v>15</v>
      </c>
    </row>
    <row r="478" spans="1:11">
      <c r="A478" t="s">
        <v>939</v>
      </c>
      <c r="B478" t="s">
        <v>940</v>
      </c>
      <c r="E478">
        <v>2021</v>
      </c>
      <c r="J478" t="s">
        <v>187</v>
      </c>
      <c r="K478" t="s">
        <v>20</v>
      </c>
    </row>
    <row r="479" spans="1:11">
      <c r="A479" t="s">
        <v>900</v>
      </c>
      <c r="B479" t="s">
        <v>941</v>
      </c>
      <c r="E479">
        <v>2020</v>
      </c>
      <c r="J479" t="s">
        <v>60</v>
      </c>
      <c r="K479" t="s">
        <v>20</v>
      </c>
    </row>
    <row r="480" spans="1:11">
      <c r="A480" t="s">
        <v>942</v>
      </c>
      <c r="B480" t="s">
        <v>943</v>
      </c>
      <c r="E480">
        <v>2018</v>
      </c>
      <c r="J480" t="s">
        <v>60</v>
      </c>
      <c r="K480" t="s">
        <v>20</v>
      </c>
    </row>
    <row r="481" spans="1:11">
      <c r="A481" t="s">
        <v>944</v>
      </c>
      <c r="B481" t="s">
        <v>133</v>
      </c>
      <c r="J481" t="s">
        <v>73</v>
      </c>
      <c r="K481" t="s">
        <v>74</v>
      </c>
    </row>
    <row r="482" spans="1:11">
      <c r="A482" t="s">
        <v>945</v>
      </c>
      <c r="B482" t="s">
        <v>946</v>
      </c>
      <c r="E482">
        <v>2017</v>
      </c>
      <c r="J482" t="s">
        <v>14</v>
      </c>
      <c r="K482" t="s">
        <v>15</v>
      </c>
    </row>
    <row r="483" spans="1:11">
      <c r="A483" t="s">
        <v>947</v>
      </c>
      <c r="B483" t="s">
        <v>948</v>
      </c>
      <c r="E483">
        <v>2019</v>
      </c>
      <c r="J483" t="s">
        <v>30</v>
      </c>
      <c r="K483" t="s">
        <v>30</v>
      </c>
    </row>
    <row r="484" spans="1:11">
      <c r="A484" t="s">
        <v>949</v>
      </c>
      <c r="B484" t="s">
        <v>950</v>
      </c>
      <c r="E484">
        <v>2022</v>
      </c>
      <c r="J484" t="s">
        <v>14</v>
      </c>
      <c r="K484" t="s">
        <v>15</v>
      </c>
    </row>
    <row r="485" spans="1:11">
      <c r="A485" t="s">
        <v>951</v>
      </c>
      <c r="B485" t="s">
        <v>952</v>
      </c>
      <c r="E485">
        <v>2022</v>
      </c>
      <c r="J485" t="s">
        <v>14</v>
      </c>
      <c r="K485" t="s">
        <v>15</v>
      </c>
    </row>
    <row r="486" spans="1:11">
      <c r="A486" t="s">
        <v>426</v>
      </c>
      <c r="B486" t="s">
        <v>953</v>
      </c>
      <c r="E486">
        <v>2019</v>
      </c>
      <c r="J486" t="s">
        <v>19</v>
      </c>
      <c r="K486" t="s">
        <v>20</v>
      </c>
    </row>
    <row r="487" spans="1:11">
      <c r="A487" t="s">
        <v>954</v>
      </c>
      <c r="B487" t="s">
        <v>955</v>
      </c>
      <c r="E487">
        <v>2019</v>
      </c>
      <c r="J487" t="s">
        <v>41</v>
      </c>
      <c r="K487" t="s">
        <v>15</v>
      </c>
    </row>
    <row r="488" spans="1:11">
      <c r="A488" t="s">
        <v>956</v>
      </c>
      <c r="B488" t="s">
        <v>957</v>
      </c>
      <c r="E488">
        <v>2015</v>
      </c>
      <c r="J488" t="s">
        <v>223</v>
      </c>
      <c r="K488" t="s">
        <v>224</v>
      </c>
    </row>
    <row r="489" spans="1:11">
      <c r="A489" t="s">
        <v>958</v>
      </c>
      <c r="B489" t="s">
        <v>959</v>
      </c>
      <c r="E489">
        <v>2020</v>
      </c>
      <c r="J489" t="s">
        <v>173</v>
      </c>
      <c r="K489" t="s">
        <v>174</v>
      </c>
    </row>
    <row r="490" spans="1:11">
      <c r="A490" t="s">
        <v>960</v>
      </c>
      <c r="B490" t="s">
        <v>961</v>
      </c>
      <c r="E490">
        <v>2021</v>
      </c>
      <c r="J490" t="s">
        <v>14</v>
      </c>
      <c r="K490" t="s">
        <v>15</v>
      </c>
    </row>
    <row r="491" spans="1:11">
      <c r="A491" t="s">
        <v>962</v>
      </c>
      <c r="B491" t="s">
        <v>963</v>
      </c>
      <c r="E491">
        <v>2017</v>
      </c>
      <c r="F491" t="s">
        <v>964</v>
      </c>
      <c r="J491" t="s">
        <v>60</v>
      </c>
      <c r="K491" t="s">
        <v>20</v>
      </c>
    </row>
    <row r="492" spans="1:11">
      <c r="A492" t="s">
        <v>965</v>
      </c>
      <c r="B492" t="s">
        <v>966</v>
      </c>
      <c r="E492">
        <v>2018</v>
      </c>
      <c r="J492" t="s">
        <v>421</v>
      </c>
      <c r="K492" t="s">
        <v>20</v>
      </c>
    </row>
    <row r="493" spans="1:11">
      <c r="A493" t="s">
        <v>967</v>
      </c>
      <c r="B493" t="s">
        <v>968</v>
      </c>
      <c r="E493">
        <v>2016</v>
      </c>
      <c r="J493" t="s">
        <v>60</v>
      </c>
      <c r="K493" t="s">
        <v>20</v>
      </c>
    </row>
    <row r="494" spans="1:11">
      <c r="A494" t="s">
        <v>969</v>
      </c>
      <c r="B494" t="s">
        <v>970</v>
      </c>
      <c r="E494">
        <v>2013</v>
      </c>
      <c r="J494" t="s">
        <v>14</v>
      </c>
      <c r="K494" t="s">
        <v>15</v>
      </c>
    </row>
    <row r="495" spans="1:11">
      <c r="A495" t="s">
        <v>971</v>
      </c>
      <c r="B495" t="s">
        <v>972</v>
      </c>
      <c r="E495">
        <v>2019</v>
      </c>
      <c r="J495" t="s">
        <v>14</v>
      </c>
      <c r="K495" t="s">
        <v>15</v>
      </c>
    </row>
    <row r="496" spans="1:11">
      <c r="A496" t="s">
        <v>973</v>
      </c>
      <c r="B496" t="s">
        <v>974</v>
      </c>
      <c r="E496">
        <v>2017</v>
      </c>
      <c r="J496" t="s">
        <v>30</v>
      </c>
      <c r="K496" t="s">
        <v>30</v>
      </c>
    </row>
    <row r="497" spans="1:11">
      <c r="A497" t="s">
        <v>975</v>
      </c>
      <c r="B497" t="s">
        <v>564</v>
      </c>
      <c r="E497">
        <v>1990</v>
      </c>
      <c r="J497" t="s">
        <v>73</v>
      </c>
      <c r="K497" t="s">
        <v>74</v>
      </c>
    </row>
    <row r="498" spans="1:11">
      <c r="A498" t="s">
        <v>976</v>
      </c>
      <c r="B498" t="s">
        <v>977</v>
      </c>
      <c r="E498">
        <v>2011</v>
      </c>
      <c r="J498" t="s">
        <v>14</v>
      </c>
      <c r="K498" t="s">
        <v>15</v>
      </c>
    </row>
    <row r="499" spans="1:11">
      <c r="A499" t="s">
        <v>90</v>
      </c>
      <c r="B499" t="s">
        <v>978</v>
      </c>
      <c r="E499">
        <v>2022</v>
      </c>
      <c r="J499" t="s">
        <v>14</v>
      </c>
      <c r="K499" t="s">
        <v>15</v>
      </c>
    </row>
    <row r="500" spans="1:11">
      <c r="A500" t="s">
        <v>979</v>
      </c>
      <c r="B500" t="s">
        <v>980</v>
      </c>
      <c r="E500">
        <v>2019</v>
      </c>
      <c r="J500" t="s">
        <v>14</v>
      </c>
      <c r="K500" t="s">
        <v>15</v>
      </c>
    </row>
    <row r="501" spans="1:11">
      <c r="A501" t="s">
        <v>981</v>
      </c>
      <c r="B501" t="s">
        <v>982</v>
      </c>
      <c r="E501">
        <v>2021</v>
      </c>
      <c r="J501" t="s">
        <v>14</v>
      </c>
      <c r="K501" t="s">
        <v>15</v>
      </c>
    </row>
    <row r="502" spans="1:11">
      <c r="A502" t="s">
        <v>983</v>
      </c>
      <c r="B502" t="s">
        <v>984</v>
      </c>
      <c r="E502">
        <v>2022</v>
      </c>
      <c r="J502" t="s">
        <v>14</v>
      </c>
      <c r="K502" t="s">
        <v>15</v>
      </c>
    </row>
    <row r="503" spans="1:11">
      <c r="A503" t="s">
        <v>985</v>
      </c>
      <c r="B503" t="s">
        <v>986</v>
      </c>
      <c r="E503">
        <v>2012</v>
      </c>
      <c r="J503" t="s">
        <v>14</v>
      </c>
      <c r="K503" t="s">
        <v>15</v>
      </c>
    </row>
    <row r="504" spans="1:11">
      <c r="A504" t="s">
        <v>987</v>
      </c>
      <c r="B504" t="s">
        <v>988</v>
      </c>
      <c r="E504">
        <v>2016</v>
      </c>
      <c r="J504" t="s">
        <v>345</v>
      </c>
      <c r="K504" t="s">
        <v>345</v>
      </c>
    </row>
    <row r="505" spans="1:11">
      <c r="A505" t="s">
        <v>989</v>
      </c>
      <c r="B505" t="s">
        <v>990</v>
      </c>
      <c r="E505">
        <v>2018</v>
      </c>
      <c r="F505" t="s">
        <v>991</v>
      </c>
      <c r="J505" t="s">
        <v>14</v>
      </c>
      <c r="K505" t="s">
        <v>15</v>
      </c>
    </row>
    <row r="506" spans="1:11">
      <c r="A506" t="s">
        <v>133</v>
      </c>
      <c r="B506" t="s">
        <v>290</v>
      </c>
      <c r="E506">
        <v>2008</v>
      </c>
      <c r="F506" t="s">
        <v>992</v>
      </c>
      <c r="J506" t="s">
        <v>73</v>
      </c>
      <c r="K506" t="s">
        <v>74</v>
      </c>
    </row>
    <row r="507" spans="1:11">
      <c r="A507" t="s">
        <v>993</v>
      </c>
      <c r="B507" t="s">
        <v>432</v>
      </c>
      <c r="E507">
        <v>2019</v>
      </c>
      <c r="J507" t="s">
        <v>41</v>
      </c>
      <c r="K507" t="s">
        <v>15</v>
      </c>
    </row>
    <row r="508" spans="1:11">
      <c r="A508" t="s">
        <v>994</v>
      </c>
      <c r="B508" t="s">
        <v>995</v>
      </c>
      <c r="E508">
        <v>2017</v>
      </c>
      <c r="J508" t="s">
        <v>60</v>
      </c>
      <c r="K508" t="s">
        <v>20</v>
      </c>
    </row>
    <row r="509" spans="1:11">
      <c r="A509" t="s">
        <v>996</v>
      </c>
      <c r="B509" t="s">
        <v>36</v>
      </c>
      <c r="E509">
        <v>2020</v>
      </c>
      <c r="J509" t="s">
        <v>14</v>
      </c>
      <c r="K509" t="s">
        <v>15</v>
      </c>
    </row>
    <row r="510" spans="1:11">
      <c r="A510" t="s">
        <v>997</v>
      </c>
      <c r="B510" t="s">
        <v>998</v>
      </c>
      <c r="E510">
        <v>2015</v>
      </c>
      <c r="J510" t="s">
        <v>14</v>
      </c>
      <c r="K510" t="s">
        <v>15</v>
      </c>
    </row>
    <row r="511" spans="1:11">
      <c r="A511" t="s">
        <v>999</v>
      </c>
      <c r="B511" t="s">
        <v>1000</v>
      </c>
      <c r="E511">
        <v>2024</v>
      </c>
      <c r="J511" t="s">
        <v>60</v>
      </c>
      <c r="K511" t="s">
        <v>20</v>
      </c>
    </row>
    <row r="512" spans="1:11">
      <c r="A512" t="s">
        <v>1001</v>
      </c>
      <c r="B512" t="s">
        <v>1002</v>
      </c>
      <c r="E512">
        <v>2014</v>
      </c>
      <c r="J512" t="s">
        <v>345</v>
      </c>
      <c r="K512" t="s">
        <v>345</v>
      </c>
    </row>
    <row r="513" spans="1:11">
      <c r="A513" t="s">
        <v>1003</v>
      </c>
      <c r="B513" t="s">
        <v>545</v>
      </c>
      <c r="E513">
        <v>2019</v>
      </c>
      <c r="J513" t="s">
        <v>14</v>
      </c>
      <c r="K513" t="s">
        <v>15</v>
      </c>
    </row>
    <row r="514" spans="1:11">
      <c r="A514" t="s">
        <v>1004</v>
      </c>
      <c r="B514" t="s">
        <v>1005</v>
      </c>
      <c r="E514">
        <v>2018</v>
      </c>
      <c r="J514" t="s">
        <v>14</v>
      </c>
      <c r="K514" t="s">
        <v>15</v>
      </c>
    </row>
    <row r="515" spans="1:11">
      <c r="A515" t="s">
        <v>1006</v>
      </c>
      <c r="B515" t="s">
        <v>1007</v>
      </c>
      <c r="E515">
        <v>2017</v>
      </c>
      <c r="F515" t="s">
        <v>1008</v>
      </c>
      <c r="J515" t="s">
        <v>73</v>
      </c>
      <c r="K515" t="s">
        <v>74</v>
      </c>
    </row>
    <row r="516" spans="1:11">
      <c r="A516" t="s">
        <v>1009</v>
      </c>
      <c r="B516" t="s">
        <v>160</v>
      </c>
      <c r="E516">
        <v>2014</v>
      </c>
      <c r="J516" t="s">
        <v>14</v>
      </c>
      <c r="K516" t="s">
        <v>15</v>
      </c>
    </row>
    <row r="517" spans="1:11">
      <c r="A517" t="s">
        <v>1010</v>
      </c>
      <c r="B517" t="s">
        <v>1011</v>
      </c>
      <c r="E517">
        <v>2006</v>
      </c>
      <c r="J517" t="s">
        <v>14</v>
      </c>
      <c r="K517" t="s">
        <v>15</v>
      </c>
    </row>
    <row r="518" spans="1:11">
      <c r="A518" t="s">
        <v>1012</v>
      </c>
      <c r="B518" t="s">
        <v>1013</v>
      </c>
      <c r="E518">
        <v>2014</v>
      </c>
      <c r="J518" t="s">
        <v>99</v>
      </c>
      <c r="K518" t="s">
        <v>100</v>
      </c>
    </row>
    <row r="519" spans="1:11">
      <c r="A519" t="s">
        <v>1014</v>
      </c>
      <c r="B519" t="s">
        <v>536</v>
      </c>
      <c r="E519">
        <v>2013</v>
      </c>
      <c r="F519" t="s">
        <v>1015</v>
      </c>
      <c r="J519" t="s">
        <v>14</v>
      </c>
      <c r="K519" t="s">
        <v>15</v>
      </c>
    </row>
    <row r="520" spans="1:11">
      <c r="A520" t="s">
        <v>1016</v>
      </c>
      <c r="B520" t="s">
        <v>1017</v>
      </c>
      <c r="E520">
        <v>2021</v>
      </c>
      <c r="F520" t="s">
        <v>1018</v>
      </c>
      <c r="J520" t="s">
        <v>14</v>
      </c>
      <c r="K520" t="s">
        <v>15</v>
      </c>
    </row>
    <row r="521" spans="1:11">
      <c r="A521" t="s">
        <v>1019</v>
      </c>
      <c r="B521" t="s">
        <v>1020</v>
      </c>
      <c r="E521">
        <v>2018</v>
      </c>
      <c r="J521" t="s">
        <v>14</v>
      </c>
      <c r="K521" t="s">
        <v>15</v>
      </c>
    </row>
    <row r="522" spans="1:11">
      <c r="A522" t="s">
        <v>1021</v>
      </c>
      <c r="B522" t="s">
        <v>1022</v>
      </c>
      <c r="E522">
        <v>2022</v>
      </c>
      <c r="J522" t="s">
        <v>14</v>
      </c>
      <c r="K522" t="s">
        <v>15</v>
      </c>
    </row>
    <row r="523" spans="1:11">
      <c r="A523" t="s">
        <v>1023</v>
      </c>
      <c r="B523" t="s">
        <v>347</v>
      </c>
      <c r="E523">
        <v>2012</v>
      </c>
      <c r="J523" t="s">
        <v>14</v>
      </c>
      <c r="K523" t="s">
        <v>15</v>
      </c>
    </row>
    <row r="524" spans="1:11">
      <c r="A524" t="s">
        <v>1024</v>
      </c>
      <c r="B524" t="s">
        <v>1025</v>
      </c>
      <c r="E524">
        <v>2013</v>
      </c>
      <c r="J524" t="s">
        <v>14</v>
      </c>
      <c r="K524" t="s">
        <v>15</v>
      </c>
    </row>
    <row r="525" spans="1:11">
      <c r="A525" t="s">
        <v>1026</v>
      </c>
      <c r="B525" t="s">
        <v>1027</v>
      </c>
      <c r="E525">
        <v>2014</v>
      </c>
      <c r="J525" t="s">
        <v>14</v>
      </c>
      <c r="K525" t="s">
        <v>15</v>
      </c>
    </row>
    <row r="526" spans="1:11">
      <c r="A526" t="s">
        <v>1028</v>
      </c>
      <c r="B526" t="s">
        <v>1029</v>
      </c>
      <c r="E526">
        <v>2015</v>
      </c>
      <c r="J526" t="s">
        <v>14</v>
      </c>
      <c r="K526" t="s">
        <v>15</v>
      </c>
    </row>
    <row r="527" spans="1:11">
      <c r="A527" t="s">
        <v>1030</v>
      </c>
      <c r="B527" t="s">
        <v>1031</v>
      </c>
      <c r="E527">
        <v>2020</v>
      </c>
      <c r="J527" t="s">
        <v>14</v>
      </c>
      <c r="K527" t="s">
        <v>15</v>
      </c>
    </row>
    <row r="528" spans="1:11">
      <c r="A528" t="s">
        <v>1032</v>
      </c>
      <c r="B528" t="s">
        <v>1033</v>
      </c>
      <c r="E528">
        <v>2022</v>
      </c>
      <c r="J528" t="s">
        <v>14</v>
      </c>
      <c r="K528" t="s">
        <v>15</v>
      </c>
    </row>
    <row r="529" spans="1:11">
      <c r="A529" t="s">
        <v>1034</v>
      </c>
      <c r="B529" t="s">
        <v>1035</v>
      </c>
      <c r="E529">
        <v>2022</v>
      </c>
      <c r="J529" t="s">
        <v>56</v>
      </c>
      <c r="K529" t="s">
        <v>15</v>
      </c>
    </row>
    <row r="530" spans="1:11">
      <c r="A530" t="s">
        <v>23</v>
      </c>
      <c r="B530" t="s">
        <v>1036</v>
      </c>
      <c r="E530">
        <v>2010</v>
      </c>
      <c r="J530" t="s">
        <v>14</v>
      </c>
      <c r="K530" t="s">
        <v>15</v>
      </c>
    </row>
    <row r="531" spans="1:11">
      <c r="A531" t="s">
        <v>516</v>
      </c>
      <c r="B531" t="s">
        <v>1037</v>
      </c>
      <c r="E531">
        <v>2013</v>
      </c>
      <c r="J531" t="s">
        <v>152</v>
      </c>
      <c r="K531" t="s">
        <v>153</v>
      </c>
    </row>
    <row r="532" spans="1:11">
      <c r="A532" t="s">
        <v>1038</v>
      </c>
      <c r="B532" t="s">
        <v>1039</v>
      </c>
      <c r="E532">
        <v>2018</v>
      </c>
      <c r="J532" t="s">
        <v>14</v>
      </c>
      <c r="K532" t="s">
        <v>15</v>
      </c>
    </row>
    <row r="533" spans="1:11">
      <c r="A533" t="s">
        <v>1040</v>
      </c>
      <c r="B533" t="s">
        <v>1041</v>
      </c>
      <c r="E533">
        <v>1999</v>
      </c>
      <c r="J533" t="s">
        <v>14</v>
      </c>
      <c r="K533" t="s">
        <v>15</v>
      </c>
    </row>
    <row r="534" spans="1:11">
      <c r="A534" t="s">
        <v>348</v>
      </c>
      <c r="B534" t="s">
        <v>1042</v>
      </c>
      <c r="E534">
        <v>2019</v>
      </c>
      <c r="J534" t="s">
        <v>66</v>
      </c>
      <c r="K534" t="s">
        <v>15</v>
      </c>
    </row>
    <row r="535" spans="1:11">
      <c r="A535" t="s">
        <v>1043</v>
      </c>
      <c r="B535" t="s">
        <v>1044</v>
      </c>
      <c r="E535">
        <v>2001</v>
      </c>
      <c r="J535" t="s">
        <v>73</v>
      </c>
      <c r="K535" t="s">
        <v>74</v>
      </c>
    </row>
    <row r="536" spans="1:11">
      <c r="A536" t="s">
        <v>1045</v>
      </c>
      <c r="B536" t="s">
        <v>1046</v>
      </c>
      <c r="E536">
        <v>2022</v>
      </c>
      <c r="J536" t="s">
        <v>14</v>
      </c>
      <c r="K536" t="s">
        <v>15</v>
      </c>
    </row>
    <row r="537" spans="1:11">
      <c r="A537" t="s">
        <v>1047</v>
      </c>
      <c r="B537" t="s">
        <v>133</v>
      </c>
      <c r="E537">
        <v>1977</v>
      </c>
      <c r="J537" t="s">
        <v>73</v>
      </c>
      <c r="K537" t="s">
        <v>74</v>
      </c>
    </row>
    <row r="538" spans="1:11">
      <c r="A538" t="s">
        <v>1048</v>
      </c>
      <c r="B538" t="s">
        <v>1049</v>
      </c>
      <c r="E538">
        <v>2017</v>
      </c>
      <c r="J538" t="s">
        <v>14</v>
      </c>
      <c r="K538" t="s">
        <v>15</v>
      </c>
    </row>
    <row r="539" spans="1:11">
      <c r="A539" t="s">
        <v>1050</v>
      </c>
      <c r="B539" t="s">
        <v>1051</v>
      </c>
      <c r="E539">
        <v>2020</v>
      </c>
      <c r="J539" t="s">
        <v>173</v>
      </c>
      <c r="K539" t="s">
        <v>174</v>
      </c>
    </row>
    <row r="540" spans="1:11">
      <c r="A540" t="s">
        <v>1052</v>
      </c>
      <c r="B540" t="s">
        <v>1053</v>
      </c>
      <c r="E540">
        <v>2020</v>
      </c>
      <c r="J540" t="s">
        <v>14</v>
      </c>
      <c r="K540" t="s">
        <v>15</v>
      </c>
    </row>
    <row r="541" spans="1:11">
      <c r="A541" t="s">
        <v>1043</v>
      </c>
      <c r="B541" t="s">
        <v>1054</v>
      </c>
      <c r="E541">
        <v>1997</v>
      </c>
      <c r="J541" t="s">
        <v>73</v>
      </c>
      <c r="K541" t="s">
        <v>74</v>
      </c>
    </row>
    <row r="542" spans="1:11">
      <c r="A542" t="s">
        <v>1055</v>
      </c>
      <c r="B542" t="s">
        <v>1056</v>
      </c>
      <c r="E542">
        <v>2019</v>
      </c>
      <c r="J542" t="s">
        <v>60</v>
      </c>
      <c r="K542" t="s">
        <v>20</v>
      </c>
    </row>
    <row r="543" spans="1:11">
      <c r="A543" t="s">
        <v>1057</v>
      </c>
      <c r="B543" t="s">
        <v>1058</v>
      </c>
      <c r="E543">
        <v>2015</v>
      </c>
      <c r="F543" t="s">
        <v>1059</v>
      </c>
      <c r="J543" t="s">
        <v>233</v>
      </c>
      <c r="K543" t="s">
        <v>233</v>
      </c>
    </row>
    <row r="544" spans="1:11">
      <c r="A544" t="s">
        <v>553</v>
      </c>
      <c r="B544" t="s">
        <v>1060</v>
      </c>
      <c r="E544">
        <v>2019</v>
      </c>
      <c r="J544" t="s">
        <v>14</v>
      </c>
      <c r="K544" t="s">
        <v>15</v>
      </c>
    </row>
    <row r="545" spans="1:11">
      <c r="A545" t="s">
        <v>1061</v>
      </c>
      <c r="B545" t="s">
        <v>1062</v>
      </c>
      <c r="E545">
        <v>2020</v>
      </c>
      <c r="J545" t="s">
        <v>14</v>
      </c>
      <c r="K545" t="s">
        <v>15</v>
      </c>
    </row>
    <row r="546" spans="1:11">
      <c r="A546" t="s">
        <v>912</v>
      </c>
      <c r="B546" t="s">
        <v>1063</v>
      </c>
      <c r="E546">
        <v>2019</v>
      </c>
      <c r="J546" t="s">
        <v>14</v>
      </c>
      <c r="K546" t="s">
        <v>15</v>
      </c>
    </row>
    <row r="547" spans="1:11">
      <c r="A547" t="s">
        <v>1064</v>
      </c>
      <c r="B547" t="s">
        <v>1065</v>
      </c>
      <c r="E547">
        <v>2018</v>
      </c>
      <c r="J547" t="s">
        <v>56</v>
      </c>
      <c r="K547" t="s">
        <v>15</v>
      </c>
    </row>
    <row r="548" spans="1:11">
      <c r="A548" t="s">
        <v>1066</v>
      </c>
      <c r="B548" t="s">
        <v>1067</v>
      </c>
      <c r="E548">
        <v>2017</v>
      </c>
      <c r="J548" t="s">
        <v>173</v>
      </c>
      <c r="K548" t="s">
        <v>174</v>
      </c>
    </row>
    <row r="549" spans="1:11">
      <c r="A549" t="s">
        <v>1068</v>
      </c>
      <c r="B549" t="s">
        <v>432</v>
      </c>
      <c r="E549">
        <v>2020</v>
      </c>
      <c r="J549" t="s">
        <v>14</v>
      </c>
      <c r="K549" t="s">
        <v>15</v>
      </c>
    </row>
    <row r="550" spans="1:11">
      <c r="A550" t="s">
        <v>1069</v>
      </c>
      <c r="B550" t="s">
        <v>1070</v>
      </c>
      <c r="E550">
        <v>2021</v>
      </c>
      <c r="J550" t="s">
        <v>66</v>
      </c>
      <c r="K550" t="s">
        <v>15</v>
      </c>
    </row>
    <row r="551" spans="1:11">
      <c r="A551" t="s">
        <v>1071</v>
      </c>
      <c r="B551" t="s">
        <v>1072</v>
      </c>
      <c r="E551">
        <v>2019</v>
      </c>
      <c r="J551" t="s">
        <v>19</v>
      </c>
      <c r="K551" t="s">
        <v>20</v>
      </c>
    </row>
    <row r="552" spans="1:11">
      <c r="A552" t="s">
        <v>1073</v>
      </c>
      <c r="B552" t="s">
        <v>1074</v>
      </c>
      <c r="E552">
        <v>2022</v>
      </c>
      <c r="J552" t="s">
        <v>14</v>
      </c>
      <c r="K552" t="s">
        <v>15</v>
      </c>
    </row>
    <row r="553" spans="1:11">
      <c r="A553" t="s">
        <v>1075</v>
      </c>
      <c r="B553" t="s">
        <v>1076</v>
      </c>
      <c r="E553">
        <v>2021</v>
      </c>
      <c r="J553" t="s">
        <v>30</v>
      </c>
      <c r="K553" t="s">
        <v>30</v>
      </c>
    </row>
    <row r="554" spans="1:11">
      <c r="A554" t="s">
        <v>1077</v>
      </c>
      <c r="B554" t="s">
        <v>1078</v>
      </c>
      <c r="E554">
        <v>2019</v>
      </c>
      <c r="J554" t="s">
        <v>41</v>
      </c>
      <c r="K554" t="s">
        <v>15</v>
      </c>
    </row>
    <row r="555" spans="1:11">
      <c r="A555" t="s">
        <v>1079</v>
      </c>
      <c r="B555" t="s">
        <v>157</v>
      </c>
      <c r="E555">
        <v>2008</v>
      </c>
      <c r="J555" t="s">
        <v>56</v>
      </c>
      <c r="K555" t="s">
        <v>15</v>
      </c>
    </row>
    <row r="556" spans="1:11">
      <c r="A556" t="s">
        <v>1080</v>
      </c>
      <c r="B556" t="s">
        <v>1081</v>
      </c>
      <c r="E556">
        <v>2011</v>
      </c>
      <c r="J556" t="s">
        <v>14</v>
      </c>
      <c r="K556" t="s">
        <v>15</v>
      </c>
    </row>
    <row r="557" spans="1:11">
      <c r="A557" t="s">
        <v>1082</v>
      </c>
      <c r="B557" t="s">
        <v>1083</v>
      </c>
      <c r="E557">
        <v>2022</v>
      </c>
      <c r="J557" t="s">
        <v>14</v>
      </c>
      <c r="K557" t="s">
        <v>15</v>
      </c>
    </row>
    <row r="558" spans="1:11">
      <c r="A558" t="s">
        <v>1084</v>
      </c>
      <c r="B558" t="s">
        <v>1085</v>
      </c>
      <c r="E558">
        <v>2015</v>
      </c>
      <c r="J558" t="s">
        <v>14</v>
      </c>
      <c r="K558" t="s">
        <v>15</v>
      </c>
    </row>
    <row r="559" spans="1:11">
      <c r="A559" t="s">
        <v>1086</v>
      </c>
      <c r="B559" t="s">
        <v>1087</v>
      </c>
      <c r="E559">
        <v>2019</v>
      </c>
      <c r="J559" t="s">
        <v>14</v>
      </c>
      <c r="K559" t="s">
        <v>15</v>
      </c>
    </row>
    <row r="560" spans="1:11">
      <c r="A560" t="s">
        <v>90</v>
      </c>
      <c r="B560" t="s">
        <v>1088</v>
      </c>
      <c r="E560">
        <v>2015</v>
      </c>
      <c r="J560" t="s">
        <v>14</v>
      </c>
      <c r="K560" t="s">
        <v>15</v>
      </c>
    </row>
    <row r="561" spans="1:11">
      <c r="A561" t="s">
        <v>1089</v>
      </c>
      <c r="B561" t="s">
        <v>1090</v>
      </c>
      <c r="E561">
        <v>2014</v>
      </c>
      <c r="J561" t="s">
        <v>14</v>
      </c>
      <c r="K561" t="s">
        <v>15</v>
      </c>
    </row>
    <row r="562" spans="1:11">
      <c r="A562" t="s">
        <v>1091</v>
      </c>
      <c r="B562" t="s">
        <v>1092</v>
      </c>
      <c r="E562">
        <v>2000</v>
      </c>
      <c r="J562" t="s">
        <v>19</v>
      </c>
      <c r="K562" t="s">
        <v>20</v>
      </c>
    </row>
    <row r="563" spans="1:11">
      <c r="A563" t="s">
        <v>1093</v>
      </c>
      <c r="B563" t="s">
        <v>513</v>
      </c>
      <c r="E563">
        <v>2020</v>
      </c>
      <c r="J563" t="s">
        <v>60</v>
      </c>
      <c r="K563" t="s">
        <v>20</v>
      </c>
    </row>
    <row r="564" spans="1:11">
      <c r="A564" t="s">
        <v>1094</v>
      </c>
      <c r="B564" t="s">
        <v>1095</v>
      </c>
      <c r="E564">
        <v>2023</v>
      </c>
      <c r="J564" t="s">
        <v>14</v>
      </c>
      <c r="K564" t="s">
        <v>15</v>
      </c>
    </row>
    <row r="565" spans="1:11">
      <c r="A565" t="s">
        <v>1096</v>
      </c>
      <c r="B565" t="s">
        <v>1097</v>
      </c>
      <c r="E565">
        <v>2023</v>
      </c>
      <c r="J565" t="s">
        <v>14</v>
      </c>
      <c r="K565" t="s">
        <v>15</v>
      </c>
    </row>
    <row r="566" spans="1:11">
      <c r="A566" t="s">
        <v>1098</v>
      </c>
      <c r="B566" t="s">
        <v>1099</v>
      </c>
      <c r="E566">
        <v>2024</v>
      </c>
      <c r="J566" t="s">
        <v>173</v>
      </c>
      <c r="K566" t="s">
        <v>174</v>
      </c>
    </row>
    <row r="567" spans="1:11">
      <c r="A567" t="s">
        <v>1100</v>
      </c>
      <c r="B567" t="s">
        <v>1101</v>
      </c>
      <c r="E567">
        <v>2021</v>
      </c>
      <c r="J567" t="s">
        <v>99</v>
      </c>
      <c r="K567" t="s">
        <v>100</v>
      </c>
    </row>
    <row r="568" spans="1:11">
      <c r="A568" t="s">
        <v>1102</v>
      </c>
      <c r="B568" t="s">
        <v>564</v>
      </c>
      <c r="E568">
        <v>2002</v>
      </c>
      <c r="J568" t="s">
        <v>73</v>
      </c>
      <c r="K568" t="s">
        <v>74</v>
      </c>
    </row>
    <row r="569" spans="1:11">
      <c r="A569" t="s">
        <v>1103</v>
      </c>
      <c r="B569" t="s">
        <v>1104</v>
      </c>
      <c r="E569">
        <v>2018</v>
      </c>
      <c r="J569" t="s">
        <v>66</v>
      </c>
      <c r="K569" t="s">
        <v>15</v>
      </c>
    </row>
    <row r="570" spans="1:11">
      <c r="A570" t="s">
        <v>1105</v>
      </c>
      <c r="B570" t="s">
        <v>343</v>
      </c>
      <c r="E570">
        <v>2020</v>
      </c>
      <c r="J570" t="s">
        <v>345</v>
      </c>
      <c r="K570" t="s">
        <v>345</v>
      </c>
    </row>
    <row r="571" spans="1:11">
      <c r="A571" t="s">
        <v>1106</v>
      </c>
      <c r="J571" t="s">
        <v>14</v>
      </c>
      <c r="K571" t="s">
        <v>15</v>
      </c>
    </row>
    <row r="572" spans="1:11">
      <c r="A572" t="s">
        <v>1107</v>
      </c>
      <c r="B572" t="s">
        <v>602</v>
      </c>
      <c r="E572">
        <v>2019</v>
      </c>
      <c r="J572" t="s">
        <v>60</v>
      </c>
      <c r="K572" t="s">
        <v>20</v>
      </c>
    </row>
    <row r="573" spans="1:11">
      <c r="A573" t="s">
        <v>1108</v>
      </c>
      <c r="B573" t="s">
        <v>1109</v>
      </c>
      <c r="E573">
        <v>2015</v>
      </c>
      <c r="F573" t="s">
        <v>1110</v>
      </c>
      <c r="J573" t="s">
        <v>14</v>
      </c>
      <c r="K573" t="s">
        <v>15</v>
      </c>
    </row>
    <row r="574" spans="1:11">
      <c r="A574" t="s">
        <v>1111</v>
      </c>
      <c r="B574" t="s">
        <v>1112</v>
      </c>
      <c r="E574">
        <v>2016</v>
      </c>
      <c r="J574" t="s">
        <v>14</v>
      </c>
      <c r="K574" t="s">
        <v>15</v>
      </c>
    </row>
    <row r="575" spans="1:11">
      <c r="A575" t="s">
        <v>1113</v>
      </c>
      <c r="B575" t="s">
        <v>1114</v>
      </c>
      <c r="E575">
        <v>2021</v>
      </c>
      <c r="J575" t="s">
        <v>14</v>
      </c>
      <c r="K575" t="s">
        <v>15</v>
      </c>
    </row>
    <row r="576" spans="1:11">
      <c r="A576" t="s">
        <v>33</v>
      </c>
      <c r="B576" t="s">
        <v>1011</v>
      </c>
      <c r="E576">
        <v>2000</v>
      </c>
      <c r="J576" t="s">
        <v>14</v>
      </c>
      <c r="K576" t="s">
        <v>15</v>
      </c>
    </row>
    <row r="577" spans="1:11">
      <c r="A577" t="s">
        <v>1115</v>
      </c>
      <c r="B577" t="s">
        <v>645</v>
      </c>
      <c r="E577">
        <v>2003</v>
      </c>
      <c r="J577" t="s">
        <v>14</v>
      </c>
      <c r="K577" t="s">
        <v>15</v>
      </c>
    </row>
    <row r="578" spans="1:11">
      <c r="A578" t="s">
        <v>799</v>
      </c>
      <c r="B578" t="s">
        <v>734</v>
      </c>
      <c r="E578">
        <v>2009</v>
      </c>
      <c r="J578" t="s">
        <v>14</v>
      </c>
      <c r="K578" t="s">
        <v>15</v>
      </c>
    </row>
    <row r="579" spans="1:11">
      <c r="A579" t="s">
        <v>1116</v>
      </c>
      <c r="B579" t="s">
        <v>1117</v>
      </c>
      <c r="E579">
        <v>2007</v>
      </c>
      <c r="F579" t="s">
        <v>1118</v>
      </c>
      <c r="J579" t="s">
        <v>73</v>
      </c>
      <c r="K579" t="s">
        <v>74</v>
      </c>
    </row>
    <row r="580" spans="1:11">
      <c r="A580" t="s">
        <v>1119</v>
      </c>
      <c r="B580" t="s">
        <v>1120</v>
      </c>
      <c r="E580">
        <v>2011</v>
      </c>
      <c r="J580" t="s">
        <v>163</v>
      </c>
      <c r="K580" t="s">
        <v>100</v>
      </c>
    </row>
    <row r="581" spans="1:11">
      <c r="A581" t="s">
        <v>1121</v>
      </c>
      <c r="B581" t="s">
        <v>1122</v>
      </c>
      <c r="E581">
        <v>2020</v>
      </c>
      <c r="F581" t="s">
        <v>1123</v>
      </c>
      <c r="J581" t="s">
        <v>19</v>
      </c>
      <c r="K581" t="s">
        <v>20</v>
      </c>
    </row>
    <row r="582" spans="1:11">
      <c r="A582" t="s">
        <v>1124</v>
      </c>
      <c r="B582" t="s">
        <v>1125</v>
      </c>
      <c r="E582">
        <v>2015</v>
      </c>
      <c r="J582" t="s">
        <v>14</v>
      </c>
      <c r="K582" t="s">
        <v>15</v>
      </c>
    </row>
    <row r="583" spans="1:11">
      <c r="A583" t="s">
        <v>1126</v>
      </c>
      <c r="B583" t="s">
        <v>1127</v>
      </c>
      <c r="E583">
        <v>2019</v>
      </c>
      <c r="J583" t="s">
        <v>14</v>
      </c>
      <c r="K583" t="s">
        <v>15</v>
      </c>
    </row>
    <row r="584" spans="1:11">
      <c r="A584" t="s">
        <v>1128</v>
      </c>
      <c r="B584" t="s">
        <v>1129</v>
      </c>
      <c r="E584">
        <v>2020</v>
      </c>
      <c r="J584" t="s">
        <v>14</v>
      </c>
      <c r="K584" t="s">
        <v>15</v>
      </c>
    </row>
    <row r="585" spans="1:11">
      <c r="A585" t="s">
        <v>1130</v>
      </c>
      <c r="B585" t="s">
        <v>1131</v>
      </c>
      <c r="E585">
        <v>2020</v>
      </c>
      <c r="J585" t="s">
        <v>99</v>
      </c>
      <c r="K585" t="s">
        <v>100</v>
      </c>
    </row>
    <row r="586" spans="1:11">
      <c r="A586" t="s">
        <v>1132</v>
      </c>
      <c r="B586" t="s">
        <v>1133</v>
      </c>
      <c r="E586">
        <v>2019</v>
      </c>
      <c r="J586" t="s">
        <v>14</v>
      </c>
      <c r="K586" t="s">
        <v>15</v>
      </c>
    </row>
    <row r="587" spans="1:11">
      <c r="A587" t="s">
        <v>1134</v>
      </c>
      <c r="B587" t="s">
        <v>1135</v>
      </c>
      <c r="E587">
        <v>2025</v>
      </c>
      <c r="J587" t="s">
        <v>14</v>
      </c>
      <c r="K587" t="s">
        <v>15</v>
      </c>
    </row>
    <row r="588" spans="1:11">
      <c r="A588" t="s">
        <v>1136</v>
      </c>
      <c r="B588" t="s">
        <v>1137</v>
      </c>
      <c r="E588">
        <v>2020</v>
      </c>
      <c r="J588" t="s">
        <v>14</v>
      </c>
      <c r="K588" t="s">
        <v>15</v>
      </c>
    </row>
    <row r="589" spans="1:11">
      <c r="A589" t="s">
        <v>298</v>
      </c>
      <c r="B589" t="s">
        <v>1138</v>
      </c>
      <c r="E589">
        <v>2020</v>
      </c>
      <c r="J589" t="s">
        <v>19</v>
      </c>
      <c r="K589" t="s">
        <v>20</v>
      </c>
    </row>
    <row r="590" spans="1:11">
      <c r="A590" t="s">
        <v>1139</v>
      </c>
      <c r="B590" t="s">
        <v>1140</v>
      </c>
      <c r="E590">
        <v>2022</v>
      </c>
      <c r="J590" t="s">
        <v>14</v>
      </c>
      <c r="K590" t="s">
        <v>15</v>
      </c>
    </row>
    <row r="591" spans="1:11">
      <c r="A591" t="s">
        <v>1141</v>
      </c>
      <c r="B591" t="s">
        <v>1142</v>
      </c>
      <c r="E591">
        <v>2018</v>
      </c>
      <c r="J591" t="s">
        <v>19</v>
      </c>
      <c r="K591" t="s">
        <v>20</v>
      </c>
    </row>
    <row r="592" spans="1:11">
      <c r="A592" t="s">
        <v>1143</v>
      </c>
      <c r="B592" t="s">
        <v>1144</v>
      </c>
      <c r="E592">
        <v>2019</v>
      </c>
      <c r="J592" t="s">
        <v>56</v>
      </c>
      <c r="K592" t="s">
        <v>15</v>
      </c>
    </row>
    <row r="593" spans="1:11">
      <c r="A593" t="s">
        <v>1145</v>
      </c>
      <c r="B593" t="s">
        <v>1146</v>
      </c>
      <c r="E593">
        <v>2018</v>
      </c>
      <c r="J593" t="s">
        <v>41</v>
      </c>
      <c r="K593" t="s">
        <v>15</v>
      </c>
    </row>
    <row r="594" spans="1:11">
      <c r="A594" t="s">
        <v>1147</v>
      </c>
      <c r="B594" t="s">
        <v>1148</v>
      </c>
      <c r="E594">
        <v>2022</v>
      </c>
      <c r="J594" t="s">
        <v>223</v>
      </c>
      <c r="K594" t="s">
        <v>224</v>
      </c>
    </row>
    <row r="595" spans="1:11">
      <c r="A595" t="s">
        <v>1149</v>
      </c>
      <c r="B595" t="s">
        <v>1150</v>
      </c>
      <c r="E595">
        <v>2021</v>
      </c>
      <c r="J595" t="s">
        <v>14</v>
      </c>
      <c r="K595" t="s">
        <v>15</v>
      </c>
    </row>
    <row r="596" spans="1:11">
      <c r="A596" t="s">
        <v>1151</v>
      </c>
      <c r="B596" t="s">
        <v>1152</v>
      </c>
      <c r="E596">
        <v>2021</v>
      </c>
      <c r="J596" t="s">
        <v>19</v>
      </c>
      <c r="K596" t="s">
        <v>20</v>
      </c>
    </row>
    <row r="597" spans="1:11">
      <c r="A597" t="s">
        <v>1153</v>
      </c>
      <c r="B597" t="s">
        <v>1154</v>
      </c>
      <c r="E597">
        <v>2022</v>
      </c>
      <c r="J597" t="s">
        <v>223</v>
      </c>
      <c r="K597" t="s">
        <v>224</v>
      </c>
    </row>
    <row r="598" spans="1:11">
      <c r="A598" t="s">
        <v>1155</v>
      </c>
      <c r="B598" t="s">
        <v>564</v>
      </c>
      <c r="E598">
        <v>1989</v>
      </c>
      <c r="J598" t="s">
        <v>73</v>
      </c>
      <c r="K598" t="s">
        <v>74</v>
      </c>
    </row>
    <row r="599" spans="1:11">
      <c r="A599" t="s">
        <v>1156</v>
      </c>
      <c r="B599" t="s">
        <v>1157</v>
      </c>
      <c r="E599">
        <v>2010</v>
      </c>
      <c r="J599" t="s">
        <v>173</v>
      </c>
      <c r="K599" t="s">
        <v>174</v>
      </c>
    </row>
    <row r="600" spans="1:11">
      <c r="A600" t="s">
        <v>1158</v>
      </c>
      <c r="B600" t="s">
        <v>1159</v>
      </c>
      <c r="E600">
        <v>2023</v>
      </c>
      <c r="J600" t="s">
        <v>14</v>
      </c>
      <c r="K600" t="s">
        <v>15</v>
      </c>
    </row>
    <row r="601" spans="1:11">
      <c r="A601" t="s">
        <v>1160</v>
      </c>
      <c r="B601" t="s">
        <v>113</v>
      </c>
      <c r="E601">
        <v>2021</v>
      </c>
      <c r="J601" t="s">
        <v>14</v>
      </c>
      <c r="K601" t="s">
        <v>15</v>
      </c>
    </row>
    <row r="602" spans="1:11">
      <c r="A602" t="s">
        <v>1161</v>
      </c>
      <c r="B602" t="s">
        <v>1162</v>
      </c>
      <c r="E602">
        <v>2020</v>
      </c>
      <c r="J602" t="s">
        <v>60</v>
      </c>
      <c r="K602" t="s">
        <v>20</v>
      </c>
    </row>
    <row r="603" spans="1:11">
      <c r="A603" t="s">
        <v>1163</v>
      </c>
      <c r="B603" t="s">
        <v>1164</v>
      </c>
      <c r="E603">
        <v>2018</v>
      </c>
      <c r="J603" t="s">
        <v>14</v>
      </c>
      <c r="K603" t="s">
        <v>15</v>
      </c>
    </row>
    <row r="604" spans="1:11">
      <c r="A604" t="s">
        <v>1165</v>
      </c>
      <c r="B604" t="s">
        <v>1166</v>
      </c>
      <c r="E604">
        <v>2021</v>
      </c>
      <c r="J604" t="s">
        <v>173</v>
      </c>
      <c r="K604" t="s">
        <v>174</v>
      </c>
    </row>
    <row r="605" spans="1:11">
      <c r="A605" t="s">
        <v>1167</v>
      </c>
      <c r="B605" t="s">
        <v>186</v>
      </c>
      <c r="E605">
        <v>2008</v>
      </c>
      <c r="J605" t="s">
        <v>187</v>
      </c>
      <c r="K605" t="s">
        <v>20</v>
      </c>
    </row>
    <row r="606" spans="1:11">
      <c r="A606" t="s">
        <v>1009</v>
      </c>
      <c r="B606" t="s">
        <v>1168</v>
      </c>
      <c r="E606">
        <v>2021</v>
      </c>
      <c r="J606" t="s">
        <v>14</v>
      </c>
      <c r="K606" t="s">
        <v>15</v>
      </c>
    </row>
    <row r="607" spans="1:11">
      <c r="A607" t="s">
        <v>1169</v>
      </c>
      <c r="B607" t="s">
        <v>1170</v>
      </c>
      <c r="E607">
        <v>2023</v>
      </c>
      <c r="J607" t="s">
        <v>60</v>
      </c>
      <c r="K607" t="s">
        <v>20</v>
      </c>
    </row>
    <row r="608" spans="1:11">
      <c r="A608" t="s">
        <v>1171</v>
      </c>
      <c r="B608" t="s">
        <v>1172</v>
      </c>
      <c r="E608">
        <v>2018</v>
      </c>
      <c r="J608" t="s">
        <v>14</v>
      </c>
      <c r="K608" t="s">
        <v>15</v>
      </c>
    </row>
    <row r="609" spans="1:11">
      <c r="A609" t="s">
        <v>1173</v>
      </c>
      <c r="B609" t="s">
        <v>1174</v>
      </c>
      <c r="E609">
        <v>2018</v>
      </c>
      <c r="J609" t="s">
        <v>30</v>
      </c>
      <c r="K609" t="s">
        <v>30</v>
      </c>
    </row>
    <row r="610" spans="1:11">
      <c r="A610" t="s">
        <v>313</v>
      </c>
      <c r="B610" t="s">
        <v>1175</v>
      </c>
      <c r="E610">
        <v>2019</v>
      </c>
      <c r="J610" t="s">
        <v>66</v>
      </c>
      <c r="K610" t="s">
        <v>15</v>
      </c>
    </row>
    <row r="611" spans="1:11">
      <c r="A611" t="s">
        <v>1176</v>
      </c>
      <c r="B611" t="s">
        <v>1177</v>
      </c>
      <c r="E611">
        <v>2021</v>
      </c>
      <c r="J611" t="s">
        <v>223</v>
      </c>
      <c r="K611" t="s">
        <v>224</v>
      </c>
    </row>
    <row r="612" spans="1:11">
      <c r="A612" t="s">
        <v>1178</v>
      </c>
      <c r="B612" t="s">
        <v>1179</v>
      </c>
      <c r="E612">
        <v>2021</v>
      </c>
      <c r="J612" t="s">
        <v>14</v>
      </c>
      <c r="K612" t="s">
        <v>15</v>
      </c>
    </row>
    <row r="613" spans="1:11">
      <c r="A613" t="s">
        <v>1180</v>
      </c>
      <c r="B613" t="s">
        <v>1181</v>
      </c>
      <c r="E613">
        <v>2022</v>
      </c>
      <c r="J613" t="s">
        <v>14</v>
      </c>
      <c r="K613" t="s">
        <v>15</v>
      </c>
    </row>
    <row r="614" spans="1:11">
      <c r="A614" t="s">
        <v>1182</v>
      </c>
      <c r="B614" t="s">
        <v>1183</v>
      </c>
      <c r="E614">
        <v>2021</v>
      </c>
      <c r="J614" t="s">
        <v>14</v>
      </c>
      <c r="K614" t="s">
        <v>15</v>
      </c>
    </row>
    <row r="615" spans="1:11">
      <c r="A615" t="s">
        <v>1184</v>
      </c>
      <c r="B615" t="s">
        <v>1185</v>
      </c>
      <c r="E615">
        <v>2016</v>
      </c>
      <c r="J615" t="s">
        <v>41</v>
      </c>
      <c r="K615" t="s">
        <v>15</v>
      </c>
    </row>
    <row r="616" spans="1:11">
      <c r="A616" t="s">
        <v>1186</v>
      </c>
      <c r="B616" t="s">
        <v>1187</v>
      </c>
      <c r="E616">
        <v>2013</v>
      </c>
      <c r="J616" t="s">
        <v>14</v>
      </c>
      <c r="K616" t="s">
        <v>15</v>
      </c>
    </row>
    <row r="617" spans="1:11">
      <c r="A617" t="s">
        <v>1188</v>
      </c>
      <c r="B617" t="s">
        <v>1189</v>
      </c>
      <c r="E617">
        <v>2020</v>
      </c>
      <c r="J617" t="s">
        <v>14</v>
      </c>
      <c r="K617" t="s">
        <v>15</v>
      </c>
    </row>
    <row r="618" spans="1:11">
      <c r="A618" t="s">
        <v>1190</v>
      </c>
      <c r="B618" t="s">
        <v>1191</v>
      </c>
      <c r="E618">
        <v>1991</v>
      </c>
      <c r="F618" t="s">
        <v>1192</v>
      </c>
      <c r="J618" t="s">
        <v>14</v>
      </c>
      <c r="K618" t="s">
        <v>15</v>
      </c>
    </row>
    <row r="619" spans="1:11">
      <c r="A619" t="s">
        <v>1193</v>
      </c>
      <c r="B619" t="s">
        <v>1194</v>
      </c>
      <c r="E619">
        <v>2017</v>
      </c>
      <c r="J619" t="s">
        <v>14</v>
      </c>
      <c r="K619" t="s">
        <v>15</v>
      </c>
    </row>
    <row r="620" spans="1:11">
      <c r="A620" t="s">
        <v>1195</v>
      </c>
      <c r="B620" t="s">
        <v>854</v>
      </c>
      <c r="E620">
        <v>2021</v>
      </c>
      <c r="J620" t="s">
        <v>14</v>
      </c>
      <c r="K620" t="s">
        <v>15</v>
      </c>
    </row>
    <row r="621" spans="1:11">
      <c r="A621" t="s">
        <v>96</v>
      </c>
      <c r="B621" t="s">
        <v>1196</v>
      </c>
      <c r="E621">
        <v>2021</v>
      </c>
      <c r="J621" t="s">
        <v>14</v>
      </c>
      <c r="K621" t="s">
        <v>15</v>
      </c>
    </row>
    <row r="622" spans="1:11">
      <c r="A622" t="s">
        <v>1197</v>
      </c>
      <c r="B622" t="s">
        <v>1198</v>
      </c>
      <c r="E622">
        <v>2021</v>
      </c>
      <c r="J622" t="s">
        <v>14</v>
      </c>
      <c r="K622" t="s">
        <v>15</v>
      </c>
    </row>
    <row r="623" spans="1:11">
      <c r="A623" t="s">
        <v>1199</v>
      </c>
      <c r="B623" t="s">
        <v>1200</v>
      </c>
      <c r="E623">
        <v>2020</v>
      </c>
      <c r="J623" t="s">
        <v>14</v>
      </c>
      <c r="K623" t="s">
        <v>15</v>
      </c>
    </row>
    <row r="624" spans="1:11">
      <c r="A624" t="s">
        <v>511</v>
      </c>
      <c r="B624" t="s">
        <v>1201</v>
      </c>
      <c r="E624">
        <v>2019</v>
      </c>
      <c r="J624" t="s">
        <v>60</v>
      </c>
      <c r="K624" t="s">
        <v>20</v>
      </c>
    </row>
    <row r="625" spans="1:11">
      <c r="A625" t="s">
        <v>1202</v>
      </c>
      <c r="B625" t="s">
        <v>1203</v>
      </c>
      <c r="E625">
        <v>2005</v>
      </c>
      <c r="J625" t="s">
        <v>223</v>
      </c>
      <c r="K625" t="s">
        <v>224</v>
      </c>
    </row>
    <row r="626" spans="1:11">
      <c r="A626" t="s">
        <v>1204</v>
      </c>
      <c r="B626" t="s">
        <v>1205</v>
      </c>
      <c r="E626">
        <v>2023</v>
      </c>
      <c r="J626" t="s">
        <v>14</v>
      </c>
      <c r="K626" t="s">
        <v>15</v>
      </c>
    </row>
    <row r="627" spans="1:11">
      <c r="A627" t="s">
        <v>1206</v>
      </c>
      <c r="B627" t="s">
        <v>1207</v>
      </c>
      <c r="E627">
        <v>2017</v>
      </c>
      <c r="J627" t="s">
        <v>14</v>
      </c>
      <c r="K627" t="s">
        <v>15</v>
      </c>
    </row>
    <row r="628" spans="1:11">
      <c r="A628" t="s">
        <v>1208</v>
      </c>
      <c r="B628" t="s">
        <v>1209</v>
      </c>
      <c r="E628">
        <v>2019</v>
      </c>
      <c r="J628" t="s">
        <v>14</v>
      </c>
      <c r="K628" t="s">
        <v>15</v>
      </c>
    </row>
    <row r="629" spans="1:11">
      <c r="A629" t="s">
        <v>1210</v>
      </c>
      <c r="B629" t="s">
        <v>1211</v>
      </c>
      <c r="E629">
        <v>2019</v>
      </c>
      <c r="J629" t="s">
        <v>14</v>
      </c>
      <c r="K629" t="s">
        <v>15</v>
      </c>
    </row>
    <row r="630" spans="1:11">
      <c r="A630" t="s">
        <v>1212</v>
      </c>
      <c r="B630" t="s">
        <v>1213</v>
      </c>
      <c r="E630">
        <v>2016</v>
      </c>
      <c r="J630" t="s">
        <v>19</v>
      </c>
      <c r="K630" t="s">
        <v>20</v>
      </c>
    </row>
    <row r="631" spans="1:11">
      <c r="A631" t="s">
        <v>1214</v>
      </c>
      <c r="B631" t="s">
        <v>1215</v>
      </c>
      <c r="E631">
        <v>2008</v>
      </c>
      <c r="J631" t="s">
        <v>163</v>
      </c>
      <c r="K631" t="s">
        <v>100</v>
      </c>
    </row>
    <row r="632" spans="1:11">
      <c r="A632" t="s">
        <v>1216</v>
      </c>
      <c r="B632" t="s">
        <v>1217</v>
      </c>
      <c r="E632">
        <v>2020</v>
      </c>
      <c r="J632" t="s">
        <v>60</v>
      </c>
      <c r="K632" t="s">
        <v>20</v>
      </c>
    </row>
    <row r="633" spans="1:11">
      <c r="A633" t="s">
        <v>1218</v>
      </c>
      <c r="B633" t="s">
        <v>1219</v>
      </c>
      <c r="E633">
        <v>2021</v>
      </c>
      <c r="J633" t="s">
        <v>163</v>
      </c>
      <c r="K633" t="s">
        <v>100</v>
      </c>
    </row>
    <row r="634" spans="1:11">
      <c r="A634" t="s">
        <v>1220</v>
      </c>
      <c r="B634" t="s">
        <v>1221</v>
      </c>
      <c r="E634">
        <v>2020</v>
      </c>
      <c r="J634" t="s">
        <v>14</v>
      </c>
      <c r="K634" t="s">
        <v>15</v>
      </c>
    </row>
    <row r="635" spans="1:11">
      <c r="A635" t="s">
        <v>1222</v>
      </c>
      <c r="B635" t="s">
        <v>1223</v>
      </c>
      <c r="E635">
        <v>2021</v>
      </c>
      <c r="J635" t="s">
        <v>14</v>
      </c>
      <c r="K635" t="s">
        <v>15</v>
      </c>
    </row>
    <row r="636" spans="1:11">
      <c r="A636" t="s">
        <v>1069</v>
      </c>
      <c r="B636" t="s">
        <v>1224</v>
      </c>
      <c r="E636">
        <v>2015</v>
      </c>
      <c r="J636" t="s">
        <v>66</v>
      </c>
      <c r="K636" t="s">
        <v>15</v>
      </c>
    </row>
    <row r="637" spans="1:11">
      <c r="A637" t="s">
        <v>1225</v>
      </c>
      <c r="B637" t="s">
        <v>1226</v>
      </c>
      <c r="E637">
        <v>2009</v>
      </c>
      <c r="J637" t="s">
        <v>187</v>
      </c>
      <c r="K637" t="s">
        <v>20</v>
      </c>
    </row>
    <row r="638" spans="1:11">
      <c r="A638" t="s">
        <v>1227</v>
      </c>
      <c r="B638" t="s">
        <v>527</v>
      </c>
      <c r="E638">
        <v>2019</v>
      </c>
      <c r="J638" t="s">
        <v>19</v>
      </c>
      <c r="K638" t="s">
        <v>20</v>
      </c>
    </row>
    <row r="639" spans="1:11">
      <c r="A639" t="s">
        <v>1228</v>
      </c>
      <c r="B639" t="s">
        <v>513</v>
      </c>
      <c r="E639">
        <v>2025</v>
      </c>
      <c r="J639" t="s">
        <v>66</v>
      </c>
      <c r="K639" t="s">
        <v>15</v>
      </c>
    </row>
    <row r="640" spans="1:11">
      <c r="A640" t="s">
        <v>1229</v>
      </c>
      <c r="B640" t="s">
        <v>1230</v>
      </c>
      <c r="E640">
        <v>1991</v>
      </c>
      <c r="J640" t="s">
        <v>187</v>
      </c>
      <c r="K640" t="s">
        <v>20</v>
      </c>
    </row>
    <row r="641" spans="1:11">
      <c r="A641" t="s">
        <v>1231</v>
      </c>
      <c r="B641" t="s">
        <v>1232</v>
      </c>
      <c r="E641">
        <v>2021</v>
      </c>
      <c r="J641" t="s">
        <v>14</v>
      </c>
      <c r="K641" t="s">
        <v>15</v>
      </c>
    </row>
    <row r="642" spans="1:11">
      <c r="A642" t="s">
        <v>1233</v>
      </c>
      <c r="B642" t="s">
        <v>1234</v>
      </c>
      <c r="E642">
        <v>1990</v>
      </c>
      <c r="J642" t="s">
        <v>152</v>
      </c>
      <c r="K642" t="s">
        <v>153</v>
      </c>
    </row>
    <row r="643" spans="1:11">
      <c r="A643" t="s">
        <v>1235</v>
      </c>
      <c r="B643" t="s">
        <v>36</v>
      </c>
      <c r="E643">
        <v>2021</v>
      </c>
      <c r="J643" t="s">
        <v>14</v>
      </c>
      <c r="K643" t="s">
        <v>15</v>
      </c>
    </row>
    <row r="644" spans="1:11">
      <c r="A644" t="s">
        <v>1024</v>
      </c>
      <c r="B644" t="s">
        <v>1236</v>
      </c>
      <c r="E644">
        <v>2000</v>
      </c>
      <c r="J644" t="s">
        <v>14</v>
      </c>
      <c r="K644" t="s">
        <v>15</v>
      </c>
    </row>
    <row r="645" spans="1:11">
      <c r="A645" t="s">
        <v>1237</v>
      </c>
      <c r="B645" t="s">
        <v>1238</v>
      </c>
      <c r="E645">
        <v>1970</v>
      </c>
      <c r="J645" t="s">
        <v>73</v>
      </c>
      <c r="K645" t="s">
        <v>74</v>
      </c>
    </row>
    <row r="646" spans="1:11">
      <c r="A646" t="s">
        <v>1239</v>
      </c>
      <c r="B646" t="s">
        <v>1240</v>
      </c>
      <c r="E646">
        <v>2015</v>
      </c>
      <c r="J646" t="s">
        <v>173</v>
      </c>
      <c r="K646" t="s">
        <v>174</v>
      </c>
    </row>
    <row r="647" spans="1:11">
      <c r="A647" t="s">
        <v>1241</v>
      </c>
      <c r="B647" t="s">
        <v>351</v>
      </c>
      <c r="E647">
        <v>2020</v>
      </c>
      <c r="J647" t="s">
        <v>14</v>
      </c>
      <c r="K647" t="s">
        <v>15</v>
      </c>
    </row>
    <row r="648" spans="1:11">
      <c r="A648" t="s">
        <v>927</v>
      </c>
      <c r="B648" t="s">
        <v>1242</v>
      </c>
      <c r="E648">
        <v>2019</v>
      </c>
      <c r="J648" t="s">
        <v>14</v>
      </c>
      <c r="K648" t="s">
        <v>15</v>
      </c>
    </row>
    <row r="649" spans="1:11">
      <c r="A649" t="s">
        <v>1243</v>
      </c>
      <c r="B649" t="s">
        <v>1244</v>
      </c>
      <c r="E649">
        <v>2021</v>
      </c>
      <c r="J649" t="s">
        <v>14</v>
      </c>
      <c r="K649" t="s">
        <v>15</v>
      </c>
    </row>
    <row r="650" spans="1:11">
      <c r="A650" t="s">
        <v>1245</v>
      </c>
      <c r="B650" t="s">
        <v>17</v>
      </c>
      <c r="E650">
        <v>2021</v>
      </c>
      <c r="J650" t="s">
        <v>19</v>
      </c>
      <c r="K650" t="s">
        <v>20</v>
      </c>
    </row>
    <row r="651" spans="1:11">
      <c r="A651" t="s">
        <v>1246</v>
      </c>
      <c r="B651" t="s">
        <v>1247</v>
      </c>
      <c r="E651">
        <v>2018</v>
      </c>
      <c r="J651" t="s">
        <v>19</v>
      </c>
      <c r="K651" t="s">
        <v>20</v>
      </c>
    </row>
    <row r="652" spans="1:11">
      <c r="A652" t="s">
        <v>1248</v>
      </c>
      <c r="B652" t="s">
        <v>1249</v>
      </c>
      <c r="E652">
        <v>2021</v>
      </c>
      <c r="J652" t="s">
        <v>14</v>
      </c>
      <c r="K652" t="s">
        <v>15</v>
      </c>
    </row>
    <row r="653" spans="1:11">
      <c r="A653" t="s">
        <v>516</v>
      </c>
      <c r="B653" t="s">
        <v>1250</v>
      </c>
      <c r="E653">
        <v>2000</v>
      </c>
      <c r="J653" t="s">
        <v>152</v>
      </c>
      <c r="K653" t="s">
        <v>153</v>
      </c>
    </row>
    <row r="654" spans="1:11">
      <c r="A654" t="s">
        <v>23</v>
      </c>
      <c r="B654" t="s">
        <v>1251</v>
      </c>
      <c r="E654">
        <v>2011</v>
      </c>
      <c r="J654" t="s">
        <v>14</v>
      </c>
      <c r="K654" t="s">
        <v>15</v>
      </c>
    </row>
    <row r="655" spans="1:11">
      <c r="A655" t="s">
        <v>1252</v>
      </c>
      <c r="B655" t="s">
        <v>1253</v>
      </c>
      <c r="E655">
        <v>2018</v>
      </c>
      <c r="J655" t="s">
        <v>14</v>
      </c>
      <c r="K655" t="s">
        <v>15</v>
      </c>
    </row>
    <row r="656" spans="1:11">
      <c r="A656" t="s">
        <v>1254</v>
      </c>
      <c r="B656" t="s">
        <v>1255</v>
      </c>
      <c r="E656">
        <v>2017</v>
      </c>
      <c r="J656" t="s">
        <v>14</v>
      </c>
      <c r="K656" t="s">
        <v>15</v>
      </c>
    </row>
    <row r="657" spans="1:11">
      <c r="A657" t="s">
        <v>1256</v>
      </c>
      <c r="B657" t="s">
        <v>1257</v>
      </c>
      <c r="E657">
        <v>2020</v>
      </c>
      <c r="J657" t="s">
        <v>56</v>
      </c>
      <c r="K657" t="s">
        <v>15</v>
      </c>
    </row>
    <row r="658" spans="1:11">
      <c r="A658" t="s">
        <v>1258</v>
      </c>
      <c r="B658" t="s">
        <v>1259</v>
      </c>
      <c r="E658">
        <v>2017</v>
      </c>
      <c r="F658" t="s">
        <v>1260</v>
      </c>
      <c r="J658" t="s">
        <v>14</v>
      </c>
      <c r="K658" t="s">
        <v>15</v>
      </c>
    </row>
    <row r="659" spans="1:11">
      <c r="A659" t="s">
        <v>1261</v>
      </c>
      <c r="E659">
        <v>2019</v>
      </c>
      <c r="J659" t="s">
        <v>14</v>
      </c>
      <c r="K659" t="s">
        <v>15</v>
      </c>
    </row>
    <row r="660" spans="1:11">
      <c r="A660" t="s">
        <v>1262</v>
      </c>
      <c r="B660" t="s">
        <v>1263</v>
      </c>
      <c r="E660">
        <v>2021</v>
      </c>
      <c r="J660" t="s">
        <v>14</v>
      </c>
      <c r="K660" t="s">
        <v>15</v>
      </c>
    </row>
    <row r="661" spans="1:11">
      <c r="A661" t="s">
        <v>981</v>
      </c>
      <c r="B661" t="s">
        <v>1264</v>
      </c>
      <c r="E661">
        <v>2019</v>
      </c>
      <c r="J661" t="s">
        <v>14</v>
      </c>
      <c r="K661" t="s">
        <v>15</v>
      </c>
    </row>
    <row r="662" spans="1:11">
      <c r="A662" t="s">
        <v>1265</v>
      </c>
      <c r="B662" t="s">
        <v>1266</v>
      </c>
      <c r="E662">
        <v>2016</v>
      </c>
      <c r="J662" t="s">
        <v>14</v>
      </c>
      <c r="K662" t="s">
        <v>15</v>
      </c>
    </row>
    <row r="663" spans="1:11">
      <c r="A663" t="s">
        <v>1267</v>
      </c>
      <c r="B663" t="s">
        <v>435</v>
      </c>
      <c r="E663">
        <v>2007</v>
      </c>
      <c r="J663" t="s">
        <v>14</v>
      </c>
      <c r="K663" t="s">
        <v>15</v>
      </c>
    </row>
    <row r="664" spans="1:11">
      <c r="A664" t="s">
        <v>1268</v>
      </c>
      <c r="B664" t="s">
        <v>1269</v>
      </c>
      <c r="E664">
        <v>2021</v>
      </c>
      <c r="J664" t="s">
        <v>223</v>
      </c>
      <c r="K664" t="s">
        <v>224</v>
      </c>
    </row>
    <row r="665" spans="1:11">
      <c r="A665" t="s">
        <v>1270</v>
      </c>
      <c r="B665" t="s">
        <v>1271</v>
      </c>
      <c r="E665">
        <v>2020</v>
      </c>
      <c r="J665" t="s">
        <v>14</v>
      </c>
      <c r="K665" t="s">
        <v>15</v>
      </c>
    </row>
    <row r="666" spans="1:11">
      <c r="A666" t="s">
        <v>1272</v>
      </c>
      <c r="B666" t="s">
        <v>1273</v>
      </c>
      <c r="E666">
        <v>2017</v>
      </c>
      <c r="J666" t="s">
        <v>14</v>
      </c>
      <c r="K666" t="s">
        <v>15</v>
      </c>
    </row>
    <row r="667" spans="1:11">
      <c r="A667" t="s">
        <v>1274</v>
      </c>
      <c r="B667" t="s">
        <v>1275</v>
      </c>
      <c r="E667">
        <v>2017</v>
      </c>
      <c r="J667" t="s">
        <v>223</v>
      </c>
      <c r="K667" t="s">
        <v>224</v>
      </c>
    </row>
    <row r="668" spans="1:11">
      <c r="A668" t="s">
        <v>1276</v>
      </c>
      <c r="B668" t="s">
        <v>1277</v>
      </c>
      <c r="E668">
        <v>2013</v>
      </c>
      <c r="J668" t="s">
        <v>14</v>
      </c>
      <c r="K668" t="s">
        <v>15</v>
      </c>
    </row>
    <row r="669" spans="1:11">
      <c r="A669" t="s">
        <v>1278</v>
      </c>
      <c r="B669" t="s">
        <v>1279</v>
      </c>
      <c r="E669">
        <v>2021</v>
      </c>
      <c r="J669" t="s">
        <v>14</v>
      </c>
      <c r="K669" t="s">
        <v>15</v>
      </c>
    </row>
    <row r="670" spans="1:11">
      <c r="A670" t="s">
        <v>1280</v>
      </c>
      <c r="B670" t="s">
        <v>1281</v>
      </c>
      <c r="E670">
        <v>2021</v>
      </c>
      <c r="J670" t="s">
        <v>223</v>
      </c>
      <c r="K670" t="s">
        <v>224</v>
      </c>
    </row>
    <row r="671" spans="1:11">
      <c r="A671" t="s">
        <v>1282</v>
      </c>
      <c r="B671" t="s">
        <v>934</v>
      </c>
      <c r="E671">
        <v>2020</v>
      </c>
      <c r="J671" t="s">
        <v>19</v>
      </c>
      <c r="K671" t="s">
        <v>20</v>
      </c>
    </row>
    <row r="672" spans="1:11">
      <c r="A672" t="s">
        <v>1283</v>
      </c>
      <c r="B672" t="s">
        <v>130</v>
      </c>
      <c r="E672">
        <v>2014</v>
      </c>
      <c r="J672" t="s">
        <v>41</v>
      </c>
      <c r="K672" t="s">
        <v>15</v>
      </c>
    </row>
    <row r="673" spans="1:11">
      <c r="A673" t="s">
        <v>516</v>
      </c>
      <c r="B673" t="s">
        <v>1284</v>
      </c>
      <c r="E673">
        <v>2009</v>
      </c>
      <c r="J673" t="s">
        <v>152</v>
      </c>
      <c r="K673" t="s">
        <v>153</v>
      </c>
    </row>
    <row r="674" spans="1:11">
      <c r="A674" t="s">
        <v>568</v>
      </c>
      <c r="B674" t="s">
        <v>1285</v>
      </c>
      <c r="E674">
        <v>2000</v>
      </c>
      <c r="J674" t="s">
        <v>152</v>
      </c>
      <c r="K674" t="s">
        <v>153</v>
      </c>
    </row>
    <row r="675" spans="1:11">
      <c r="A675" t="s">
        <v>1286</v>
      </c>
      <c r="B675" t="s">
        <v>1287</v>
      </c>
      <c r="E675">
        <v>2023</v>
      </c>
      <c r="J675" t="s">
        <v>56</v>
      </c>
      <c r="K675" t="s">
        <v>15</v>
      </c>
    </row>
    <row r="676" spans="1:11">
      <c r="A676" t="s">
        <v>1288</v>
      </c>
      <c r="B676" t="s">
        <v>1289</v>
      </c>
      <c r="E676">
        <v>2021</v>
      </c>
      <c r="J676" t="s">
        <v>14</v>
      </c>
      <c r="K676" t="s">
        <v>15</v>
      </c>
    </row>
    <row r="677" spans="1:11">
      <c r="A677" t="s">
        <v>1290</v>
      </c>
      <c r="B677" t="s">
        <v>633</v>
      </c>
      <c r="E677">
        <v>2016</v>
      </c>
      <c r="J677" t="s">
        <v>30</v>
      </c>
      <c r="K677" t="s">
        <v>30</v>
      </c>
    </row>
    <row r="678" spans="1:11">
      <c r="A678" t="s">
        <v>1291</v>
      </c>
      <c r="B678" t="s">
        <v>1292</v>
      </c>
      <c r="E678">
        <v>2018</v>
      </c>
      <c r="J678" t="s">
        <v>14</v>
      </c>
      <c r="K678" t="s">
        <v>15</v>
      </c>
    </row>
    <row r="679" spans="1:11">
      <c r="A679" t="s">
        <v>1293</v>
      </c>
      <c r="B679" t="s">
        <v>1294</v>
      </c>
      <c r="E679">
        <v>2022</v>
      </c>
      <c r="J679" t="s">
        <v>14</v>
      </c>
      <c r="K679" t="s">
        <v>15</v>
      </c>
    </row>
    <row r="680" spans="1:11">
      <c r="A680" t="s">
        <v>1295</v>
      </c>
      <c r="B680" t="s">
        <v>1296</v>
      </c>
      <c r="E680">
        <v>2006</v>
      </c>
      <c r="J680" t="s">
        <v>14</v>
      </c>
      <c r="K680" t="s">
        <v>15</v>
      </c>
    </row>
    <row r="681" spans="1:11">
      <c r="A681" t="s">
        <v>1297</v>
      </c>
      <c r="B681" t="s">
        <v>172</v>
      </c>
      <c r="E681">
        <v>2021</v>
      </c>
      <c r="J681" t="s">
        <v>173</v>
      </c>
      <c r="K681" t="s">
        <v>174</v>
      </c>
    </row>
    <row r="682" spans="1:11">
      <c r="A682" t="s">
        <v>1298</v>
      </c>
      <c r="B682" t="s">
        <v>215</v>
      </c>
      <c r="E682">
        <v>2016</v>
      </c>
      <c r="J682" t="s">
        <v>14</v>
      </c>
      <c r="K682" t="s">
        <v>15</v>
      </c>
    </row>
    <row r="683" spans="1:11">
      <c r="A683" t="s">
        <v>1299</v>
      </c>
      <c r="B683" t="s">
        <v>1300</v>
      </c>
      <c r="E683">
        <v>1996</v>
      </c>
      <c r="J683" t="s">
        <v>14</v>
      </c>
      <c r="K683" t="s">
        <v>15</v>
      </c>
    </row>
    <row r="684" spans="1:11">
      <c r="A684" t="s">
        <v>1301</v>
      </c>
      <c r="B684" t="s">
        <v>1302</v>
      </c>
      <c r="E684">
        <v>2013</v>
      </c>
      <c r="J684" t="s">
        <v>60</v>
      </c>
      <c r="K684" t="s">
        <v>20</v>
      </c>
    </row>
    <row r="685" spans="1:11">
      <c r="A685" t="s">
        <v>1303</v>
      </c>
      <c r="B685" t="s">
        <v>1304</v>
      </c>
      <c r="E685">
        <v>2023</v>
      </c>
      <c r="J685" t="s">
        <v>14</v>
      </c>
      <c r="K685" t="s">
        <v>15</v>
      </c>
    </row>
    <row r="686" spans="1:11">
      <c r="A686" t="s">
        <v>1305</v>
      </c>
      <c r="J686" t="s">
        <v>14</v>
      </c>
      <c r="K686" t="s">
        <v>15</v>
      </c>
    </row>
    <row r="687" spans="1:11">
      <c r="A687" t="s">
        <v>1306</v>
      </c>
      <c r="B687" t="s">
        <v>490</v>
      </c>
      <c r="E687">
        <v>2016</v>
      </c>
      <c r="J687" t="s">
        <v>60</v>
      </c>
      <c r="K687" t="s">
        <v>20</v>
      </c>
    </row>
    <row r="688" spans="1:11">
      <c r="A688" t="s">
        <v>1307</v>
      </c>
      <c r="B688" t="s">
        <v>1308</v>
      </c>
      <c r="E688">
        <v>2020</v>
      </c>
      <c r="J688" t="s">
        <v>60</v>
      </c>
      <c r="K688" t="s">
        <v>20</v>
      </c>
    </row>
    <row r="689" spans="1:11">
      <c r="A689" t="s">
        <v>1309</v>
      </c>
      <c r="B689" t="s">
        <v>1310</v>
      </c>
      <c r="E689">
        <v>2008</v>
      </c>
      <c r="J689" t="s">
        <v>14</v>
      </c>
      <c r="K689" t="s">
        <v>15</v>
      </c>
    </row>
    <row r="690" spans="1:11">
      <c r="A690" t="s">
        <v>1311</v>
      </c>
      <c r="B690" t="s">
        <v>940</v>
      </c>
      <c r="E690">
        <v>2020</v>
      </c>
      <c r="J690" t="s">
        <v>14</v>
      </c>
      <c r="K690" t="s">
        <v>15</v>
      </c>
    </row>
    <row r="691" spans="1:11">
      <c r="A691" t="s">
        <v>1312</v>
      </c>
      <c r="B691" t="s">
        <v>1313</v>
      </c>
      <c r="E691">
        <v>2021</v>
      </c>
      <c r="J691" t="s">
        <v>14</v>
      </c>
      <c r="K691" t="s">
        <v>15</v>
      </c>
    </row>
    <row r="692" spans="1:11">
      <c r="A692" t="s">
        <v>1314</v>
      </c>
      <c r="B692" t="s">
        <v>1315</v>
      </c>
      <c r="E692">
        <v>2003</v>
      </c>
      <c r="F692" t="s">
        <v>1316</v>
      </c>
      <c r="J692" t="s">
        <v>14</v>
      </c>
      <c r="K692" t="s">
        <v>15</v>
      </c>
    </row>
    <row r="693" spans="1:11">
      <c r="A693" t="s">
        <v>90</v>
      </c>
      <c r="B693" t="s">
        <v>1317</v>
      </c>
      <c r="E693">
        <v>2024</v>
      </c>
      <c r="J693" t="s">
        <v>14</v>
      </c>
      <c r="K693" t="s">
        <v>15</v>
      </c>
    </row>
    <row r="694" spans="1:11">
      <c r="A694" t="s">
        <v>1318</v>
      </c>
      <c r="B694" t="s">
        <v>1319</v>
      </c>
      <c r="E694">
        <v>2021</v>
      </c>
      <c r="J694" t="s">
        <v>19</v>
      </c>
      <c r="K694" t="s">
        <v>20</v>
      </c>
    </row>
    <row r="695" spans="1:11">
      <c r="A695" t="s">
        <v>1320</v>
      </c>
      <c r="B695" t="s">
        <v>1321</v>
      </c>
      <c r="E695">
        <v>2020</v>
      </c>
      <c r="J695" t="s">
        <v>14</v>
      </c>
      <c r="K695" t="s">
        <v>15</v>
      </c>
    </row>
    <row r="696" spans="1:11">
      <c r="A696" t="s">
        <v>1322</v>
      </c>
      <c r="B696" t="s">
        <v>1323</v>
      </c>
      <c r="E696">
        <v>2016</v>
      </c>
      <c r="J696" t="s">
        <v>19</v>
      </c>
      <c r="K696" t="s">
        <v>20</v>
      </c>
    </row>
    <row r="697" spans="1:11">
      <c r="A697" t="s">
        <v>1324</v>
      </c>
      <c r="B697" t="s">
        <v>1325</v>
      </c>
      <c r="E697">
        <v>2020</v>
      </c>
      <c r="J697" t="s">
        <v>14</v>
      </c>
      <c r="K697" t="s">
        <v>15</v>
      </c>
    </row>
    <row r="698" spans="1:11">
      <c r="A698" t="s">
        <v>1326</v>
      </c>
      <c r="B698" t="s">
        <v>1327</v>
      </c>
      <c r="E698">
        <v>2019</v>
      </c>
      <c r="F698" t="s">
        <v>1328</v>
      </c>
      <c r="J698" t="s">
        <v>233</v>
      </c>
      <c r="K698" t="s">
        <v>233</v>
      </c>
    </row>
    <row r="699" spans="1:11">
      <c r="A699" t="s">
        <v>1329</v>
      </c>
      <c r="B699" t="s">
        <v>1330</v>
      </c>
      <c r="E699">
        <v>2022</v>
      </c>
      <c r="J699" t="s">
        <v>56</v>
      </c>
      <c r="K699" t="s">
        <v>15</v>
      </c>
    </row>
    <row r="700" spans="1:11">
      <c r="A700" t="s">
        <v>603</v>
      </c>
      <c r="B700" t="s">
        <v>1331</v>
      </c>
      <c r="E700">
        <v>2019</v>
      </c>
      <c r="J700" t="s">
        <v>14</v>
      </c>
      <c r="K700" t="s">
        <v>15</v>
      </c>
    </row>
    <row r="701" spans="1:11">
      <c r="A701" t="s">
        <v>1332</v>
      </c>
      <c r="B701" t="s">
        <v>1333</v>
      </c>
      <c r="E701">
        <v>2018</v>
      </c>
      <c r="J701" t="s">
        <v>14</v>
      </c>
      <c r="K701" t="s">
        <v>15</v>
      </c>
    </row>
    <row r="702" spans="1:11">
      <c r="A702" t="s">
        <v>1334</v>
      </c>
      <c r="B702" t="s">
        <v>1335</v>
      </c>
      <c r="E702">
        <v>2010</v>
      </c>
      <c r="J702" t="s">
        <v>14</v>
      </c>
      <c r="K702" t="s">
        <v>15</v>
      </c>
    </row>
    <row r="703" spans="1:11">
      <c r="A703" t="s">
        <v>1336</v>
      </c>
      <c r="B703" t="s">
        <v>1337</v>
      </c>
      <c r="E703">
        <v>2021</v>
      </c>
      <c r="J703" t="s">
        <v>60</v>
      </c>
      <c r="K703" t="s">
        <v>20</v>
      </c>
    </row>
    <row r="704" spans="1:11">
      <c r="A704" t="s">
        <v>1338</v>
      </c>
      <c r="B704" t="s">
        <v>596</v>
      </c>
      <c r="E704">
        <v>2019</v>
      </c>
      <c r="J704" t="s">
        <v>14</v>
      </c>
      <c r="K704" t="s">
        <v>15</v>
      </c>
    </row>
    <row r="705" spans="1:11">
      <c r="A705" t="s">
        <v>1339</v>
      </c>
      <c r="B705" t="s">
        <v>1340</v>
      </c>
      <c r="E705">
        <v>2017</v>
      </c>
      <c r="J705" t="s">
        <v>14</v>
      </c>
      <c r="K705" t="s">
        <v>15</v>
      </c>
    </row>
    <row r="706" spans="1:11">
      <c r="A706" t="s">
        <v>1341</v>
      </c>
      <c r="B706" t="s">
        <v>1342</v>
      </c>
      <c r="E706">
        <v>2020</v>
      </c>
      <c r="J706" t="s">
        <v>14</v>
      </c>
      <c r="K706" t="s">
        <v>15</v>
      </c>
    </row>
    <row r="707" spans="1:11">
      <c r="A707" t="s">
        <v>1343</v>
      </c>
      <c r="B707" t="s">
        <v>1344</v>
      </c>
      <c r="E707">
        <v>2021</v>
      </c>
      <c r="J707" t="s">
        <v>14</v>
      </c>
      <c r="K707" t="s">
        <v>15</v>
      </c>
    </row>
    <row r="708" spans="1:11">
      <c r="A708" t="s">
        <v>1345</v>
      </c>
      <c r="B708" t="s">
        <v>1257</v>
      </c>
      <c r="E708">
        <v>2024</v>
      </c>
      <c r="J708" t="s">
        <v>56</v>
      </c>
      <c r="K708" t="s">
        <v>15</v>
      </c>
    </row>
    <row r="709" spans="1:11">
      <c r="A709" t="s">
        <v>1346</v>
      </c>
      <c r="B709" t="s">
        <v>1347</v>
      </c>
      <c r="E709">
        <v>2021</v>
      </c>
      <c r="J709" t="s">
        <v>14</v>
      </c>
      <c r="K709" t="s">
        <v>15</v>
      </c>
    </row>
    <row r="710" spans="1:11">
      <c r="A710" t="s">
        <v>1348</v>
      </c>
      <c r="B710" t="s">
        <v>267</v>
      </c>
      <c r="E710">
        <v>2022</v>
      </c>
      <c r="J710" t="s">
        <v>14</v>
      </c>
      <c r="K710" t="s">
        <v>15</v>
      </c>
    </row>
    <row r="711" spans="1:11">
      <c r="A711" t="s">
        <v>516</v>
      </c>
      <c r="B711" t="s">
        <v>1349</v>
      </c>
      <c r="E711">
        <v>1979</v>
      </c>
      <c r="J711" t="s">
        <v>152</v>
      </c>
      <c r="K711" t="s">
        <v>153</v>
      </c>
    </row>
    <row r="712" spans="1:11">
      <c r="A712" t="s">
        <v>1350</v>
      </c>
      <c r="B712" t="s">
        <v>1327</v>
      </c>
      <c r="E712">
        <v>2021</v>
      </c>
      <c r="J712" t="s">
        <v>14</v>
      </c>
      <c r="K712" t="s">
        <v>15</v>
      </c>
    </row>
    <row r="713" spans="1:11">
      <c r="A713" t="s">
        <v>21</v>
      </c>
      <c r="B713" t="s">
        <v>580</v>
      </c>
      <c r="E713">
        <v>2019</v>
      </c>
      <c r="J713" t="s">
        <v>14</v>
      </c>
      <c r="K713" t="s">
        <v>15</v>
      </c>
    </row>
    <row r="714" spans="1:11">
      <c r="A714" t="s">
        <v>927</v>
      </c>
      <c r="B714" t="s">
        <v>1351</v>
      </c>
      <c r="E714">
        <v>2018</v>
      </c>
      <c r="J714" t="s">
        <v>14</v>
      </c>
      <c r="K714" t="s">
        <v>15</v>
      </c>
    </row>
    <row r="715" spans="1:11">
      <c r="A715" t="s">
        <v>1352</v>
      </c>
      <c r="B715" t="s">
        <v>1353</v>
      </c>
      <c r="E715">
        <v>2019</v>
      </c>
      <c r="J715" t="s">
        <v>14</v>
      </c>
      <c r="K715" t="s">
        <v>15</v>
      </c>
    </row>
    <row r="716" spans="1:11">
      <c r="A716" t="s">
        <v>1354</v>
      </c>
      <c r="B716" t="s">
        <v>1355</v>
      </c>
      <c r="E716">
        <v>2015</v>
      </c>
      <c r="J716" t="s">
        <v>66</v>
      </c>
      <c r="K716" t="s">
        <v>15</v>
      </c>
    </row>
    <row r="717" spans="1:11">
      <c r="A717" t="s">
        <v>668</v>
      </c>
      <c r="B717" t="s">
        <v>1356</v>
      </c>
      <c r="E717">
        <v>2024</v>
      </c>
      <c r="J717" t="s">
        <v>60</v>
      </c>
      <c r="K717" t="s">
        <v>20</v>
      </c>
    </row>
    <row r="718" spans="1:11">
      <c r="A718" t="s">
        <v>1357</v>
      </c>
      <c r="B718" t="s">
        <v>1358</v>
      </c>
      <c r="E718">
        <v>2017</v>
      </c>
      <c r="J718" t="s">
        <v>14</v>
      </c>
      <c r="K718" t="s">
        <v>15</v>
      </c>
    </row>
    <row r="719" spans="1:11">
      <c r="A719" t="s">
        <v>1359</v>
      </c>
      <c r="B719" t="s">
        <v>133</v>
      </c>
      <c r="E719">
        <v>1989</v>
      </c>
      <c r="J719" t="s">
        <v>14</v>
      </c>
      <c r="K719" t="s">
        <v>15</v>
      </c>
    </row>
    <row r="720" spans="1:11">
      <c r="A720" t="s">
        <v>1360</v>
      </c>
      <c r="B720" t="s">
        <v>1361</v>
      </c>
      <c r="E720">
        <v>2022</v>
      </c>
      <c r="J720" t="s">
        <v>14</v>
      </c>
      <c r="K720" t="s">
        <v>15</v>
      </c>
    </row>
    <row r="721" spans="1:11">
      <c r="A721" t="s">
        <v>1362</v>
      </c>
      <c r="B721" t="s">
        <v>1363</v>
      </c>
      <c r="E721">
        <v>2022</v>
      </c>
      <c r="J721" t="s">
        <v>14</v>
      </c>
      <c r="K721" t="s">
        <v>15</v>
      </c>
    </row>
    <row r="722" spans="1:11">
      <c r="A722" t="s">
        <v>1364</v>
      </c>
      <c r="B722" t="s">
        <v>1365</v>
      </c>
      <c r="E722">
        <v>2014</v>
      </c>
      <c r="J722" t="s">
        <v>14</v>
      </c>
      <c r="K722" t="s">
        <v>15</v>
      </c>
    </row>
    <row r="723" spans="1:11">
      <c r="A723" t="s">
        <v>1366</v>
      </c>
      <c r="B723" t="s">
        <v>1367</v>
      </c>
      <c r="E723">
        <v>2022</v>
      </c>
      <c r="J723" t="s">
        <v>14</v>
      </c>
      <c r="K723" t="s">
        <v>15</v>
      </c>
    </row>
    <row r="724" spans="1:11">
      <c r="A724" t="s">
        <v>1368</v>
      </c>
      <c r="B724" t="s">
        <v>172</v>
      </c>
      <c r="E724">
        <v>2015</v>
      </c>
      <c r="J724" t="s">
        <v>19</v>
      </c>
      <c r="K724" t="s">
        <v>20</v>
      </c>
    </row>
    <row r="725" spans="1:11">
      <c r="A725" t="s">
        <v>1369</v>
      </c>
      <c r="B725" t="s">
        <v>1370</v>
      </c>
      <c r="E725">
        <v>2021</v>
      </c>
      <c r="J725" t="s">
        <v>345</v>
      </c>
      <c r="K725" t="s">
        <v>345</v>
      </c>
    </row>
    <row r="726" spans="1:11">
      <c r="A726" t="s">
        <v>1371</v>
      </c>
      <c r="B726" t="s">
        <v>1372</v>
      </c>
      <c r="E726">
        <v>2019</v>
      </c>
      <c r="J726" t="s">
        <v>14</v>
      </c>
      <c r="K726" t="s">
        <v>15</v>
      </c>
    </row>
    <row r="727" spans="1:11">
      <c r="A727" t="s">
        <v>1373</v>
      </c>
      <c r="B727" t="s">
        <v>1374</v>
      </c>
      <c r="E727">
        <v>2022</v>
      </c>
      <c r="J727" t="s">
        <v>66</v>
      </c>
      <c r="K727" t="s">
        <v>15</v>
      </c>
    </row>
    <row r="728" spans="1:11">
      <c r="A728" t="s">
        <v>1375</v>
      </c>
      <c r="B728" t="s">
        <v>1376</v>
      </c>
      <c r="E728">
        <v>2021</v>
      </c>
      <c r="J728" t="s">
        <v>19</v>
      </c>
      <c r="K728" t="s">
        <v>20</v>
      </c>
    </row>
    <row r="729" spans="1:11">
      <c r="A729" t="s">
        <v>1377</v>
      </c>
      <c r="B729" t="s">
        <v>1378</v>
      </c>
      <c r="E729">
        <v>2017</v>
      </c>
      <c r="J729" t="s">
        <v>345</v>
      </c>
      <c r="K729" t="s">
        <v>345</v>
      </c>
    </row>
    <row r="730" spans="1:11">
      <c r="A730" t="s">
        <v>1379</v>
      </c>
      <c r="B730" t="s">
        <v>1380</v>
      </c>
      <c r="E730">
        <v>2018</v>
      </c>
      <c r="J730" t="s">
        <v>14</v>
      </c>
      <c r="K730" t="s">
        <v>15</v>
      </c>
    </row>
    <row r="731" spans="1:11">
      <c r="A731" t="s">
        <v>1381</v>
      </c>
      <c r="B731" t="s">
        <v>1382</v>
      </c>
      <c r="E731">
        <v>2013</v>
      </c>
      <c r="J731" t="s">
        <v>345</v>
      </c>
      <c r="K731" t="s">
        <v>345</v>
      </c>
    </row>
    <row r="732" spans="1:11">
      <c r="A732" t="s">
        <v>1383</v>
      </c>
      <c r="B732" t="s">
        <v>1384</v>
      </c>
      <c r="E732">
        <v>2020</v>
      </c>
      <c r="J732" t="s">
        <v>14</v>
      </c>
      <c r="K732" t="s">
        <v>15</v>
      </c>
    </row>
    <row r="733" spans="1:11">
      <c r="A733" t="s">
        <v>1385</v>
      </c>
      <c r="B733" t="s">
        <v>189</v>
      </c>
      <c r="E733">
        <v>2020</v>
      </c>
      <c r="J733" t="s">
        <v>14</v>
      </c>
      <c r="K733" t="s">
        <v>15</v>
      </c>
    </row>
    <row r="734" spans="1:11">
      <c r="A734" t="s">
        <v>975</v>
      </c>
      <c r="B734" t="s">
        <v>133</v>
      </c>
      <c r="E734">
        <v>1989</v>
      </c>
      <c r="J734" t="s">
        <v>73</v>
      </c>
      <c r="K734" t="s">
        <v>74</v>
      </c>
    </row>
    <row r="735" spans="1:11">
      <c r="A735" t="s">
        <v>1386</v>
      </c>
      <c r="B735" t="s">
        <v>1387</v>
      </c>
      <c r="E735">
        <v>2021</v>
      </c>
      <c r="J735" t="s">
        <v>19</v>
      </c>
      <c r="K735" t="s">
        <v>20</v>
      </c>
    </row>
    <row r="736" spans="1:11">
      <c r="A736" t="s">
        <v>1388</v>
      </c>
      <c r="B736" t="s">
        <v>1389</v>
      </c>
      <c r="E736">
        <v>2024</v>
      </c>
      <c r="J736" t="s">
        <v>30</v>
      </c>
      <c r="K736" t="s">
        <v>30</v>
      </c>
    </row>
    <row r="737" spans="1:11">
      <c r="A737" t="s">
        <v>1390</v>
      </c>
      <c r="B737" t="s">
        <v>1203</v>
      </c>
      <c r="E737">
        <v>2013</v>
      </c>
      <c r="J737" t="s">
        <v>223</v>
      </c>
      <c r="K737" t="s">
        <v>224</v>
      </c>
    </row>
    <row r="738" spans="1:11">
      <c r="A738" t="s">
        <v>1391</v>
      </c>
      <c r="B738" t="s">
        <v>1392</v>
      </c>
      <c r="E738">
        <v>2023</v>
      </c>
      <c r="J738" t="s">
        <v>14</v>
      </c>
      <c r="K738" t="s">
        <v>15</v>
      </c>
    </row>
    <row r="739" spans="1:11">
      <c r="A739" t="s">
        <v>1393</v>
      </c>
      <c r="B739" t="s">
        <v>1394</v>
      </c>
      <c r="E739">
        <v>2023</v>
      </c>
      <c r="J739" t="s">
        <v>19</v>
      </c>
      <c r="K739" t="s">
        <v>20</v>
      </c>
    </row>
    <row r="740" spans="1:11">
      <c r="A740" t="s">
        <v>1395</v>
      </c>
      <c r="B740" t="s">
        <v>586</v>
      </c>
      <c r="E740">
        <v>2021</v>
      </c>
      <c r="J740" t="s">
        <v>66</v>
      </c>
      <c r="K740" t="s">
        <v>15</v>
      </c>
    </row>
    <row r="741" spans="1:11">
      <c r="A741" t="s">
        <v>1396</v>
      </c>
      <c r="B741" t="s">
        <v>1397</v>
      </c>
      <c r="E741">
        <v>2020</v>
      </c>
      <c r="J741" t="s">
        <v>14</v>
      </c>
      <c r="K741" t="s">
        <v>15</v>
      </c>
    </row>
    <row r="742" spans="1:11">
      <c r="A742" t="s">
        <v>434</v>
      </c>
      <c r="B742" t="s">
        <v>435</v>
      </c>
      <c r="E742">
        <v>2003</v>
      </c>
      <c r="J742" t="s">
        <v>14</v>
      </c>
      <c r="K742" t="s">
        <v>15</v>
      </c>
    </row>
    <row r="743" spans="1:11">
      <c r="A743" t="s">
        <v>1398</v>
      </c>
      <c r="B743" t="s">
        <v>1399</v>
      </c>
      <c r="E743">
        <v>2012</v>
      </c>
      <c r="J743" t="s">
        <v>14</v>
      </c>
      <c r="K743" t="s">
        <v>15</v>
      </c>
    </row>
    <row r="744" spans="1:11">
      <c r="A744" t="s">
        <v>1400</v>
      </c>
      <c r="B744" t="s">
        <v>1401</v>
      </c>
      <c r="E744">
        <v>2020</v>
      </c>
      <c r="J744" t="s">
        <v>14</v>
      </c>
      <c r="K744" t="s">
        <v>15</v>
      </c>
    </row>
    <row r="745" spans="1:11">
      <c r="A745" t="s">
        <v>1402</v>
      </c>
      <c r="B745" t="s">
        <v>1403</v>
      </c>
      <c r="E745">
        <v>2010</v>
      </c>
      <c r="J745" t="s">
        <v>14</v>
      </c>
      <c r="K745" t="s">
        <v>15</v>
      </c>
    </row>
    <row r="746" spans="1:11">
      <c r="A746" t="s">
        <v>1404</v>
      </c>
      <c r="B746" t="s">
        <v>1405</v>
      </c>
      <c r="E746">
        <v>2015</v>
      </c>
      <c r="J746" t="s">
        <v>14</v>
      </c>
      <c r="K746" t="s">
        <v>15</v>
      </c>
    </row>
    <row r="747" spans="1:11">
      <c r="A747" t="s">
        <v>975</v>
      </c>
      <c r="B747" t="s">
        <v>1406</v>
      </c>
      <c r="E747">
        <v>1993</v>
      </c>
      <c r="J747" t="s">
        <v>73</v>
      </c>
      <c r="K747" t="s">
        <v>74</v>
      </c>
    </row>
    <row r="748" spans="1:11">
      <c r="A748" t="s">
        <v>1407</v>
      </c>
      <c r="B748" t="s">
        <v>1408</v>
      </c>
      <c r="E748">
        <v>2013</v>
      </c>
      <c r="J748" t="s">
        <v>14</v>
      </c>
      <c r="K748" t="s">
        <v>15</v>
      </c>
    </row>
    <row r="749" spans="1:11">
      <c r="A749" t="s">
        <v>1409</v>
      </c>
      <c r="B749" t="s">
        <v>1410</v>
      </c>
      <c r="E749">
        <v>2022</v>
      </c>
      <c r="J749" t="s">
        <v>152</v>
      </c>
      <c r="K749" t="s">
        <v>153</v>
      </c>
    </row>
    <row r="750" spans="1:11">
      <c r="A750" t="s">
        <v>1411</v>
      </c>
      <c r="B750" t="s">
        <v>1412</v>
      </c>
      <c r="E750">
        <v>2019</v>
      </c>
      <c r="J750" t="s">
        <v>14</v>
      </c>
      <c r="K750" t="s">
        <v>15</v>
      </c>
    </row>
    <row r="751" spans="1:11">
      <c r="A751" t="s">
        <v>1413</v>
      </c>
      <c r="J751" t="s">
        <v>14</v>
      </c>
      <c r="K751" t="s">
        <v>15</v>
      </c>
    </row>
    <row r="752" spans="1:11">
      <c r="A752" t="s">
        <v>1414</v>
      </c>
      <c r="B752" t="s">
        <v>1415</v>
      </c>
      <c r="E752">
        <v>2021</v>
      </c>
      <c r="J752" t="s">
        <v>66</v>
      </c>
      <c r="K752" t="s">
        <v>15</v>
      </c>
    </row>
    <row r="753" spans="1:11">
      <c r="A753" t="s">
        <v>1416</v>
      </c>
      <c r="B753" t="s">
        <v>1417</v>
      </c>
      <c r="E753">
        <v>2020</v>
      </c>
      <c r="J753" t="s">
        <v>14</v>
      </c>
      <c r="K753" t="s">
        <v>15</v>
      </c>
    </row>
    <row r="754" spans="1:11">
      <c r="A754" t="s">
        <v>1418</v>
      </c>
      <c r="B754" t="s">
        <v>1419</v>
      </c>
      <c r="E754">
        <v>2020</v>
      </c>
      <c r="J754" t="s">
        <v>14</v>
      </c>
      <c r="K754" t="s">
        <v>15</v>
      </c>
    </row>
    <row r="755" spans="1:11">
      <c r="A755" t="s">
        <v>1420</v>
      </c>
      <c r="B755" t="s">
        <v>1421</v>
      </c>
      <c r="E755">
        <v>2020</v>
      </c>
      <c r="J755" t="s">
        <v>66</v>
      </c>
      <c r="K755" t="s">
        <v>15</v>
      </c>
    </row>
    <row r="756" spans="1:11">
      <c r="A756" t="s">
        <v>1422</v>
      </c>
      <c r="B756" t="s">
        <v>1423</v>
      </c>
      <c r="E756">
        <v>2021</v>
      </c>
      <c r="J756" t="s">
        <v>14</v>
      </c>
      <c r="K756" t="s">
        <v>15</v>
      </c>
    </row>
    <row r="757" spans="1:11">
      <c r="A757" t="s">
        <v>1424</v>
      </c>
      <c r="B757" t="s">
        <v>596</v>
      </c>
      <c r="E757">
        <v>2018</v>
      </c>
      <c r="J757" t="s">
        <v>14</v>
      </c>
      <c r="K757" t="s">
        <v>15</v>
      </c>
    </row>
    <row r="758" spans="1:11">
      <c r="A758" t="s">
        <v>1425</v>
      </c>
      <c r="B758" t="s">
        <v>1426</v>
      </c>
      <c r="E758">
        <v>2006</v>
      </c>
      <c r="J758" t="s">
        <v>152</v>
      </c>
      <c r="K758" t="s">
        <v>153</v>
      </c>
    </row>
    <row r="759" spans="1:11">
      <c r="A759" t="s">
        <v>1427</v>
      </c>
      <c r="B759" t="s">
        <v>1428</v>
      </c>
      <c r="E759">
        <v>2003</v>
      </c>
      <c r="F759" t="s">
        <v>1429</v>
      </c>
      <c r="J759" t="s">
        <v>14</v>
      </c>
      <c r="K759" t="s">
        <v>15</v>
      </c>
    </row>
    <row r="760" spans="1:11">
      <c r="A760" t="s">
        <v>1430</v>
      </c>
      <c r="B760" t="s">
        <v>1431</v>
      </c>
      <c r="E760">
        <v>2021</v>
      </c>
      <c r="J760" t="s">
        <v>60</v>
      </c>
      <c r="K760" t="s">
        <v>20</v>
      </c>
    </row>
    <row r="761" spans="1:11">
      <c r="A761" t="s">
        <v>1432</v>
      </c>
      <c r="B761" t="s">
        <v>1433</v>
      </c>
      <c r="E761">
        <v>2018</v>
      </c>
      <c r="J761" t="s">
        <v>163</v>
      </c>
      <c r="K761" t="s">
        <v>100</v>
      </c>
    </row>
    <row r="762" spans="1:11">
      <c r="A762" t="s">
        <v>1434</v>
      </c>
      <c r="B762" t="s">
        <v>1435</v>
      </c>
      <c r="E762">
        <v>2016</v>
      </c>
      <c r="J762" t="s">
        <v>14</v>
      </c>
      <c r="K762" t="s">
        <v>15</v>
      </c>
    </row>
    <row r="763" spans="1:11">
      <c r="A763" t="s">
        <v>1436</v>
      </c>
      <c r="B763" t="s">
        <v>1323</v>
      </c>
      <c r="E763">
        <v>2016</v>
      </c>
      <c r="J763" t="s">
        <v>19</v>
      </c>
      <c r="K763" t="s">
        <v>20</v>
      </c>
    </row>
    <row r="764" spans="1:11">
      <c r="A764" t="s">
        <v>1437</v>
      </c>
      <c r="B764" t="s">
        <v>1438</v>
      </c>
      <c r="E764">
        <v>2015</v>
      </c>
      <c r="J764" t="s">
        <v>60</v>
      </c>
      <c r="K764" t="s">
        <v>20</v>
      </c>
    </row>
    <row r="765" spans="1:11">
      <c r="A765" t="s">
        <v>927</v>
      </c>
      <c r="B765" t="s">
        <v>934</v>
      </c>
      <c r="E765">
        <v>2022</v>
      </c>
      <c r="J765" t="s">
        <v>14</v>
      </c>
      <c r="K765" t="s">
        <v>15</v>
      </c>
    </row>
    <row r="766" spans="1:11">
      <c r="A766" t="s">
        <v>1439</v>
      </c>
      <c r="B766" t="s">
        <v>1440</v>
      </c>
      <c r="E766">
        <v>2021</v>
      </c>
      <c r="J766" t="s">
        <v>14</v>
      </c>
      <c r="K766" t="s">
        <v>15</v>
      </c>
    </row>
    <row r="767" spans="1:11">
      <c r="A767" t="s">
        <v>1441</v>
      </c>
      <c r="B767" t="s">
        <v>1442</v>
      </c>
      <c r="E767">
        <v>2019</v>
      </c>
      <c r="J767" t="s">
        <v>19</v>
      </c>
      <c r="K767" t="s">
        <v>20</v>
      </c>
    </row>
    <row r="768" spans="1:11">
      <c r="A768" t="s">
        <v>426</v>
      </c>
      <c r="B768" t="s">
        <v>723</v>
      </c>
      <c r="E768">
        <v>2020</v>
      </c>
      <c r="J768" t="s">
        <v>19</v>
      </c>
      <c r="K768" t="s">
        <v>20</v>
      </c>
    </row>
    <row r="769" spans="1:11">
      <c r="A769" t="s">
        <v>23</v>
      </c>
      <c r="B769" t="s">
        <v>1443</v>
      </c>
      <c r="E769">
        <v>2024</v>
      </c>
      <c r="J769" t="s">
        <v>14</v>
      </c>
      <c r="K769" t="s">
        <v>15</v>
      </c>
    </row>
    <row r="770" spans="1:11">
      <c r="A770" t="s">
        <v>1444</v>
      </c>
      <c r="B770" t="s">
        <v>1382</v>
      </c>
      <c r="E770">
        <v>2017</v>
      </c>
      <c r="J770" t="s">
        <v>345</v>
      </c>
      <c r="K770" t="s">
        <v>345</v>
      </c>
    </row>
    <row r="771" spans="1:11">
      <c r="A771" t="s">
        <v>1445</v>
      </c>
      <c r="B771" t="s">
        <v>1446</v>
      </c>
      <c r="E771">
        <v>2014</v>
      </c>
      <c r="J771" t="s">
        <v>99</v>
      </c>
      <c r="K771" t="s">
        <v>100</v>
      </c>
    </row>
    <row r="772" spans="1:11">
      <c r="A772" t="s">
        <v>1447</v>
      </c>
      <c r="B772" t="s">
        <v>1448</v>
      </c>
      <c r="E772">
        <v>2015</v>
      </c>
      <c r="J772" t="s">
        <v>19</v>
      </c>
      <c r="K772" t="s">
        <v>20</v>
      </c>
    </row>
    <row r="773" spans="1:11">
      <c r="A773" t="s">
        <v>1449</v>
      </c>
      <c r="B773" t="s">
        <v>1450</v>
      </c>
      <c r="E773">
        <v>2020</v>
      </c>
      <c r="J773" t="s">
        <v>66</v>
      </c>
      <c r="K773" t="s">
        <v>15</v>
      </c>
    </row>
    <row r="774" spans="1:11">
      <c r="A774" t="s">
        <v>1451</v>
      </c>
      <c r="B774" t="s">
        <v>1452</v>
      </c>
      <c r="E774">
        <v>2020</v>
      </c>
      <c r="J774" t="s">
        <v>60</v>
      </c>
      <c r="K774" t="s">
        <v>20</v>
      </c>
    </row>
    <row r="775" spans="1:11">
      <c r="A775" t="s">
        <v>1453</v>
      </c>
      <c r="B775" t="s">
        <v>1175</v>
      </c>
      <c r="E775">
        <v>2019</v>
      </c>
      <c r="J775" t="s">
        <v>14</v>
      </c>
      <c r="K775" t="s">
        <v>15</v>
      </c>
    </row>
    <row r="776" spans="1:11">
      <c r="A776" t="s">
        <v>1454</v>
      </c>
      <c r="B776" t="s">
        <v>1455</v>
      </c>
      <c r="E776">
        <v>2020</v>
      </c>
      <c r="J776" t="s">
        <v>66</v>
      </c>
      <c r="K776" t="s">
        <v>15</v>
      </c>
    </row>
    <row r="777" spans="1:11">
      <c r="A777" t="s">
        <v>1456</v>
      </c>
      <c r="B777" t="s">
        <v>1457</v>
      </c>
      <c r="E777">
        <v>2019</v>
      </c>
      <c r="J777" t="s">
        <v>19</v>
      </c>
      <c r="K777" t="s">
        <v>20</v>
      </c>
    </row>
    <row r="778" spans="1:11">
      <c r="A778" t="s">
        <v>1458</v>
      </c>
      <c r="B778" t="s">
        <v>36</v>
      </c>
      <c r="E778">
        <v>2022</v>
      </c>
      <c r="J778" t="s">
        <v>14</v>
      </c>
      <c r="K778" t="s">
        <v>15</v>
      </c>
    </row>
    <row r="779" spans="1:11">
      <c r="A779" t="s">
        <v>439</v>
      </c>
      <c r="B779" t="s">
        <v>1459</v>
      </c>
      <c r="E779">
        <v>2020</v>
      </c>
      <c r="J779" t="s">
        <v>60</v>
      </c>
      <c r="K779" t="s">
        <v>20</v>
      </c>
    </row>
    <row r="780" spans="1:11">
      <c r="A780" t="s">
        <v>1460</v>
      </c>
      <c r="B780" t="s">
        <v>1461</v>
      </c>
      <c r="E780">
        <v>2019</v>
      </c>
      <c r="J780" t="s">
        <v>14</v>
      </c>
      <c r="K780" t="s">
        <v>15</v>
      </c>
    </row>
    <row r="781" spans="1:11">
      <c r="A781" t="s">
        <v>1462</v>
      </c>
      <c r="B781" t="s">
        <v>1463</v>
      </c>
      <c r="E781">
        <v>2023</v>
      </c>
      <c r="J781" t="s">
        <v>14</v>
      </c>
      <c r="K781" t="s">
        <v>15</v>
      </c>
    </row>
    <row r="782" spans="1:11">
      <c r="A782" t="s">
        <v>1464</v>
      </c>
      <c r="B782" t="s">
        <v>564</v>
      </c>
      <c r="E782">
        <v>1977</v>
      </c>
      <c r="J782" t="s">
        <v>73</v>
      </c>
      <c r="K782" t="s">
        <v>74</v>
      </c>
    </row>
    <row r="783" spans="1:11">
      <c r="A783" t="s">
        <v>1465</v>
      </c>
      <c r="B783" t="s">
        <v>1466</v>
      </c>
      <c r="E783">
        <v>2021</v>
      </c>
      <c r="J783" t="s">
        <v>14</v>
      </c>
      <c r="K783" t="s">
        <v>15</v>
      </c>
    </row>
    <row r="784" spans="1:11">
      <c r="A784" t="s">
        <v>1467</v>
      </c>
      <c r="B784" t="s">
        <v>1468</v>
      </c>
      <c r="E784">
        <v>2008</v>
      </c>
      <c r="J784" t="s">
        <v>14</v>
      </c>
      <c r="K784" t="s">
        <v>15</v>
      </c>
    </row>
    <row r="785" spans="1:11">
      <c r="A785" t="s">
        <v>1469</v>
      </c>
      <c r="B785" t="s">
        <v>966</v>
      </c>
      <c r="E785">
        <v>2020</v>
      </c>
      <c r="J785" t="s">
        <v>421</v>
      </c>
      <c r="K785" t="s">
        <v>20</v>
      </c>
    </row>
    <row r="786" spans="1:11">
      <c r="A786" t="s">
        <v>1470</v>
      </c>
      <c r="B786" t="s">
        <v>1471</v>
      </c>
      <c r="E786">
        <v>2019</v>
      </c>
      <c r="J786" t="s">
        <v>14</v>
      </c>
      <c r="K786" t="s">
        <v>15</v>
      </c>
    </row>
    <row r="787" spans="1:11">
      <c r="A787" t="s">
        <v>313</v>
      </c>
      <c r="B787" t="s">
        <v>1472</v>
      </c>
      <c r="E787">
        <v>2018</v>
      </c>
      <c r="J787" t="s">
        <v>66</v>
      </c>
      <c r="K787" t="s">
        <v>15</v>
      </c>
    </row>
    <row r="788" spans="1:11">
      <c r="A788" t="s">
        <v>1473</v>
      </c>
      <c r="B788" t="s">
        <v>1474</v>
      </c>
      <c r="E788">
        <v>2019</v>
      </c>
      <c r="J788" t="s">
        <v>60</v>
      </c>
      <c r="K788" t="s">
        <v>20</v>
      </c>
    </row>
    <row r="789" spans="1:11">
      <c r="A789" t="s">
        <v>1475</v>
      </c>
      <c r="B789" t="s">
        <v>1476</v>
      </c>
      <c r="E789">
        <v>2017</v>
      </c>
      <c r="F789" t="s">
        <v>1477</v>
      </c>
      <c r="J789" t="s">
        <v>99</v>
      </c>
      <c r="K789" t="s">
        <v>100</v>
      </c>
    </row>
    <row r="790" spans="1:11">
      <c r="A790" t="s">
        <v>1478</v>
      </c>
      <c r="B790" t="s">
        <v>1479</v>
      </c>
      <c r="E790">
        <v>2014</v>
      </c>
      <c r="J790" t="s">
        <v>345</v>
      </c>
      <c r="K790" t="s">
        <v>345</v>
      </c>
    </row>
    <row r="791" spans="1:11">
      <c r="A791" t="s">
        <v>1480</v>
      </c>
      <c r="B791" t="s">
        <v>1481</v>
      </c>
      <c r="E791">
        <v>2020</v>
      </c>
      <c r="J791" t="s">
        <v>14</v>
      </c>
      <c r="K791" t="s">
        <v>15</v>
      </c>
    </row>
    <row r="792" spans="1:11">
      <c r="A792" t="s">
        <v>1482</v>
      </c>
      <c r="B792" t="s">
        <v>413</v>
      </c>
      <c r="E792">
        <v>2018</v>
      </c>
      <c r="J792" t="s">
        <v>56</v>
      </c>
      <c r="K792" t="s">
        <v>15</v>
      </c>
    </row>
    <row r="793" spans="1:11">
      <c r="A793" t="s">
        <v>298</v>
      </c>
      <c r="B793" t="s">
        <v>1483</v>
      </c>
      <c r="E793">
        <v>2023</v>
      </c>
      <c r="J793" t="s">
        <v>19</v>
      </c>
      <c r="K793" t="s">
        <v>20</v>
      </c>
    </row>
    <row r="794" spans="1:11">
      <c r="A794" t="s">
        <v>1484</v>
      </c>
      <c r="B794" t="s">
        <v>1485</v>
      </c>
      <c r="E794">
        <v>2005</v>
      </c>
      <c r="J794" t="s">
        <v>14</v>
      </c>
      <c r="K794" t="s">
        <v>15</v>
      </c>
    </row>
    <row r="795" spans="1:11">
      <c r="A795" t="s">
        <v>1486</v>
      </c>
      <c r="B795" t="s">
        <v>78</v>
      </c>
      <c r="E795">
        <v>2006</v>
      </c>
      <c r="F795" t="s">
        <v>1487</v>
      </c>
      <c r="J795" t="s">
        <v>163</v>
      </c>
      <c r="K795" t="s">
        <v>100</v>
      </c>
    </row>
    <row r="796" spans="1:11">
      <c r="A796" t="s">
        <v>1488</v>
      </c>
      <c r="B796" t="s">
        <v>1489</v>
      </c>
      <c r="E796">
        <v>2013</v>
      </c>
      <c r="J796" t="s">
        <v>99</v>
      </c>
      <c r="K796" t="s">
        <v>100</v>
      </c>
    </row>
    <row r="797" spans="1:11">
      <c r="A797" t="s">
        <v>1490</v>
      </c>
      <c r="B797" t="s">
        <v>157</v>
      </c>
      <c r="E797">
        <v>2009</v>
      </c>
      <c r="J797" t="s">
        <v>14</v>
      </c>
      <c r="K797" t="s">
        <v>15</v>
      </c>
    </row>
    <row r="798" spans="1:11">
      <c r="A798" t="s">
        <v>1491</v>
      </c>
      <c r="B798" t="s">
        <v>1492</v>
      </c>
      <c r="E798">
        <v>2015</v>
      </c>
      <c r="J798" t="s">
        <v>14</v>
      </c>
      <c r="K798" t="s">
        <v>15</v>
      </c>
    </row>
    <row r="799" spans="1:11">
      <c r="A799" t="s">
        <v>1493</v>
      </c>
      <c r="B799" t="s">
        <v>1494</v>
      </c>
      <c r="E799">
        <v>2010</v>
      </c>
      <c r="J799" t="s">
        <v>345</v>
      </c>
      <c r="K799" t="s">
        <v>345</v>
      </c>
    </row>
    <row r="800" spans="1:11">
      <c r="A800" t="s">
        <v>1495</v>
      </c>
      <c r="B800" t="s">
        <v>564</v>
      </c>
      <c r="E800">
        <v>1989</v>
      </c>
      <c r="J800" t="s">
        <v>73</v>
      </c>
      <c r="K800" t="s">
        <v>74</v>
      </c>
    </row>
    <row r="801" spans="1:11">
      <c r="A801" t="s">
        <v>1496</v>
      </c>
      <c r="B801" t="s">
        <v>1497</v>
      </c>
      <c r="E801">
        <v>2016</v>
      </c>
      <c r="J801" t="s">
        <v>14</v>
      </c>
      <c r="K801" t="s">
        <v>15</v>
      </c>
    </row>
    <row r="802" spans="1:11">
      <c r="A802" t="s">
        <v>1498</v>
      </c>
      <c r="B802" t="s">
        <v>1499</v>
      </c>
      <c r="E802">
        <v>2018</v>
      </c>
      <c r="J802" t="s">
        <v>233</v>
      </c>
      <c r="K802" t="s">
        <v>233</v>
      </c>
    </row>
    <row r="803" spans="1:11">
      <c r="A803" t="s">
        <v>1500</v>
      </c>
      <c r="B803" t="s">
        <v>1501</v>
      </c>
      <c r="E803">
        <v>2016</v>
      </c>
      <c r="J803" t="s">
        <v>14</v>
      </c>
      <c r="K803" t="s">
        <v>15</v>
      </c>
    </row>
    <row r="804" spans="1:11">
      <c r="A804" t="s">
        <v>1502</v>
      </c>
      <c r="B804" t="s">
        <v>1503</v>
      </c>
      <c r="E804">
        <v>2016</v>
      </c>
      <c r="J804" t="s">
        <v>14</v>
      </c>
      <c r="K804" t="s">
        <v>15</v>
      </c>
    </row>
    <row r="805" spans="1:11">
      <c r="A805" t="s">
        <v>1504</v>
      </c>
      <c r="B805" t="s">
        <v>1505</v>
      </c>
      <c r="E805">
        <v>2016</v>
      </c>
      <c r="J805" t="s">
        <v>19</v>
      </c>
      <c r="K805" t="s">
        <v>20</v>
      </c>
    </row>
    <row r="806" spans="1:11">
      <c r="A806" t="s">
        <v>1506</v>
      </c>
      <c r="B806" t="s">
        <v>1273</v>
      </c>
      <c r="E806">
        <v>2018</v>
      </c>
      <c r="F806" t="s">
        <v>1507</v>
      </c>
      <c r="J806" t="s">
        <v>233</v>
      </c>
      <c r="K806" t="s">
        <v>233</v>
      </c>
    </row>
    <row r="807" spans="1:11">
      <c r="A807" t="s">
        <v>1508</v>
      </c>
      <c r="B807" t="s">
        <v>1509</v>
      </c>
      <c r="E807">
        <v>2009</v>
      </c>
      <c r="J807" t="s">
        <v>173</v>
      </c>
      <c r="K807" t="s">
        <v>174</v>
      </c>
    </row>
    <row r="808" spans="1:11">
      <c r="A808" t="s">
        <v>1510</v>
      </c>
      <c r="B808" t="s">
        <v>1511</v>
      </c>
      <c r="E808">
        <v>2018</v>
      </c>
      <c r="J808" t="s">
        <v>56</v>
      </c>
      <c r="K808" t="s">
        <v>15</v>
      </c>
    </row>
    <row r="809" spans="1:11">
      <c r="A809" t="s">
        <v>1512</v>
      </c>
      <c r="B809" t="s">
        <v>1513</v>
      </c>
      <c r="E809">
        <v>2013</v>
      </c>
      <c r="J809" t="s">
        <v>14</v>
      </c>
      <c r="K809" t="s">
        <v>15</v>
      </c>
    </row>
    <row r="810" spans="1:11">
      <c r="A810" t="s">
        <v>1514</v>
      </c>
      <c r="B810" t="s">
        <v>596</v>
      </c>
      <c r="E810">
        <v>2019</v>
      </c>
      <c r="J810" t="s">
        <v>14</v>
      </c>
      <c r="K810" t="s">
        <v>15</v>
      </c>
    </row>
    <row r="811" spans="1:11">
      <c r="A811" t="s">
        <v>676</v>
      </c>
      <c r="B811" t="s">
        <v>1515</v>
      </c>
      <c r="E811">
        <v>2010</v>
      </c>
      <c r="J811" t="s">
        <v>14</v>
      </c>
      <c r="K811" t="s">
        <v>15</v>
      </c>
    </row>
    <row r="812" spans="1:11">
      <c r="A812" t="s">
        <v>1516</v>
      </c>
      <c r="B812" t="s">
        <v>54</v>
      </c>
      <c r="E812">
        <v>2019</v>
      </c>
      <c r="J812" t="s">
        <v>14</v>
      </c>
      <c r="K812" t="s">
        <v>15</v>
      </c>
    </row>
    <row r="813" spans="1:11">
      <c r="A813" t="s">
        <v>1517</v>
      </c>
      <c r="B813" t="s">
        <v>1518</v>
      </c>
      <c r="E813">
        <v>2020</v>
      </c>
      <c r="J813" t="s">
        <v>60</v>
      </c>
      <c r="K813" t="s">
        <v>20</v>
      </c>
    </row>
    <row r="814" spans="1:11">
      <c r="A814" t="s">
        <v>1519</v>
      </c>
      <c r="B814" t="s">
        <v>1520</v>
      </c>
      <c r="E814">
        <v>2019</v>
      </c>
      <c r="J814" t="s">
        <v>173</v>
      </c>
      <c r="K814" t="s">
        <v>174</v>
      </c>
    </row>
    <row r="815" spans="1:11">
      <c r="A815" t="s">
        <v>1521</v>
      </c>
      <c r="B815" t="s">
        <v>1518</v>
      </c>
      <c r="E815">
        <v>2019</v>
      </c>
      <c r="J815" t="s">
        <v>19</v>
      </c>
      <c r="K815" t="s">
        <v>20</v>
      </c>
    </row>
    <row r="816" spans="1:11">
      <c r="A816" t="s">
        <v>1522</v>
      </c>
      <c r="B816" t="s">
        <v>1523</v>
      </c>
      <c r="E816">
        <v>1999</v>
      </c>
      <c r="F816" t="s">
        <v>1524</v>
      </c>
      <c r="J816" t="s">
        <v>73</v>
      </c>
      <c r="K816" t="s">
        <v>74</v>
      </c>
    </row>
    <row r="817" spans="1:11">
      <c r="A817" t="s">
        <v>283</v>
      </c>
      <c r="B817" t="s">
        <v>1525</v>
      </c>
      <c r="E817">
        <v>2017</v>
      </c>
      <c r="J817" t="s">
        <v>14</v>
      </c>
      <c r="K817" t="s">
        <v>15</v>
      </c>
    </row>
    <row r="818" spans="1:11">
      <c r="A818" t="s">
        <v>516</v>
      </c>
      <c r="B818" t="s">
        <v>1526</v>
      </c>
      <c r="E818">
        <v>2024</v>
      </c>
      <c r="J818" t="s">
        <v>152</v>
      </c>
      <c r="K818" t="s">
        <v>153</v>
      </c>
    </row>
    <row r="819" spans="1:11">
      <c r="A819" t="s">
        <v>516</v>
      </c>
      <c r="B819" t="s">
        <v>1527</v>
      </c>
      <c r="E819">
        <v>2020</v>
      </c>
      <c r="J819" t="s">
        <v>152</v>
      </c>
      <c r="K819" t="s">
        <v>153</v>
      </c>
    </row>
    <row r="820" spans="1:11">
      <c r="A820" t="s">
        <v>516</v>
      </c>
      <c r="B820" t="s">
        <v>1528</v>
      </c>
      <c r="E820">
        <v>2007</v>
      </c>
      <c r="J820" t="s">
        <v>152</v>
      </c>
      <c r="K820" t="s">
        <v>153</v>
      </c>
    </row>
    <row r="821" spans="1:11">
      <c r="A821" t="s">
        <v>516</v>
      </c>
      <c r="B821" t="s">
        <v>1529</v>
      </c>
      <c r="E821">
        <v>2016</v>
      </c>
      <c r="J821" t="s">
        <v>152</v>
      </c>
      <c r="K821" t="s">
        <v>153</v>
      </c>
    </row>
    <row r="822" spans="1:11">
      <c r="A822" t="s">
        <v>1530</v>
      </c>
      <c r="B822" t="s">
        <v>1531</v>
      </c>
      <c r="E822">
        <v>2014</v>
      </c>
      <c r="J822" t="s">
        <v>99</v>
      </c>
      <c r="K822" t="s">
        <v>100</v>
      </c>
    </row>
    <row r="823" spans="1:11">
      <c r="A823" t="s">
        <v>1532</v>
      </c>
      <c r="B823" t="s">
        <v>1533</v>
      </c>
      <c r="E823">
        <v>2015</v>
      </c>
      <c r="J823" t="s">
        <v>14</v>
      </c>
      <c r="K823" t="s">
        <v>15</v>
      </c>
    </row>
    <row r="824" spans="1:11">
      <c r="A824" t="s">
        <v>1534</v>
      </c>
      <c r="B824" t="s">
        <v>1535</v>
      </c>
      <c r="E824">
        <v>2017</v>
      </c>
      <c r="J824" t="s">
        <v>14</v>
      </c>
      <c r="K824" t="s">
        <v>15</v>
      </c>
    </row>
    <row r="825" spans="1:11">
      <c r="A825" t="s">
        <v>1536</v>
      </c>
      <c r="E825">
        <v>2016</v>
      </c>
      <c r="J825" t="s">
        <v>14</v>
      </c>
      <c r="K825" t="s">
        <v>15</v>
      </c>
    </row>
    <row r="826" spans="1:11">
      <c r="A826" t="s">
        <v>1537</v>
      </c>
      <c r="B826" t="s">
        <v>1538</v>
      </c>
      <c r="E826">
        <v>2021</v>
      </c>
      <c r="J826" t="s">
        <v>14</v>
      </c>
      <c r="K826" t="s">
        <v>15</v>
      </c>
    </row>
    <row r="827" spans="1:11">
      <c r="A827" t="s">
        <v>1539</v>
      </c>
      <c r="B827" t="s">
        <v>1540</v>
      </c>
      <c r="E827">
        <v>2017</v>
      </c>
      <c r="J827" t="s">
        <v>152</v>
      </c>
      <c r="K827" t="s">
        <v>153</v>
      </c>
    </row>
    <row r="828" spans="1:11">
      <c r="A828" t="s">
        <v>1541</v>
      </c>
      <c r="B828" t="s">
        <v>1542</v>
      </c>
      <c r="E828">
        <v>2015</v>
      </c>
      <c r="J828" t="s">
        <v>14</v>
      </c>
      <c r="K828" t="s">
        <v>15</v>
      </c>
    </row>
    <row r="829" spans="1:11">
      <c r="A829" t="s">
        <v>1543</v>
      </c>
      <c r="B829" t="s">
        <v>1544</v>
      </c>
      <c r="E829">
        <v>2022</v>
      </c>
      <c r="J829" t="s">
        <v>14</v>
      </c>
      <c r="K829" t="s">
        <v>15</v>
      </c>
    </row>
    <row r="830" spans="1:11">
      <c r="A830" t="s">
        <v>1545</v>
      </c>
      <c r="B830" t="s">
        <v>1546</v>
      </c>
      <c r="E830">
        <v>2020</v>
      </c>
      <c r="J830" t="s">
        <v>173</v>
      </c>
      <c r="K830" t="s">
        <v>174</v>
      </c>
    </row>
    <row r="831" spans="1:11">
      <c r="A831" t="s">
        <v>1547</v>
      </c>
      <c r="B831" t="s">
        <v>1548</v>
      </c>
      <c r="E831">
        <v>2016</v>
      </c>
      <c r="J831" t="s">
        <v>14</v>
      </c>
      <c r="K831" t="s">
        <v>15</v>
      </c>
    </row>
    <row r="832" spans="1:11">
      <c r="A832" t="s">
        <v>1549</v>
      </c>
      <c r="B832" t="s">
        <v>1127</v>
      </c>
      <c r="E832">
        <v>2019</v>
      </c>
      <c r="J832" t="s">
        <v>14</v>
      </c>
      <c r="K832" t="s">
        <v>15</v>
      </c>
    </row>
    <row r="833" spans="1:11">
      <c r="A833" t="s">
        <v>1550</v>
      </c>
      <c r="B833" t="s">
        <v>1551</v>
      </c>
      <c r="E833">
        <v>1989</v>
      </c>
      <c r="J833" t="s">
        <v>73</v>
      </c>
      <c r="K833" t="s">
        <v>74</v>
      </c>
    </row>
    <row r="834" spans="1:11">
      <c r="A834" t="s">
        <v>495</v>
      </c>
      <c r="B834" t="s">
        <v>1552</v>
      </c>
      <c r="E834">
        <v>2010</v>
      </c>
      <c r="J834" t="s">
        <v>14</v>
      </c>
      <c r="K834" t="s">
        <v>15</v>
      </c>
    </row>
    <row r="835" spans="1:11">
      <c r="A835" t="s">
        <v>1553</v>
      </c>
      <c r="B835" t="s">
        <v>1554</v>
      </c>
      <c r="E835">
        <v>2018</v>
      </c>
      <c r="J835" t="s">
        <v>14</v>
      </c>
      <c r="K835" t="s">
        <v>15</v>
      </c>
    </row>
    <row r="836" spans="1:11">
      <c r="A836" t="s">
        <v>1555</v>
      </c>
      <c r="B836" t="s">
        <v>1556</v>
      </c>
      <c r="E836">
        <v>2021</v>
      </c>
      <c r="J836" t="s">
        <v>14</v>
      </c>
      <c r="K836" t="s">
        <v>15</v>
      </c>
    </row>
    <row r="837" spans="1:11">
      <c r="A837" t="s">
        <v>1557</v>
      </c>
      <c r="B837" t="s">
        <v>1558</v>
      </c>
      <c r="E837">
        <v>2018</v>
      </c>
      <c r="J837" t="s">
        <v>60</v>
      </c>
      <c r="K837" t="s">
        <v>20</v>
      </c>
    </row>
    <row r="838" spans="1:11">
      <c r="A838" t="s">
        <v>1559</v>
      </c>
      <c r="B838" t="s">
        <v>1560</v>
      </c>
      <c r="E838">
        <v>2019</v>
      </c>
      <c r="J838" t="s">
        <v>14</v>
      </c>
      <c r="K838" t="s">
        <v>15</v>
      </c>
    </row>
    <row r="839" spans="1:11">
      <c r="A839" t="s">
        <v>1561</v>
      </c>
      <c r="B839" t="s">
        <v>1562</v>
      </c>
      <c r="E839">
        <v>2020</v>
      </c>
      <c r="J839" t="s">
        <v>19</v>
      </c>
      <c r="K839" t="s">
        <v>20</v>
      </c>
    </row>
    <row r="840" spans="1:11">
      <c r="A840" t="s">
        <v>23</v>
      </c>
      <c r="B840" t="s">
        <v>1563</v>
      </c>
      <c r="E840">
        <v>2001</v>
      </c>
      <c r="J840" t="s">
        <v>14</v>
      </c>
      <c r="K840" t="s">
        <v>15</v>
      </c>
    </row>
    <row r="841" spans="1:11">
      <c r="A841" t="s">
        <v>1564</v>
      </c>
      <c r="B841" t="s">
        <v>717</v>
      </c>
      <c r="E841">
        <v>2020</v>
      </c>
      <c r="J841" t="s">
        <v>14</v>
      </c>
      <c r="K841" t="s">
        <v>15</v>
      </c>
    </row>
    <row r="842" spans="1:11">
      <c r="A842" t="s">
        <v>1565</v>
      </c>
      <c r="B842" t="s">
        <v>1566</v>
      </c>
      <c r="E842">
        <v>2020</v>
      </c>
      <c r="J842" t="s">
        <v>14</v>
      </c>
      <c r="K842" t="s">
        <v>15</v>
      </c>
    </row>
    <row r="843" spans="1:11">
      <c r="A843" t="s">
        <v>638</v>
      </c>
      <c r="B843" t="s">
        <v>1567</v>
      </c>
      <c r="E843">
        <v>2018</v>
      </c>
      <c r="J843" t="s">
        <v>14</v>
      </c>
      <c r="K843" t="s">
        <v>15</v>
      </c>
    </row>
    <row r="844" spans="1:11">
      <c r="A844" t="s">
        <v>1568</v>
      </c>
      <c r="B844" t="s">
        <v>1569</v>
      </c>
      <c r="E844">
        <v>2018</v>
      </c>
      <c r="J844" t="s">
        <v>14</v>
      </c>
      <c r="K844" t="s">
        <v>15</v>
      </c>
    </row>
    <row r="845" spans="1:11">
      <c r="A845" t="s">
        <v>1570</v>
      </c>
      <c r="B845" t="s">
        <v>78</v>
      </c>
      <c r="E845">
        <v>2001</v>
      </c>
      <c r="J845" t="s">
        <v>14</v>
      </c>
      <c r="K845" t="s">
        <v>15</v>
      </c>
    </row>
    <row r="846" spans="1:11">
      <c r="A846" t="s">
        <v>53</v>
      </c>
      <c r="B846" t="s">
        <v>130</v>
      </c>
      <c r="E846">
        <v>2008</v>
      </c>
      <c r="J846" t="s">
        <v>66</v>
      </c>
      <c r="K846" t="s">
        <v>15</v>
      </c>
    </row>
    <row r="847" spans="1:11">
      <c r="A847" t="s">
        <v>1571</v>
      </c>
      <c r="B847" t="s">
        <v>1572</v>
      </c>
      <c r="E847">
        <v>1934</v>
      </c>
      <c r="J847" t="s">
        <v>14</v>
      </c>
      <c r="K847" t="s">
        <v>15</v>
      </c>
    </row>
    <row r="848" spans="1:11">
      <c r="A848" t="s">
        <v>1573</v>
      </c>
      <c r="B848" t="s">
        <v>1574</v>
      </c>
      <c r="E848">
        <v>2017</v>
      </c>
      <c r="J848" t="s">
        <v>14</v>
      </c>
      <c r="K848" t="s">
        <v>15</v>
      </c>
    </row>
    <row r="849" spans="1:11">
      <c r="A849" t="s">
        <v>1575</v>
      </c>
      <c r="B849" t="s">
        <v>890</v>
      </c>
      <c r="E849">
        <v>2020</v>
      </c>
      <c r="J849" t="s">
        <v>14</v>
      </c>
      <c r="K849" t="s">
        <v>15</v>
      </c>
    </row>
    <row r="850" spans="1:11">
      <c r="A850" t="s">
        <v>1576</v>
      </c>
      <c r="B850" t="s">
        <v>49</v>
      </c>
      <c r="E850">
        <v>2001</v>
      </c>
      <c r="J850" t="s">
        <v>14</v>
      </c>
      <c r="K850" t="s">
        <v>15</v>
      </c>
    </row>
    <row r="851" spans="1:11">
      <c r="A851" t="s">
        <v>1577</v>
      </c>
      <c r="B851" t="s">
        <v>1578</v>
      </c>
      <c r="E851">
        <v>2021</v>
      </c>
      <c r="J851" t="s">
        <v>14</v>
      </c>
      <c r="K851" t="s">
        <v>15</v>
      </c>
    </row>
    <row r="852" spans="1:11">
      <c r="A852" t="s">
        <v>1579</v>
      </c>
      <c r="B852" t="s">
        <v>1174</v>
      </c>
      <c r="E852">
        <v>2023</v>
      </c>
      <c r="J852" t="s">
        <v>30</v>
      </c>
      <c r="K852" t="s">
        <v>30</v>
      </c>
    </row>
    <row r="853" spans="1:11">
      <c r="A853" t="s">
        <v>1580</v>
      </c>
      <c r="B853" t="s">
        <v>1255</v>
      </c>
      <c r="E853">
        <v>2020</v>
      </c>
      <c r="J853" t="s">
        <v>19</v>
      </c>
      <c r="K853" t="s">
        <v>20</v>
      </c>
    </row>
    <row r="854" spans="1:11">
      <c r="A854" t="s">
        <v>1581</v>
      </c>
      <c r="B854" t="s">
        <v>1582</v>
      </c>
      <c r="E854">
        <v>2018</v>
      </c>
      <c r="J854" t="s">
        <v>14</v>
      </c>
      <c r="K854" t="s">
        <v>15</v>
      </c>
    </row>
    <row r="855" spans="1:11">
      <c r="A855" t="s">
        <v>1583</v>
      </c>
      <c r="B855" t="s">
        <v>138</v>
      </c>
      <c r="E855">
        <v>2009</v>
      </c>
      <c r="J855" t="s">
        <v>14</v>
      </c>
      <c r="K855" t="s">
        <v>15</v>
      </c>
    </row>
    <row r="856" spans="1:11">
      <c r="A856" t="s">
        <v>1584</v>
      </c>
      <c r="B856" t="s">
        <v>1585</v>
      </c>
      <c r="E856">
        <v>2015</v>
      </c>
      <c r="J856" t="s">
        <v>421</v>
      </c>
      <c r="K856" t="s">
        <v>20</v>
      </c>
    </row>
    <row r="857" spans="1:11">
      <c r="A857" t="s">
        <v>143</v>
      </c>
      <c r="B857" t="s">
        <v>922</v>
      </c>
      <c r="E857">
        <v>2023</v>
      </c>
      <c r="J857" t="s">
        <v>56</v>
      </c>
      <c r="K857" t="s">
        <v>15</v>
      </c>
    </row>
    <row r="858" spans="1:11">
      <c r="A858" t="s">
        <v>1586</v>
      </c>
      <c r="B858" t="s">
        <v>1587</v>
      </c>
      <c r="E858">
        <v>2020</v>
      </c>
      <c r="J858" t="s">
        <v>421</v>
      </c>
      <c r="K858" t="s">
        <v>20</v>
      </c>
    </row>
    <row r="859" spans="1:11">
      <c r="A859" t="s">
        <v>1588</v>
      </c>
      <c r="B859" t="s">
        <v>1589</v>
      </c>
      <c r="E859">
        <v>2023</v>
      </c>
      <c r="J859" t="s">
        <v>60</v>
      </c>
      <c r="K859" t="s">
        <v>20</v>
      </c>
    </row>
    <row r="860" spans="1:11">
      <c r="A860" t="s">
        <v>1590</v>
      </c>
      <c r="B860" t="s">
        <v>1591</v>
      </c>
      <c r="E860">
        <v>2023</v>
      </c>
      <c r="J860" t="s">
        <v>60</v>
      </c>
      <c r="K860" t="s">
        <v>20</v>
      </c>
    </row>
    <row r="861" spans="1:11">
      <c r="A861" t="s">
        <v>1592</v>
      </c>
      <c r="B861" t="s">
        <v>1593</v>
      </c>
      <c r="E861">
        <v>2018</v>
      </c>
      <c r="J861" t="s">
        <v>19</v>
      </c>
      <c r="K861" t="s">
        <v>20</v>
      </c>
    </row>
    <row r="862" spans="1:11">
      <c r="A862" t="s">
        <v>1594</v>
      </c>
      <c r="B862" t="s">
        <v>1595</v>
      </c>
      <c r="E862">
        <v>2023</v>
      </c>
      <c r="J862" t="s">
        <v>14</v>
      </c>
      <c r="K862" t="s">
        <v>15</v>
      </c>
    </row>
    <row r="863" spans="1:11">
      <c r="A863" t="s">
        <v>511</v>
      </c>
      <c r="B863" t="s">
        <v>1596</v>
      </c>
      <c r="E863">
        <v>2023</v>
      </c>
      <c r="J863" t="s">
        <v>60</v>
      </c>
      <c r="K863" t="s">
        <v>20</v>
      </c>
    </row>
    <row r="864" spans="1:11">
      <c r="A864" t="s">
        <v>1597</v>
      </c>
      <c r="B864" t="s">
        <v>1598</v>
      </c>
      <c r="E864">
        <v>2018</v>
      </c>
      <c r="J864" t="s">
        <v>173</v>
      </c>
      <c r="K864" t="s">
        <v>174</v>
      </c>
    </row>
    <row r="865" spans="1:11">
      <c r="A865" t="s">
        <v>1599</v>
      </c>
      <c r="B865" t="s">
        <v>1600</v>
      </c>
      <c r="E865">
        <v>2022</v>
      </c>
      <c r="J865" t="s">
        <v>14</v>
      </c>
      <c r="K865" t="s">
        <v>15</v>
      </c>
    </row>
    <row r="866" spans="1:11">
      <c r="A866" t="s">
        <v>1601</v>
      </c>
      <c r="B866" t="s">
        <v>1602</v>
      </c>
      <c r="E866">
        <v>2022</v>
      </c>
      <c r="J866" t="s">
        <v>14</v>
      </c>
      <c r="K866" t="s">
        <v>15</v>
      </c>
    </row>
    <row r="867" spans="1:11">
      <c r="A867" t="s">
        <v>1603</v>
      </c>
      <c r="B867" t="s">
        <v>397</v>
      </c>
      <c r="E867">
        <v>2017</v>
      </c>
      <c r="J867" t="s">
        <v>30</v>
      </c>
      <c r="K867" t="s">
        <v>30</v>
      </c>
    </row>
    <row r="868" spans="1:11">
      <c r="A868" t="s">
        <v>1604</v>
      </c>
      <c r="B868" t="s">
        <v>1605</v>
      </c>
      <c r="E868">
        <v>2019</v>
      </c>
      <c r="J868" t="s">
        <v>30</v>
      </c>
      <c r="K868" t="s">
        <v>30</v>
      </c>
    </row>
    <row r="869" spans="1:11">
      <c r="A869" t="s">
        <v>1606</v>
      </c>
      <c r="B869" t="s">
        <v>282</v>
      </c>
      <c r="E869">
        <v>2020</v>
      </c>
      <c r="J869" t="s">
        <v>14</v>
      </c>
      <c r="K869" t="s">
        <v>15</v>
      </c>
    </row>
    <row r="870" spans="1:11">
      <c r="A870" t="s">
        <v>1607</v>
      </c>
      <c r="B870" t="s">
        <v>1608</v>
      </c>
      <c r="E870">
        <v>2009</v>
      </c>
      <c r="J870" t="s">
        <v>19</v>
      </c>
      <c r="K870" t="s">
        <v>20</v>
      </c>
    </row>
    <row r="871" spans="1:11">
      <c r="A871" t="s">
        <v>1609</v>
      </c>
      <c r="B871" t="s">
        <v>1610</v>
      </c>
      <c r="E871">
        <v>2020</v>
      </c>
      <c r="J871" t="s">
        <v>14</v>
      </c>
      <c r="K871" t="s">
        <v>15</v>
      </c>
    </row>
    <row r="872" spans="1:11">
      <c r="A872" t="s">
        <v>1611</v>
      </c>
      <c r="B872" t="s">
        <v>172</v>
      </c>
      <c r="E872">
        <v>2020</v>
      </c>
      <c r="J872" t="s">
        <v>60</v>
      </c>
      <c r="K872" t="s">
        <v>20</v>
      </c>
    </row>
    <row r="873" spans="1:11">
      <c r="A873" t="s">
        <v>1612</v>
      </c>
      <c r="B873" t="s">
        <v>1613</v>
      </c>
      <c r="E873">
        <v>2017</v>
      </c>
      <c r="J873" t="s">
        <v>60</v>
      </c>
      <c r="K873" t="s">
        <v>20</v>
      </c>
    </row>
    <row r="874" spans="1:11">
      <c r="A874" t="s">
        <v>1614</v>
      </c>
      <c r="B874" t="s">
        <v>1615</v>
      </c>
      <c r="E874">
        <v>2021</v>
      </c>
      <c r="J874" t="s">
        <v>14</v>
      </c>
      <c r="K874" t="s">
        <v>15</v>
      </c>
    </row>
    <row r="875" spans="1:11">
      <c r="A875" t="s">
        <v>1616</v>
      </c>
      <c r="B875" t="s">
        <v>1617</v>
      </c>
      <c r="E875">
        <v>2015</v>
      </c>
      <c r="J875" t="s">
        <v>223</v>
      </c>
      <c r="K875" t="s">
        <v>224</v>
      </c>
    </row>
    <row r="876" spans="1:11">
      <c r="A876" t="s">
        <v>1618</v>
      </c>
      <c r="B876" t="s">
        <v>1619</v>
      </c>
      <c r="E876">
        <v>2016</v>
      </c>
      <c r="J876" t="s">
        <v>14</v>
      </c>
      <c r="K876" t="s">
        <v>15</v>
      </c>
    </row>
    <row r="877" spans="1:11">
      <c r="A877" t="s">
        <v>1620</v>
      </c>
      <c r="B877" t="s">
        <v>1621</v>
      </c>
      <c r="E877">
        <v>2020</v>
      </c>
      <c r="J877" t="s">
        <v>14</v>
      </c>
      <c r="K877" t="s">
        <v>15</v>
      </c>
    </row>
    <row r="878" spans="1:11">
      <c r="A878" t="s">
        <v>1622</v>
      </c>
      <c r="B878" t="s">
        <v>1518</v>
      </c>
      <c r="E878">
        <v>2019</v>
      </c>
      <c r="J878" t="s">
        <v>14</v>
      </c>
      <c r="K878" t="s">
        <v>15</v>
      </c>
    </row>
    <row r="879" spans="1:11">
      <c r="A879" t="s">
        <v>1623</v>
      </c>
      <c r="B879" t="s">
        <v>1624</v>
      </c>
      <c r="E879">
        <v>2019</v>
      </c>
      <c r="J879" t="s">
        <v>14</v>
      </c>
      <c r="K879" t="s">
        <v>15</v>
      </c>
    </row>
    <row r="880" spans="1:11">
      <c r="A880" t="s">
        <v>1625</v>
      </c>
      <c r="B880" t="s">
        <v>1095</v>
      </c>
      <c r="E880">
        <v>2023</v>
      </c>
      <c r="J880" t="s">
        <v>41</v>
      </c>
      <c r="K880" t="s">
        <v>15</v>
      </c>
    </row>
    <row r="881" spans="1:11">
      <c r="A881" t="s">
        <v>1626</v>
      </c>
      <c r="B881" t="s">
        <v>1627</v>
      </c>
      <c r="E881">
        <v>2020</v>
      </c>
      <c r="J881" t="s">
        <v>41</v>
      </c>
      <c r="K881" t="s">
        <v>15</v>
      </c>
    </row>
    <row r="882" spans="1:11">
      <c r="A882" t="s">
        <v>1628</v>
      </c>
      <c r="B882" t="s">
        <v>1294</v>
      </c>
      <c r="E882">
        <v>2022</v>
      </c>
      <c r="J882" t="s">
        <v>14</v>
      </c>
      <c r="K882" t="s">
        <v>15</v>
      </c>
    </row>
    <row r="883" spans="1:11">
      <c r="A883" t="s">
        <v>1629</v>
      </c>
      <c r="B883" t="s">
        <v>596</v>
      </c>
      <c r="E883">
        <v>2019</v>
      </c>
      <c r="J883" t="s">
        <v>14</v>
      </c>
      <c r="K883" t="s">
        <v>15</v>
      </c>
    </row>
    <row r="884" spans="1:11">
      <c r="A884" t="s">
        <v>1630</v>
      </c>
      <c r="B884" t="s">
        <v>1631</v>
      </c>
      <c r="E884">
        <v>2018</v>
      </c>
      <c r="J884" t="s">
        <v>14</v>
      </c>
      <c r="K884" t="s">
        <v>15</v>
      </c>
    </row>
    <row r="885" spans="1:11">
      <c r="A885" t="s">
        <v>1632</v>
      </c>
      <c r="B885" t="s">
        <v>44</v>
      </c>
      <c r="E885">
        <v>2009</v>
      </c>
      <c r="J885" t="s">
        <v>14</v>
      </c>
      <c r="K885" t="s">
        <v>15</v>
      </c>
    </row>
    <row r="886" spans="1:11">
      <c r="A886" t="s">
        <v>1633</v>
      </c>
      <c r="B886" t="s">
        <v>1634</v>
      </c>
      <c r="E886">
        <v>2018</v>
      </c>
      <c r="J886" t="s">
        <v>14</v>
      </c>
      <c r="K886" t="s">
        <v>15</v>
      </c>
    </row>
    <row r="887" spans="1:11">
      <c r="A887" t="s">
        <v>1635</v>
      </c>
      <c r="B887" t="s">
        <v>102</v>
      </c>
      <c r="E887">
        <v>1986</v>
      </c>
      <c r="J887" t="s">
        <v>14</v>
      </c>
      <c r="K887" t="s">
        <v>15</v>
      </c>
    </row>
    <row r="888" spans="1:11">
      <c r="A888" t="s">
        <v>1636</v>
      </c>
      <c r="B888" t="s">
        <v>1637</v>
      </c>
      <c r="E888">
        <v>2012</v>
      </c>
      <c r="J888" t="s">
        <v>14</v>
      </c>
      <c r="K888" t="s">
        <v>15</v>
      </c>
    </row>
    <row r="889" spans="1:11">
      <c r="A889" t="s">
        <v>1638</v>
      </c>
      <c r="B889" t="s">
        <v>1639</v>
      </c>
      <c r="E889">
        <v>2016</v>
      </c>
      <c r="J889" t="s">
        <v>14</v>
      </c>
      <c r="K889" t="s">
        <v>15</v>
      </c>
    </row>
    <row r="890" spans="1:11">
      <c r="A890" t="s">
        <v>1640</v>
      </c>
      <c r="B890" t="s">
        <v>1641</v>
      </c>
      <c r="E890">
        <v>2015</v>
      </c>
      <c r="J890" t="s">
        <v>14</v>
      </c>
      <c r="K890" t="s">
        <v>15</v>
      </c>
    </row>
    <row r="891" spans="1:11">
      <c r="A891" t="s">
        <v>1642</v>
      </c>
      <c r="B891" t="s">
        <v>1643</v>
      </c>
      <c r="E891">
        <v>2015</v>
      </c>
      <c r="J891" t="s">
        <v>14</v>
      </c>
      <c r="K891" t="s">
        <v>15</v>
      </c>
    </row>
    <row r="892" spans="1:11">
      <c r="A892" t="s">
        <v>1644</v>
      </c>
      <c r="B892" t="s">
        <v>1645</v>
      </c>
      <c r="E892">
        <v>2021</v>
      </c>
      <c r="J892" t="s">
        <v>14</v>
      </c>
      <c r="K892" t="s">
        <v>15</v>
      </c>
    </row>
    <row r="893" spans="1:11">
      <c r="A893" t="s">
        <v>1646</v>
      </c>
      <c r="B893" t="s">
        <v>1647</v>
      </c>
      <c r="E893">
        <v>2018</v>
      </c>
      <c r="J893" t="s">
        <v>14</v>
      </c>
      <c r="K893" t="s">
        <v>15</v>
      </c>
    </row>
    <row r="894" spans="1:11">
      <c r="A894" t="s">
        <v>1648</v>
      </c>
      <c r="B894" t="s">
        <v>513</v>
      </c>
      <c r="E894">
        <v>2021</v>
      </c>
      <c r="J894" t="s">
        <v>19</v>
      </c>
      <c r="K894" t="s">
        <v>20</v>
      </c>
    </row>
    <row r="895" spans="1:11">
      <c r="A895" t="s">
        <v>348</v>
      </c>
      <c r="B895" t="s">
        <v>1649</v>
      </c>
      <c r="E895">
        <v>2021</v>
      </c>
      <c r="J895" t="s">
        <v>66</v>
      </c>
      <c r="K895" t="s">
        <v>15</v>
      </c>
    </row>
    <row r="896" spans="1:11">
      <c r="A896" t="s">
        <v>1650</v>
      </c>
      <c r="B896" t="s">
        <v>1548</v>
      </c>
      <c r="E896">
        <v>2016</v>
      </c>
      <c r="J896" t="s">
        <v>14</v>
      </c>
      <c r="K896" t="s">
        <v>15</v>
      </c>
    </row>
    <row r="897" spans="1:11">
      <c r="A897" t="s">
        <v>1651</v>
      </c>
      <c r="B897" t="s">
        <v>1652</v>
      </c>
      <c r="E897">
        <v>2006</v>
      </c>
      <c r="J897" t="s">
        <v>14</v>
      </c>
      <c r="K897" t="s">
        <v>15</v>
      </c>
    </row>
    <row r="898" spans="1:11">
      <c r="A898" t="s">
        <v>1653</v>
      </c>
      <c r="B898" t="s">
        <v>1654</v>
      </c>
      <c r="E898">
        <v>2021</v>
      </c>
      <c r="J898" t="s">
        <v>60</v>
      </c>
      <c r="K898" t="s">
        <v>20</v>
      </c>
    </row>
    <row r="899" spans="1:11">
      <c r="A899" t="s">
        <v>1655</v>
      </c>
      <c r="B899" t="s">
        <v>1656</v>
      </c>
      <c r="E899">
        <v>2022</v>
      </c>
      <c r="J899" t="s">
        <v>56</v>
      </c>
      <c r="K899" t="s">
        <v>15</v>
      </c>
    </row>
    <row r="900" spans="1:11">
      <c r="A900" t="s">
        <v>1657</v>
      </c>
      <c r="B900" t="s">
        <v>1658</v>
      </c>
      <c r="E900">
        <v>2020</v>
      </c>
      <c r="J900" t="s">
        <v>14</v>
      </c>
      <c r="K900" t="s">
        <v>15</v>
      </c>
    </row>
    <row r="901" spans="1:11">
      <c r="A901" t="s">
        <v>1659</v>
      </c>
      <c r="B901" t="s">
        <v>1660</v>
      </c>
      <c r="E901">
        <v>2021</v>
      </c>
      <c r="J901" t="s">
        <v>14</v>
      </c>
      <c r="K901" t="s">
        <v>15</v>
      </c>
    </row>
    <row r="902" spans="1:11">
      <c r="A902" t="s">
        <v>1661</v>
      </c>
      <c r="B902" t="s">
        <v>1662</v>
      </c>
      <c r="E902">
        <v>2019</v>
      </c>
      <c r="J902" t="s">
        <v>14</v>
      </c>
      <c r="K902" t="s">
        <v>15</v>
      </c>
    </row>
    <row r="903" spans="1:11">
      <c r="A903" t="s">
        <v>1663</v>
      </c>
      <c r="B903" t="s">
        <v>1664</v>
      </c>
      <c r="E903">
        <v>2019</v>
      </c>
      <c r="J903" t="s">
        <v>14</v>
      </c>
      <c r="K903" t="s">
        <v>15</v>
      </c>
    </row>
    <row r="904" spans="1:11">
      <c r="A904" t="s">
        <v>1665</v>
      </c>
      <c r="B904" t="s">
        <v>1666</v>
      </c>
      <c r="E904">
        <v>2020</v>
      </c>
      <c r="J904" t="s">
        <v>14</v>
      </c>
      <c r="K904" t="s">
        <v>15</v>
      </c>
    </row>
    <row r="905" spans="1:11">
      <c r="A905" t="s">
        <v>1667</v>
      </c>
      <c r="B905" t="s">
        <v>1668</v>
      </c>
      <c r="E905">
        <v>2017</v>
      </c>
      <c r="J905" t="s">
        <v>14</v>
      </c>
      <c r="K905" t="s">
        <v>15</v>
      </c>
    </row>
    <row r="906" spans="1:11">
      <c r="A906" t="s">
        <v>1669</v>
      </c>
      <c r="B906" t="s">
        <v>1515</v>
      </c>
      <c r="E906">
        <v>2011</v>
      </c>
      <c r="J906" t="s">
        <v>14</v>
      </c>
      <c r="K906" t="s">
        <v>15</v>
      </c>
    </row>
    <row r="907" spans="1:11">
      <c r="A907" t="s">
        <v>1670</v>
      </c>
      <c r="B907" t="s">
        <v>1671</v>
      </c>
      <c r="E907">
        <v>2018</v>
      </c>
      <c r="J907" t="s">
        <v>30</v>
      </c>
      <c r="K907" t="s">
        <v>30</v>
      </c>
    </row>
    <row r="908" spans="1:11">
      <c r="A908" t="s">
        <v>1672</v>
      </c>
      <c r="B908" t="s">
        <v>1201</v>
      </c>
      <c r="E908">
        <v>2019</v>
      </c>
      <c r="J908" t="s">
        <v>14</v>
      </c>
      <c r="K908" t="s">
        <v>15</v>
      </c>
    </row>
    <row r="909" spans="1:11">
      <c r="A909" t="s">
        <v>1673</v>
      </c>
      <c r="B909" t="s">
        <v>1674</v>
      </c>
      <c r="E909">
        <v>2022</v>
      </c>
      <c r="J909" t="s">
        <v>14</v>
      </c>
      <c r="K909" t="s">
        <v>15</v>
      </c>
    </row>
    <row r="910" spans="1:11">
      <c r="A910" t="s">
        <v>1675</v>
      </c>
      <c r="B910" t="s">
        <v>1676</v>
      </c>
      <c r="E910">
        <v>2015</v>
      </c>
      <c r="J910" t="s">
        <v>19</v>
      </c>
      <c r="K910" t="s">
        <v>20</v>
      </c>
    </row>
    <row r="911" spans="1:11">
      <c r="A911" t="s">
        <v>426</v>
      </c>
      <c r="B911" t="s">
        <v>1677</v>
      </c>
      <c r="E911">
        <v>2024</v>
      </c>
      <c r="J911" t="s">
        <v>19</v>
      </c>
      <c r="K911" t="s">
        <v>20</v>
      </c>
    </row>
    <row r="912" spans="1:11">
      <c r="A912" t="s">
        <v>1678</v>
      </c>
      <c r="B912" t="s">
        <v>1679</v>
      </c>
      <c r="E912">
        <v>2020</v>
      </c>
      <c r="J912" t="s">
        <v>14</v>
      </c>
      <c r="K912" t="s">
        <v>15</v>
      </c>
    </row>
    <row r="913" spans="1:11">
      <c r="A913" t="s">
        <v>1680</v>
      </c>
      <c r="B913" t="s">
        <v>1681</v>
      </c>
      <c r="E913">
        <v>2019</v>
      </c>
      <c r="J913" t="s">
        <v>14</v>
      </c>
      <c r="K913" t="s">
        <v>15</v>
      </c>
    </row>
    <row r="914" spans="1:11">
      <c r="A914" t="s">
        <v>1682</v>
      </c>
      <c r="B914" t="s">
        <v>564</v>
      </c>
      <c r="E914">
        <v>1973</v>
      </c>
      <c r="J914" t="s">
        <v>73</v>
      </c>
      <c r="K914" t="s">
        <v>74</v>
      </c>
    </row>
    <row r="915" spans="1:11">
      <c r="A915" t="s">
        <v>1683</v>
      </c>
      <c r="B915" t="s">
        <v>1684</v>
      </c>
      <c r="E915">
        <v>2002</v>
      </c>
      <c r="J915" t="s">
        <v>14</v>
      </c>
      <c r="K915" t="s">
        <v>15</v>
      </c>
    </row>
    <row r="916" spans="1:11">
      <c r="A916" t="s">
        <v>1462</v>
      </c>
      <c r="B916" t="s">
        <v>1685</v>
      </c>
      <c r="E916">
        <v>2020</v>
      </c>
      <c r="J916" t="s">
        <v>14</v>
      </c>
      <c r="K916" t="s">
        <v>15</v>
      </c>
    </row>
    <row r="917" spans="1:11">
      <c r="A917" t="s">
        <v>1686</v>
      </c>
      <c r="B917" t="s">
        <v>1687</v>
      </c>
      <c r="E917">
        <v>2023</v>
      </c>
      <c r="J917" t="s">
        <v>14</v>
      </c>
      <c r="K917" t="s">
        <v>15</v>
      </c>
    </row>
    <row r="918" spans="1:11">
      <c r="A918" t="s">
        <v>1688</v>
      </c>
      <c r="B918" t="s">
        <v>1689</v>
      </c>
      <c r="E918">
        <v>2020</v>
      </c>
      <c r="J918" t="s">
        <v>14</v>
      </c>
      <c r="K918" t="s">
        <v>15</v>
      </c>
    </row>
    <row r="919" spans="1:11">
      <c r="A919" t="s">
        <v>1690</v>
      </c>
      <c r="B919" t="s">
        <v>1691</v>
      </c>
      <c r="E919">
        <v>2019</v>
      </c>
      <c r="J919" t="s">
        <v>14</v>
      </c>
      <c r="K919" t="s">
        <v>15</v>
      </c>
    </row>
    <row r="920" spans="1:11">
      <c r="A920" t="s">
        <v>1692</v>
      </c>
      <c r="B920" t="s">
        <v>1693</v>
      </c>
      <c r="E920">
        <v>2023</v>
      </c>
      <c r="J920" t="s">
        <v>60</v>
      </c>
      <c r="K920" t="s">
        <v>20</v>
      </c>
    </row>
    <row r="921" spans="1:11">
      <c r="A921" t="s">
        <v>1694</v>
      </c>
      <c r="B921" t="s">
        <v>556</v>
      </c>
      <c r="E921">
        <v>2021</v>
      </c>
      <c r="J921" t="s">
        <v>14</v>
      </c>
      <c r="K921" t="s">
        <v>15</v>
      </c>
    </row>
    <row r="922" spans="1:11">
      <c r="A922" t="s">
        <v>1695</v>
      </c>
      <c r="B922" t="s">
        <v>1696</v>
      </c>
      <c r="E922">
        <v>2022</v>
      </c>
      <c r="J922" t="s">
        <v>41</v>
      </c>
      <c r="K922" t="s">
        <v>15</v>
      </c>
    </row>
    <row r="923" spans="1:11">
      <c r="A923" t="s">
        <v>1697</v>
      </c>
      <c r="B923" t="s">
        <v>1698</v>
      </c>
      <c r="E923">
        <v>2012</v>
      </c>
      <c r="J923" t="s">
        <v>421</v>
      </c>
      <c r="K923" t="s">
        <v>20</v>
      </c>
    </row>
    <row r="924" spans="1:11">
      <c r="A924" t="s">
        <v>1699</v>
      </c>
      <c r="B924" t="s">
        <v>1700</v>
      </c>
      <c r="E924">
        <v>2002</v>
      </c>
      <c r="J924" t="s">
        <v>14</v>
      </c>
      <c r="K924" t="s">
        <v>15</v>
      </c>
    </row>
    <row r="925" spans="1:11">
      <c r="A925" t="s">
        <v>1701</v>
      </c>
      <c r="B925" t="s">
        <v>1174</v>
      </c>
      <c r="E925">
        <v>2018</v>
      </c>
      <c r="J925" t="s">
        <v>30</v>
      </c>
      <c r="K925" t="s">
        <v>30</v>
      </c>
    </row>
    <row r="926" spans="1:11">
      <c r="A926" t="s">
        <v>1702</v>
      </c>
      <c r="B926" t="s">
        <v>1703</v>
      </c>
      <c r="E926">
        <v>2022</v>
      </c>
      <c r="J926" t="s">
        <v>14</v>
      </c>
      <c r="K926" t="s">
        <v>15</v>
      </c>
    </row>
    <row r="927" spans="1:11">
      <c r="A927" t="s">
        <v>1704</v>
      </c>
      <c r="B927" t="s">
        <v>231</v>
      </c>
      <c r="E927">
        <v>2024</v>
      </c>
      <c r="J927" t="s">
        <v>19</v>
      </c>
      <c r="K927" t="s">
        <v>20</v>
      </c>
    </row>
    <row r="928" spans="1:11">
      <c r="A928" t="s">
        <v>1705</v>
      </c>
      <c r="B928" t="s">
        <v>1706</v>
      </c>
      <c r="E928">
        <v>2017</v>
      </c>
      <c r="J928" t="s">
        <v>60</v>
      </c>
      <c r="K928" t="s">
        <v>20</v>
      </c>
    </row>
    <row r="929" spans="1:11">
      <c r="A929" t="s">
        <v>1707</v>
      </c>
      <c r="B929" t="s">
        <v>1708</v>
      </c>
      <c r="E929">
        <v>2022</v>
      </c>
      <c r="J929" t="s">
        <v>14</v>
      </c>
      <c r="K929" t="s">
        <v>15</v>
      </c>
    </row>
    <row r="930" spans="1:11">
      <c r="A930" t="s">
        <v>1709</v>
      </c>
      <c r="B930" t="s">
        <v>1674</v>
      </c>
      <c r="E930">
        <v>2022</v>
      </c>
      <c r="J930" t="s">
        <v>14</v>
      </c>
      <c r="K930" t="s">
        <v>15</v>
      </c>
    </row>
    <row r="931" spans="1:11">
      <c r="A931" t="s">
        <v>1710</v>
      </c>
      <c r="B931" t="s">
        <v>1711</v>
      </c>
      <c r="E931">
        <v>2020</v>
      </c>
      <c r="J931" t="s">
        <v>41</v>
      </c>
      <c r="K931" t="s">
        <v>15</v>
      </c>
    </row>
    <row r="932" spans="1:11">
      <c r="A932" t="s">
        <v>1712</v>
      </c>
      <c r="B932" t="s">
        <v>1713</v>
      </c>
      <c r="E932">
        <v>2006</v>
      </c>
      <c r="F932" t="s">
        <v>1714</v>
      </c>
      <c r="J932" t="s">
        <v>73</v>
      </c>
      <c r="K932" t="s">
        <v>74</v>
      </c>
    </row>
    <row r="933" spans="1:11">
      <c r="A933" t="s">
        <v>1715</v>
      </c>
      <c r="B933" t="s">
        <v>23</v>
      </c>
      <c r="E933">
        <v>1855</v>
      </c>
      <c r="J933" t="s">
        <v>99</v>
      </c>
      <c r="K933" t="s">
        <v>100</v>
      </c>
    </row>
    <row r="934" spans="1:11">
      <c r="A934" t="s">
        <v>1716</v>
      </c>
      <c r="B934" t="s">
        <v>1717</v>
      </c>
      <c r="E934">
        <v>2021</v>
      </c>
      <c r="J934" t="s">
        <v>152</v>
      </c>
      <c r="K934" t="s">
        <v>153</v>
      </c>
    </row>
    <row r="935" spans="1:11">
      <c r="A935" t="s">
        <v>1718</v>
      </c>
      <c r="B935" t="s">
        <v>1719</v>
      </c>
      <c r="E935">
        <v>2023</v>
      </c>
      <c r="J935" t="s">
        <v>152</v>
      </c>
      <c r="K935" t="s">
        <v>153</v>
      </c>
    </row>
    <row r="936" spans="1:11">
      <c r="A936" t="s">
        <v>1720</v>
      </c>
      <c r="B936" t="s">
        <v>1721</v>
      </c>
      <c r="E936">
        <v>1992</v>
      </c>
      <c r="F936" t="s">
        <v>1722</v>
      </c>
      <c r="J936" t="s">
        <v>14</v>
      </c>
      <c r="K936" t="s">
        <v>15</v>
      </c>
    </row>
    <row r="937" spans="1:11">
      <c r="A937" t="s">
        <v>1723</v>
      </c>
      <c r="B937" t="s">
        <v>1724</v>
      </c>
      <c r="E937">
        <v>2021</v>
      </c>
      <c r="J937" t="s">
        <v>152</v>
      </c>
      <c r="K937" t="s">
        <v>153</v>
      </c>
    </row>
    <row r="938" spans="1:11">
      <c r="A938" t="s">
        <v>638</v>
      </c>
      <c r="B938" t="s">
        <v>1725</v>
      </c>
      <c r="E938">
        <v>2019</v>
      </c>
      <c r="J938" t="s">
        <v>14</v>
      </c>
      <c r="K938" t="s">
        <v>15</v>
      </c>
    </row>
    <row r="939" spans="1:11">
      <c r="A939" t="s">
        <v>1726</v>
      </c>
      <c r="B939" t="s">
        <v>513</v>
      </c>
      <c r="E939">
        <v>2023</v>
      </c>
      <c r="J939" t="s">
        <v>14</v>
      </c>
      <c r="K939" t="s">
        <v>15</v>
      </c>
    </row>
    <row r="940" spans="1:11">
      <c r="A940" t="s">
        <v>1723</v>
      </c>
      <c r="B940" t="s">
        <v>1727</v>
      </c>
      <c r="E940">
        <v>2022</v>
      </c>
      <c r="J940" t="s">
        <v>152</v>
      </c>
      <c r="K940" t="s">
        <v>153</v>
      </c>
    </row>
    <row r="941" spans="1:11">
      <c r="A941" t="s">
        <v>1723</v>
      </c>
      <c r="B941" t="s">
        <v>1728</v>
      </c>
      <c r="E941">
        <v>2017</v>
      </c>
      <c r="J941" t="s">
        <v>152</v>
      </c>
      <c r="K941" t="s">
        <v>153</v>
      </c>
    </row>
    <row r="942" spans="1:11">
      <c r="A942" t="s">
        <v>1729</v>
      </c>
      <c r="B942" t="s">
        <v>1730</v>
      </c>
      <c r="E942">
        <v>2013</v>
      </c>
      <c r="J942" t="s">
        <v>152</v>
      </c>
      <c r="K942" t="s">
        <v>153</v>
      </c>
    </row>
    <row r="943" spans="1:11">
      <c r="A943" t="s">
        <v>1731</v>
      </c>
      <c r="B943" t="s">
        <v>1732</v>
      </c>
      <c r="E943">
        <v>2012</v>
      </c>
      <c r="J943" t="s">
        <v>152</v>
      </c>
      <c r="K943" t="s">
        <v>153</v>
      </c>
    </row>
    <row r="944" spans="1:11">
      <c r="A944" t="s">
        <v>927</v>
      </c>
      <c r="B944" t="s">
        <v>1733</v>
      </c>
      <c r="E944">
        <v>2015</v>
      </c>
      <c r="J944" t="s">
        <v>14</v>
      </c>
      <c r="K944" t="s">
        <v>15</v>
      </c>
    </row>
    <row r="945" spans="1:11">
      <c r="A945" t="s">
        <v>90</v>
      </c>
      <c r="B945" t="s">
        <v>1734</v>
      </c>
      <c r="E945">
        <v>2018</v>
      </c>
      <c r="J945" t="s">
        <v>14</v>
      </c>
      <c r="K945" t="s">
        <v>15</v>
      </c>
    </row>
    <row r="946" spans="1:11">
      <c r="A946" t="s">
        <v>1735</v>
      </c>
      <c r="B946" t="s">
        <v>1072</v>
      </c>
      <c r="E946">
        <v>2019</v>
      </c>
      <c r="J946" t="s">
        <v>19</v>
      </c>
      <c r="K946" t="s">
        <v>20</v>
      </c>
    </row>
    <row r="947" spans="1:11">
      <c r="A947" t="s">
        <v>1736</v>
      </c>
      <c r="B947" t="s">
        <v>1737</v>
      </c>
      <c r="E947">
        <v>2015</v>
      </c>
      <c r="J947" t="s">
        <v>19</v>
      </c>
      <c r="K947" t="s">
        <v>20</v>
      </c>
    </row>
    <row r="948" spans="1:11">
      <c r="A948" t="s">
        <v>1738</v>
      </c>
      <c r="B948" t="s">
        <v>1739</v>
      </c>
      <c r="E948">
        <v>2023</v>
      </c>
      <c r="J948" t="s">
        <v>163</v>
      </c>
      <c r="K948" t="s">
        <v>100</v>
      </c>
    </row>
    <row r="949" spans="1:11">
      <c r="A949" t="s">
        <v>1740</v>
      </c>
      <c r="B949" t="s">
        <v>608</v>
      </c>
      <c r="E949">
        <v>2016</v>
      </c>
      <c r="J949" t="s">
        <v>14</v>
      </c>
      <c r="K949" t="s">
        <v>15</v>
      </c>
    </row>
    <row r="950" spans="1:11">
      <c r="A950" t="s">
        <v>465</v>
      </c>
      <c r="B950" t="s">
        <v>1741</v>
      </c>
      <c r="E950">
        <v>2017</v>
      </c>
      <c r="J950" t="s">
        <v>19</v>
      </c>
      <c r="K950" t="s">
        <v>20</v>
      </c>
    </row>
    <row r="951" spans="1:11">
      <c r="A951" t="s">
        <v>1742</v>
      </c>
      <c r="B951" t="s">
        <v>1743</v>
      </c>
      <c r="E951">
        <v>2019</v>
      </c>
      <c r="J951" t="s">
        <v>223</v>
      </c>
      <c r="K951" t="s">
        <v>224</v>
      </c>
    </row>
    <row r="952" spans="1:11">
      <c r="A952" t="s">
        <v>1744</v>
      </c>
      <c r="B952" t="s">
        <v>1745</v>
      </c>
      <c r="E952">
        <v>2016</v>
      </c>
      <c r="J952" t="s">
        <v>345</v>
      </c>
      <c r="K952" t="s">
        <v>345</v>
      </c>
    </row>
    <row r="953" spans="1:11">
      <c r="A953" t="s">
        <v>1746</v>
      </c>
      <c r="B953" t="s">
        <v>1747</v>
      </c>
      <c r="E953">
        <v>2001</v>
      </c>
      <c r="J953" t="s">
        <v>56</v>
      </c>
      <c r="K953" t="s">
        <v>15</v>
      </c>
    </row>
    <row r="954" spans="1:11">
      <c r="A954" t="s">
        <v>1748</v>
      </c>
      <c r="B954" t="s">
        <v>1749</v>
      </c>
      <c r="E954">
        <v>2003</v>
      </c>
      <c r="J954" t="s">
        <v>14</v>
      </c>
      <c r="K954" t="s">
        <v>15</v>
      </c>
    </row>
    <row r="955" spans="1:11">
      <c r="A955" t="s">
        <v>1750</v>
      </c>
      <c r="B955" t="s">
        <v>133</v>
      </c>
      <c r="J955" t="s">
        <v>14</v>
      </c>
      <c r="K955" t="s">
        <v>15</v>
      </c>
    </row>
    <row r="956" spans="1:11">
      <c r="A956" t="s">
        <v>1751</v>
      </c>
      <c r="B956" t="s">
        <v>133</v>
      </c>
      <c r="E956">
        <v>2002</v>
      </c>
      <c r="J956" t="s">
        <v>14</v>
      </c>
      <c r="K956" t="s">
        <v>15</v>
      </c>
    </row>
    <row r="957" spans="1:11">
      <c r="A957" t="s">
        <v>1752</v>
      </c>
      <c r="B957" t="s">
        <v>1753</v>
      </c>
      <c r="E957">
        <v>1998</v>
      </c>
      <c r="J957" t="s">
        <v>152</v>
      </c>
      <c r="K957" t="s">
        <v>153</v>
      </c>
    </row>
    <row r="958" spans="1:11">
      <c r="A958" t="s">
        <v>1754</v>
      </c>
      <c r="B958" t="s">
        <v>1755</v>
      </c>
      <c r="E958">
        <v>2018</v>
      </c>
      <c r="J958" t="s">
        <v>30</v>
      </c>
      <c r="K958" t="s">
        <v>30</v>
      </c>
    </row>
    <row r="959" spans="1:11">
      <c r="A959" t="s">
        <v>214</v>
      </c>
      <c r="J959" t="s">
        <v>14</v>
      </c>
      <c r="K959" t="s">
        <v>15</v>
      </c>
    </row>
    <row r="960" spans="1:11">
      <c r="A960" t="s">
        <v>1756</v>
      </c>
      <c r="B960" t="s">
        <v>1757</v>
      </c>
      <c r="E960">
        <v>2009</v>
      </c>
      <c r="J960" t="s">
        <v>14</v>
      </c>
      <c r="K960" t="s">
        <v>15</v>
      </c>
    </row>
    <row r="961" spans="1:11">
      <c r="A961" t="s">
        <v>1758</v>
      </c>
      <c r="B961" t="s">
        <v>1759</v>
      </c>
      <c r="E961">
        <v>2022</v>
      </c>
      <c r="J961" t="s">
        <v>14</v>
      </c>
      <c r="K961" t="s">
        <v>15</v>
      </c>
    </row>
    <row r="962" spans="1:11">
      <c r="A962" t="s">
        <v>1760</v>
      </c>
      <c r="B962" t="s">
        <v>1761</v>
      </c>
      <c r="E962">
        <v>2015</v>
      </c>
      <c r="J962" t="s">
        <v>14</v>
      </c>
      <c r="K962" t="s">
        <v>15</v>
      </c>
    </row>
    <row r="963" spans="1:11">
      <c r="A963" t="s">
        <v>1762</v>
      </c>
      <c r="B963" t="s">
        <v>1763</v>
      </c>
      <c r="E963">
        <v>2019</v>
      </c>
      <c r="J963" t="s">
        <v>14</v>
      </c>
      <c r="K963" t="s">
        <v>15</v>
      </c>
    </row>
    <row r="964" spans="1:11">
      <c r="A964" t="s">
        <v>75</v>
      </c>
      <c r="B964" t="s">
        <v>1764</v>
      </c>
      <c r="E964">
        <v>2012</v>
      </c>
      <c r="J964" t="s">
        <v>66</v>
      </c>
      <c r="K964" t="s">
        <v>15</v>
      </c>
    </row>
    <row r="965" spans="1:11">
      <c r="A965" t="s">
        <v>568</v>
      </c>
      <c r="B965" t="s">
        <v>1765</v>
      </c>
      <c r="E965">
        <v>1994</v>
      </c>
      <c r="J965" t="s">
        <v>152</v>
      </c>
      <c r="K965" t="s">
        <v>153</v>
      </c>
    </row>
    <row r="966" spans="1:11">
      <c r="A966" t="s">
        <v>1766</v>
      </c>
      <c r="B966" t="s">
        <v>1767</v>
      </c>
      <c r="E966">
        <v>2021</v>
      </c>
      <c r="J966" t="s">
        <v>14</v>
      </c>
      <c r="K966" t="s">
        <v>15</v>
      </c>
    </row>
    <row r="967" spans="1:11">
      <c r="A967" t="s">
        <v>1768</v>
      </c>
      <c r="B967" t="s">
        <v>1563</v>
      </c>
      <c r="E967">
        <v>2002</v>
      </c>
      <c r="J967" t="s">
        <v>14</v>
      </c>
      <c r="K967" t="s">
        <v>15</v>
      </c>
    </row>
    <row r="968" spans="1:11">
      <c r="A968" t="s">
        <v>1769</v>
      </c>
      <c r="B968" t="s">
        <v>1770</v>
      </c>
      <c r="E968">
        <v>1999</v>
      </c>
      <c r="J968" t="s">
        <v>14</v>
      </c>
      <c r="K968" t="s">
        <v>15</v>
      </c>
    </row>
    <row r="969" spans="1:11">
      <c r="A969" t="s">
        <v>1771</v>
      </c>
      <c r="B969" t="s">
        <v>1035</v>
      </c>
      <c r="E969">
        <v>2021</v>
      </c>
      <c r="J969" t="s">
        <v>14</v>
      </c>
      <c r="K969" t="s">
        <v>15</v>
      </c>
    </row>
    <row r="970" spans="1:11">
      <c r="A970" t="s">
        <v>1772</v>
      </c>
      <c r="B970" t="s">
        <v>1773</v>
      </c>
      <c r="E970">
        <v>2014</v>
      </c>
      <c r="J970" t="s">
        <v>14</v>
      </c>
      <c r="K970" t="s">
        <v>15</v>
      </c>
    </row>
    <row r="971" spans="1:11">
      <c r="A971" t="s">
        <v>1774</v>
      </c>
      <c r="B971" t="s">
        <v>1775</v>
      </c>
      <c r="E971">
        <v>2018</v>
      </c>
      <c r="J971" t="s">
        <v>14</v>
      </c>
      <c r="K971" t="s">
        <v>15</v>
      </c>
    </row>
    <row r="972" spans="1:11">
      <c r="A972" t="s">
        <v>1776</v>
      </c>
      <c r="B972" t="s">
        <v>547</v>
      </c>
      <c r="E972">
        <v>2015</v>
      </c>
      <c r="J972" t="s">
        <v>14</v>
      </c>
      <c r="K972" t="s">
        <v>15</v>
      </c>
    </row>
    <row r="973" spans="1:11">
      <c r="A973" t="s">
        <v>90</v>
      </c>
      <c r="B973" t="s">
        <v>49</v>
      </c>
      <c r="E973">
        <v>2000</v>
      </c>
      <c r="J973" t="s">
        <v>14</v>
      </c>
      <c r="K973" t="s">
        <v>15</v>
      </c>
    </row>
    <row r="974" spans="1:11">
      <c r="A974" t="s">
        <v>1777</v>
      </c>
      <c r="B974" t="s">
        <v>432</v>
      </c>
      <c r="E974">
        <v>2021</v>
      </c>
      <c r="J974" t="s">
        <v>14</v>
      </c>
      <c r="K974" t="s">
        <v>15</v>
      </c>
    </row>
    <row r="975" spans="1:11">
      <c r="A975" t="s">
        <v>1778</v>
      </c>
      <c r="B975" t="s">
        <v>1779</v>
      </c>
      <c r="E975">
        <v>2021</v>
      </c>
      <c r="J975" t="s">
        <v>14</v>
      </c>
      <c r="K975" t="s">
        <v>15</v>
      </c>
    </row>
    <row r="976" spans="1:11">
      <c r="A976" t="s">
        <v>350</v>
      </c>
      <c r="B976" t="s">
        <v>1780</v>
      </c>
      <c r="E976">
        <v>2018</v>
      </c>
      <c r="J976" t="s">
        <v>14</v>
      </c>
      <c r="K976" t="s">
        <v>15</v>
      </c>
    </row>
    <row r="977" spans="1:11">
      <c r="A977" t="s">
        <v>1781</v>
      </c>
      <c r="B977" t="s">
        <v>1782</v>
      </c>
      <c r="E977">
        <v>2021</v>
      </c>
      <c r="J977" t="s">
        <v>66</v>
      </c>
      <c r="K977" t="s">
        <v>15</v>
      </c>
    </row>
    <row r="978" spans="1:11">
      <c r="A978" t="s">
        <v>1783</v>
      </c>
      <c r="B978" t="s">
        <v>1784</v>
      </c>
      <c r="E978">
        <v>2020</v>
      </c>
      <c r="J978" t="s">
        <v>14</v>
      </c>
      <c r="K978" t="s">
        <v>15</v>
      </c>
    </row>
    <row r="979" spans="1:11">
      <c r="A979" t="s">
        <v>1785</v>
      </c>
      <c r="B979" t="s">
        <v>1786</v>
      </c>
      <c r="E979">
        <v>2018</v>
      </c>
      <c r="J979" t="s">
        <v>99</v>
      </c>
      <c r="K979" t="s">
        <v>100</v>
      </c>
    </row>
    <row r="980" spans="1:11">
      <c r="A980" t="s">
        <v>1787</v>
      </c>
      <c r="B980" t="s">
        <v>1788</v>
      </c>
      <c r="E980">
        <v>2023</v>
      </c>
      <c r="J980" t="s">
        <v>14</v>
      </c>
      <c r="K980" t="s">
        <v>15</v>
      </c>
    </row>
    <row r="981" spans="1:11">
      <c r="A981" t="s">
        <v>1789</v>
      </c>
      <c r="B981" t="s">
        <v>1790</v>
      </c>
      <c r="E981">
        <v>2017</v>
      </c>
      <c r="J981" t="s">
        <v>60</v>
      </c>
      <c r="K981" t="s">
        <v>20</v>
      </c>
    </row>
    <row r="982" spans="1:11">
      <c r="A982" t="s">
        <v>1791</v>
      </c>
      <c r="B982" t="s">
        <v>1792</v>
      </c>
      <c r="E982">
        <v>2021</v>
      </c>
      <c r="J982" t="s">
        <v>14</v>
      </c>
      <c r="K982" t="s">
        <v>15</v>
      </c>
    </row>
    <row r="983" spans="1:11">
      <c r="A983" t="s">
        <v>1793</v>
      </c>
      <c r="B983" t="s">
        <v>1794</v>
      </c>
      <c r="E983">
        <v>2018</v>
      </c>
      <c r="J983" t="s">
        <v>60</v>
      </c>
      <c r="K983" t="s">
        <v>20</v>
      </c>
    </row>
    <row r="984" spans="1:11">
      <c r="A984" t="s">
        <v>1795</v>
      </c>
      <c r="B984" t="s">
        <v>308</v>
      </c>
      <c r="E984">
        <v>2016</v>
      </c>
      <c r="J984" t="s">
        <v>14</v>
      </c>
      <c r="K984" t="s">
        <v>15</v>
      </c>
    </row>
    <row r="985" spans="1:11">
      <c r="A985" t="s">
        <v>1796</v>
      </c>
      <c r="B985" t="s">
        <v>1797</v>
      </c>
      <c r="E985">
        <v>1995</v>
      </c>
      <c r="J985" t="s">
        <v>14</v>
      </c>
      <c r="K985" t="s">
        <v>15</v>
      </c>
    </row>
    <row r="986" spans="1:11">
      <c r="A986" t="s">
        <v>1798</v>
      </c>
      <c r="B986" t="s">
        <v>130</v>
      </c>
      <c r="E986">
        <v>2005</v>
      </c>
      <c r="J986" t="s">
        <v>66</v>
      </c>
      <c r="K986" t="s">
        <v>15</v>
      </c>
    </row>
    <row r="987" spans="1:11">
      <c r="A987" t="s">
        <v>1799</v>
      </c>
      <c r="B987" t="s">
        <v>1800</v>
      </c>
      <c r="E987">
        <v>2020</v>
      </c>
      <c r="J987" t="s">
        <v>60</v>
      </c>
      <c r="K987" t="s">
        <v>20</v>
      </c>
    </row>
    <row r="988" spans="1:11">
      <c r="A988" t="s">
        <v>1801</v>
      </c>
      <c r="B988" t="s">
        <v>1802</v>
      </c>
      <c r="E988">
        <v>2022</v>
      </c>
      <c r="J988" t="s">
        <v>60</v>
      </c>
      <c r="K988" t="s">
        <v>20</v>
      </c>
    </row>
    <row r="989" spans="1:11">
      <c r="A989" t="s">
        <v>1803</v>
      </c>
      <c r="B989" t="s">
        <v>1804</v>
      </c>
      <c r="E989">
        <v>2019</v>
      </c>
      <c r="J989" t="s">
        <v>421</v>
      </c>
      <c r="K989" t="s">
        <v>20</v>
      </c>
    </row>
    <row r="990" spans="1:11">
      <c r="A990" t="s">
        <v>1805</v>
      </c>
      <c r="B990" t="s">
        <v>1806</v>
      </c>
      <c r="E990">
        <v>2020</v>
      </c>
      <c r="J990" t="s">
        <v>173</v>
      </c>
      <c r="K990" t="s">
        <v>174</v>
      </c>
    </row>
    <row r="991" spans="1:11">
      <c r="A991" t="s">
        <v>1807</v>
      </c>
      <c r="B991" t="s">
        <v>1808</v>
      </c>
      <c r="E991">
        <v>2021</v>
      </c>
      <c r="J991" t="s">
        <v>14</v>
      </c>
      <c r="K991" t="s">
        <v>15</v>
      </c>
    </row>
    <row r="992" spans="1:11">
      <c r="A992" t="s">
        <v>1809</v>
      </c>
      <c r="B992" t="s">
        <v>1810</v>
      </c>
      <c r="E992">
        <v>2013</v>
      </c>
      <c r="J992" t="s">
        <v>187</v>
      </c>
      <c r="K992" t="s">
        <v>20</v>
      </c>
    </row>
    <row r="993" spans="1:11">
      <c r="A993" t="s">
        <v>384</v>
      </c>
      <c r="B993" t="s">
        <v>1784</v>
      </c>
      <c r="E993">
        <v>2019</v>
      </c>
      <c r="J993" t="s">
        <v>14</v>
      </c>
      <c r="K993" t="s">
        <v>15</v>
      </c>
    </row>
    <row r="994" spans="1:11">
      <c r="A994" t="s">
        <v>1811</v>
      </c>
      <c r="B994" t="s">
        <v>151</v>
      </c>
      <c r="E994">
        <v>1984</v>
      </c>
      <c r="J994" t="s">
        <v>14</v>
      </c>
      <c r="K994" t="s">
        <v>15</v>
      </c>
    </row>
    <row r="995" spans="1:11">
      <c r="A995" t="s">
        <v>1812</v>
      </c>
      <c r="B995" t="s">
        <v>1813</v>
      </c>
      <c r="E995">
        <v>2020</v>
      </c>
      <c r="J995" t="s">
        <v>19</v>
      </c>
      <c r="K995" t="s">
        <v>20</v>
      </c>
    </row>
    <row r="996" spans="1:11">
      <c r="A996" t="s">
        <v>1814</v>
      </c>
      <c r="B996" t="s">
        <v>1815</v>
      </c>
      <c r="E996">
        <v>2019</v>
      </c>
      <c r="J996" t="s">
        <v>14</v>
      </c>
      <c r="K996" t="s">
        <v>15</v>
      </c>
    </row>
    <row r="997" spans="1:11">
      <c r="A997" t="s">
        <v>1816</v>
      </c>
      <c r="B997" t="s">
        <v>946</v>
      </c>
      <c r="E997">
        <v>2018</v>
      </c>
      <c r="J997" t="s">
        <v>233</v>
      </c>
      <c r="K997" t="s">
        <v>233</v>
      </c>
    </row>
    <row r="998" spans="1:11">
      <c r="A998" t="s">
        <v>1817</v>
      </c>
      <c r="B998" t="s">
        <v>1818</v>
      </c>
      <c r="E998">
        <v>2019</v>
      </c>
      <c r="J998" t="s">
        <v>19</v>
      </c>
      <c r="K998" t="s">
        <v>20</v>
      </c>
    </row>
    <row r="999" spans="1:11">
      <c r="A999" t="s">
        <v>1819</v>
      </c>
      <c r="B999" t="s">
        <v>1820</v>
      </c>
      <c r="E999">
        <v>2019</v>
      </c>
      <c r="J999" t="s">
        <v>14</v>
      </c>
      <c r="K999" t="s">
        <v>15</v>
      </c>
    </row>
    <row r="1000" spans="1:11">
      <c r="A1000" t="s">
        <v>1821</v>
      </c>
      <c r="B1000" t="s">
        <v>1822</v>
      </c>
      <c r="E1000">
        <v>2017</v>
      </c>
      <c r="J1000" t="s">
        <v>14</v>
      </c>
      <c r="K1000" t="s">
        <v>15</v>
      </c>
    </row>
    <row r="1001" spans="1:11">
      <c r="A1001" t="s">
        <v>1823</v>
      </c>
      <c r="B1001" t="s">
        <v>1824</v>
      </c>
      <c r="E1001">
        <v>2013</v>
      </c>
      <c r="F1001" t="s">
        <v>1825</v>
      </c>
      <c r="J1001" t="s">
        <v>14</v>
      </c>
      <c r="K1001" t="s">
        <v>15</v>
      </c>
    </row>
    <row r="1002" spans="1:11">
      <c r="A1002" t="s">
        <v>1826</v>
      </c>
      <c r="B1002" t="s">
        <v>1827</v>
      </c>
      <c r="E1002">
        <v>2016</v>
      </c>
      <c r="F1002" t="s">
        <v>1828</v>
      </c>
      <c r="J1002" t="s">
        <v>60</v>
      </c>
      <c r="K1002" t="s">
        <v>20</v>
      </c>
    </row>
    <row r="1003" spans="1:11">
      <c r="A1003" t="s">
        <v>1829</v>
      </c>
      <c r="B1003" t="s">
        <v>1830</v>
      </c>
      <c r="E1003">
        <v>2020</v>
      </c>
      <c r="J1003" t="s">
        <v>14</v>
      </c>
      <c r="K1003" t="s">
        <v>15</v>
      </c>
    </row>
    <row r="1004" spans="1:11">
      <c r="A1004" t="s">
        <v>1831</v>
      </c>
      <c r="B1004" t="s">
        <v>1832</v>
      </c>
      <c r="E1004">
        <v>2021</v>
      </c>
      <c r="J1004" t="s">
        <v>14</v>
      </c>
      <c r="K1004" t="s">
        <v>15</v>
      </c>
    </row>
    <row r="1005" spans="1:11">
      <c r="A1005" t="s">
        <v>1833</v>
      </c>
      <c r="B1005" t="s">
        <v>1834</v>
      </c>
      <c r="E1005">
        <v>2018</v>
      </c>
      <c r="J1005" t="s">
        <v>14</v>
      </c>
      <c r="K1005" t="s">
        <v>15</v>
      </c>
    </row>
    <row r="1006" spans="1:11">
      <c r="A1006" t="s">
        <v>1835</v>
      </c>
      <c r="B1006" t="s">
        <v>1836</v>
      </c>
      <c r="E1006">
        <v>2023</v>
      </c>
      <c r="J1006" t="s">
        <v>14</v>
      </c>
      <c r="K1006" t="s">
        <v>15</v>
      </c>
    </row>
    <row r="1007" spans="1:11">
      <c r="A1007" t="s">
        <v>1837</v>
      </c>
      <c r="B1007" t="s">
        <v>1838</v>
      </c>
      <c r="E1007">
        <v>2024</v>
      </c>
      <c r="J1007" t="s">
        <v>14</v>
      </c>
      <c r="K1007" t="s">
        <v>15</v>
      </c>
    </row>
    <row r="1008" spans="1:11">
      <c r="A1008" t="s">
        <v>1839</v>
      </c>
      <c r="B1008" t="s">
        <v>854</v>
      </c>
      <c r="E1008">
        <v>2021</v>
      </c>
      <c r="J1008" t="s">
        <v>14</v>
      </c>
      <c r="K1008" t="s">
        <v>15</v>
      </c>
    </row>
    <row r="1009" spans="1:11">
      <c r="A1009" t="s">
        <v>1840</v>
      </c>
      <c r="B1009" t="s">
        <v>1841</v>
      </c>
      <c r="E1009">
        <v>2018</v>
      </c>
      <c r="J1009" t="s">
        <v>66</v>
      </c>
      <c r="K1009" t="s">
        <v>15</v>
      </c>
    </row>
    <row r="1010" spans="1:11">
      <c r="A1010" t="s">
        <v>1842</v>
      </c>
      <c r="B1010" t="s">
        <v>1843</v>
      </c>
      <c r="E1010">
        <v>2022</v>
      </c>
      <c r="J1010" t="s">
        <v>60</v>
      </c>
      <c r="K1010" t="s">
        <v>20</v>
      </c>
    </row>
    <row r="1011" spans="1:11">
      <c r="A1011" t="s">
        <v>1844</v>
      </c>
      <c r="B1011" t="s">
        <v>1845</v>
      </c>
      <c r="E1011">
        <v>2021</v>
      </c>
      <c r="J1011" t="s">
        <v>41</v>
      </c>
      <c r="K1011" t="s">
        <v>15</v>
      </c>
    </row>
    <row r="1012" spans="1:11">
      <c r="A1012" t="s">
        <v>1846</v>
      </c>
      <c r="B1012" t="s">
        <v>282</v>
      </c>
      <c r="E1012">
        <v>2020</v>
      </c>
      <c r="J1012" t="s">
        <v>14</v>
      </c>
      <c r="K1012" t="s">
        <v>15</v>
      </c>
    </row>
    <row r="1013" spans="1:11">
      <c r="A1013" t="s">
        <v>1847</v>
      </c>
      <c r="B1013" t="s">
        <v>1848</v>
      </c>
      <c r="E1013">
        <v>2021</v>
      </c>
      <c r="J1013" t="s">
        <v>233</v>
      </c>
      <c r="K1013" t="s">
        <v>233</v>
      </c>
    </row>
    <row r="1014" spans="1:11">
      <c r="A1014" t="s">
        <v>1849</v>
      </c>
      <c r="B1014" t="s">
        <v>1850</v>
      </c>
      <c r="E1014">
        <v>2019</v>
      </c>
      <c r="J1014" t="s">
        <v>233</v>
      </c>
      <c r="K1014" t="s">
        <v>233</v>
      </c>
    </row>
    <row r="1015" spans="1:11">
      <c r="A1015" t="s">
        <v>1851</v>
      </c>
      <c r="B1015" t="s">
        <v>1587</v>
      </c>
      <c r="E1015">
        <v>2023</v>
      </c>
      <c r="J1015" t="s">
        <v>421</v>
      </c>
      <c r="K1015" t="s">
        <v>20</v>
      </c>
    </row>
    <row r="1016" spans="1:11">
      <c r="A1016" t="s">
        <v>1852</v>
      </c>
      <c r="B1016" t="s">
        <v>1853</v>
      </c>
      <c r="E1016">
        <v>2019</v>
      </c>
      <c r="J1016" t="s">
        <v>14</v>
      </c>
      <c r="K1016" t="s">
        <v>15</v>
      </c>
    </row>
    <row r="1017" spans="1:11">
      <c r="A1017" t="s">
        <v>1854</v>
      </c>
      <c r="B1017" t="s">
        <v>1855</v>
      </c>
      <c r="E1017">
        <v>2021</v>
      </c>
      <c r="J1017" t="s">
        <v>14</v>
      </c>
      <c r="K1017" t="s">
        <v>15</v>
      </c>
    </row>
    <row r="1018" spans="1:11">
      <c r="A1018" t="s">
        <v>1856</v>
      </c>
      <c r="B1018" t="s">
        <v>1857</v>
      </c>
      <c r="E1018">
        <v>2017</v>
      </c>
      <c r="J1018" t="s">
        <v>73</v>
      </c>
      <c r="K1018" t="s">
        <v>74</v>
      </c>
    </row>
    <row r="1019" spans="1:11">
      <c r="A1019" t="s">
        <v>1858</v>
      </c>
      <c r="B1019" t="s">
        <v>1859</v>
      </c>
      <c r="E1019">
        <v>2020</v>
      </c>
      <c r="J1019" t="s">
        <v>14</v>
      </c>
      <c r="K1019" t="s">
        <v>15</v>
      </c>
    </row>
    <row r="1020" spans="1:11">
      <c r="A1020" t="s">
        <v>1860</v>
      </c>
      <c r="B1020" t="s">
        <v>210</v>
      </c>
      <c r="E1020">
        <v>2024</v>
      </c>
      <c r="J1020" t="s">
        <v>56</v>
      </c>
      <c r="K1020" t="s">
        <v>15</v>
      </c>
    </row>
    <row r="1021" spans="1:11">
      <c r="A1021" t="s">
        <v>1861</v>
      </c>
      <c r="B1021" t="s">
        <v>1862</v>
      </c>
      <c r="E1021">
        <v>2014</v>
      </c>
      <c r="J1021" t="s">
        <v>14</v>
      </c>
      <c r="K1021" t="s">
        <v>15</v>
      </c>
    </row>
    <row r="1022" spans="1:11">
      <c r="A1022" t="s">
        <v>1863</v>
      </c>
      <c r="B1022" t="s">
        <v>183</v>
      </c>
      <c r="E1022">
        <v>2023</v>
      </c>
      <c r="J1022" t="s">
        <v>56</v>
      </c>
      <c r="K1022" t="s">
        <v>15</v>
      </c>
    </row>
    <row r="1023" spans="1:11">
      <c r="A1023" t="s">
        <v>1864</v>
      </c>
      <c r="J1023" t="s">
        <v>19</v>
      </c>
      <c r="K1023" t="s">
        <v>20</v>
      </c>
    </row>
    <row r="1024" spans="1:11">
      <c r="A1024" t="s">
        <v>1865</v>
      </c>
      <c r="B1024" t="s">
        <v>1866</v>
      </c>
      <c r="E1024">
        <v>2018</v>
      </c>
      <c r="J1024" t="s">
        <v>56</v>
      </c>
      <c r="K1024" t="s">
        <v>15</v>
      </c>
    </row>
    <row r="1025" spans="1:11">
      <c r="A1025" t="s">
        <v>1867</v>
      </c>
      <c r="B1025" t="s">
        <v>1868</v>
      </c>
      <c r="E1025">
        <v>2018</v>
      </c>
      <c r="J1025" t="s">
        <v>60</v>
      </c>
      <c r="K1025" t="s">
        <v>20</v>
      </c>
    </row>
    <row r="1026" spans="1:11">
      <c r="A1026" t="s">
        <v>1869</v>
      </c>
      <c r="B1026" t="s">
        <v>353</v>
      </c>
      <c r="E1026">
        <v>2014</v>
      </c>
      <c r="F1026" t="s">
        <v>1870</v>
      </c>
      <c r="J1026" t="s">
        <v>14</v>
      </c>
      <c r="K1026" t="s">
        <v>15</v>
      </c>
    </row>
    <row r="1027" spans="1:11">
      <c r="A1027" t="s">
        <v>1871</v>
      </c>
      <c r="B1027" t="s">
        <v>1872</v>
      </c>
      <c r="E1027">
        <v>1900</v>
      </c>
      <c r="J1027" t="s">
        <v>14</v>
      </c>
      <c r="K1027" t="s">
        <v>15</v>
      </c>
    </row>
    <row r="1028" spans="1:11">
      <c r="A1028" t="s">
        <v>1873</v>
      </c>
      <c r="B1028" t="s">
        <v>308</v>
      </c>
      <c r="E1028">
        <v>2015</v>
      </c>
      <c r="J1028" t="s">
        <v>14</v>
      </c>
      <c r="K1028" t="s">
        <v>15</v>
      </c>
    </row>
    <row r="1029" spans="1:11">
      <c r="A1029" t="s">
        <v>1874</v>
      </c>
      <c r="B1029" t="s">
        <v>1875</v>
      </c>
      <c r="E1029">
        <v>2020</v>
      </c>
      <c r="J1029" t="s">
        <v>60</v>
      </c>
      <c r="K1029" t="s">
        <v>20</v>
      </c>
    </row>
    <row r="1030" spans="1:11">
      <c r="A1030" t="s">
        <v>1876</v>
      </c>
      <c r="B1030" t="s">
        <v>1308</v>
      </c>
      <c r="E1030">
        <v>2021</v>
      </c>
      <c r="J1030" t="s">
        <v>14</v>
      </c>
      <c r="K1030" t="s">
        <v>15</v>
      </c>
    </row>
    <row r="1031" spans="1:11">
      <c r="A1031" t="s">
        <v>1877</v>
      </c>
      <c r="B1031" t="s">
        <v>1878</v>
      </c>
      <c r="E1031">
        <v>2022</v>
      </c>
      <c r="J1031" t="s">
        <v>14</v>
      </c>
      <c r="K1031" t="s">
        <v>15</v>
      </c>
    </row>
    <row r="1032" spans="1:11">
      <c r="A1032" t="s">
        <v>1879</v>
      </c>
      <c r="B1032" t="s">
        <v>1878</v>
      </c>
      <c r="E1032">
        <v>2018</v>
      </c>
      <c r="J1032" t="s">
        <v>14</v>
      </c>
      <c r="K1032" t="s">
        <v>15</v>
      </c>
    </row>
    <row r="1033" spans="1:11">
      <c r="A1033" t="s">
        <v>1880</v>
      </c>
      <c r="B1033" t="s">
        <v>1881</v>
      </c>
      <c r="E1033">
        <v>2020</v>
      </c>
      <c r="J1033" t="s">
        <v>19</v>
      </c>
      <c r="K1033" t="s">
        <v>20</v>
      </c>
    </row>
    <row r="1034" spans="1:11">
      <c r="A1034" t="s">
        <v>1424</v>
      </c>
      <c r="B1034" t="s">
        <v>1882</v>
      </c>
      <c r="E1034">
        <v>2022</v>
      </c>
      <c r="J1034" t="s">
        <v>14</v>
      </c>
      <c r="K1034" t="s">
        <v>15</v>
      </c>
    </row>
    <row r="1035" spans="1:11">
      <c r="A1035" t="s">
        <v>1883</v>
      </c>
      <c r="B1035" t="s">
        <v>1884</v>
      </c>
      <c r="E1035">
        <v>2025</v>
      </c>
      <c r="J1035" t="s">
        <v>60</v>
      </c>
      <c r="K1035" t="s">
        <v>20</v>
      </c>
    </row>
    <row r="1036" spans="1:11">
      <c r="A1036" t="s">
        <v>1885</v>
      </c>
      <c r="B1036" t="s">
        <v>1886</v>
      </c>
      <c r="E1036">
        <v>2022</v>
      </c>
      <c r="J1036" t="s">
        <v>14</v>
      </c>
      <c r="K1036" t="s">
        <v>15</v>
      </c>
    </row>
    <row r="1037" spans="1:11">
      <c r="A1037" t="s">
        <v>1887</v>
      </c>
      <c r="B1037" t="s">
        <v>1888</v>
      </c>
      <c r="E1037">
        <v>2017</v>
      </c>
      <c r="J1037" t="s">
        <v>14</v>
      </c>
      <c r="K1037" t="s">
        <v>15</v>
      </c>
    </row>
    <row r="1038" spans="1:11">
      <c r="A1038" t="s">
        <v>1889</v>
      </c>
      <c r="B1038" t="s">
        <v>1890</v>
      </c>
      <c r="E1038">
        <v>2009</v>
      </c>
      <c r="J1038" t="s">
        <v>14</v>
      </c>
      <c r="K1038" t="s">
        <v>15</v>
      </c>
    </row>
    <row r="1039" spans="1:11">
      <c r="A1039" t="s">
        <v>1891</v>
      </c>
      <c r="B1039" t="s">
        <v>1892</v>
      </c>
      <c r="E1039">
        <v>1996</v>
      </c>
      <c r="J1039" t="s">
        <v>14</v>
      </c>
      <c r="K1039" t="s">
        <v>15</v>
      </c>
    </row>
    <row r="1040" spans="1:11">
      <c r="A1040" t="s">
        <v>1893</v>
      </c>
      <c r="B1040" t="s">
        <v>351</v>
      </c>
      <c r="E1040">
        <v>2020</v>
      </c>
      <c r="J1040" t="s">
        <v>66</v>
      </c>
      <c r="K1040" t="s">
        <v>15</v>
      </c>
    </row>
    <row r="1041" spans="1:11">
      <c r="A1041" t="s">
        <v>1894</v>
      </c>
      <c r="B1041" t="s">
        <v>1895</v>
      </c>
      <c r="E1041">
        <v>2021</v>
      </c>
      <c r="J1041" t="s">
        <v>14</v>
      </c>
      <c r="K1041" t="s">
        <v>15</v>
      </c>
    </row>
    <row r="1042" spans="1:11">
      <c r="A1042" t="s">
        <v>1896</v>
      </c>
      <c r="B1042" t="s">
        <v>1897</v>
      </c>
      <c r="E1042">
        <v>2020</v>
      </c>
      <c r="J1042" t="s">
        <v>14</v>
      </c>
      <c r="K1042" t="s">
        <v>15</v>
      </c>
    </row>
    <row r="1043" spans="1:11">
      <c r="A1043" t="s">
        <v>1659</v>
      </c>
      <c r="B1043" t="s">
        <v>1660</v>
      </c>
      <c r="E1043">
        <v>2022</v>
      </c>
      <c r="J1043" t="s">
        <v>14</v>
      </c>
      <c r="K1043" t="s">
        <v>15</v>
      </c>
    </row>
    <row r="1044" spans="1:11">
      <c r="A1044" t="s">
        <v>1898</v>
      </c>
      <c r="B1044" t="s">
        <v>1899</v>
      </c>
      <c r="E1044">
        <v>2020</v>
      </c>
      <c r="J1044" t="s">
        <v>14</v>
      </c>
      <c r="K1044" t="s">
        <v>15</v>
      </c>
    </row>
    <row r="1045" spans="1:11">
      <c r="A1045" t="s">
        <v>1900</v>
      </c>
      <c r="B1045" t="s">
        <v>562</v>
      </c>
      <c r="E1045">
        <v>2016</v>
      </c>
      <c r="J1045" t="s">
        <v>14</v>
      </c>
      <c r="K1045" t="s">
        <v>15</v>
      </c>
    </row>
    <row r="1046" spans="1:11">
      <c r="A1046" t="s">
        <v>1901</v>
      </c>
      <c r="B1046" t="s">
        <v>1902</v>
      </c>
      <c r="E1046">
        <v>2019</v>
      </c>
      <c r="J1046" t="s">
        <v>19</v>
      </c>
      <c r="K1046" t="s">
        <v>20</v>
      </c>
    </row>
    <row r="1047" spans="1:11">
      <c r="A1047" t="s">
        <v>439</v>
      </c>
      <c r="B1047" t="s">
        <v>1903</v>
      </c>
      <c r="E1047">
        <v>2022</v>
      </c>
      <c r="J1047" t="s">
        <v>60</v>
      </c>
      <c r="K1047" t="s">
        <v>20</v>
      </c>
    </row>
    <row r="1048" spans="1:11">
      <c r="A1048" t="s">
        <v>1904</v>
      </c>
      <c r="B1048" t="s">
        <v>1905</v>
      </c>
      <c r="E1048">
        <v>2015</v>
      </c>
      <c r="J1048" t="s">
        <v>223</v>
      </c>
      <c r="K1048" t="s">
        <v>224</v>
      </c>
    </row>
    <row r="1049" spans="1:11">
      <c r="A1049" t="s">
        <v>1906</v>
      </c>
      <c r="B1049" t="s">
        <v>1907</v>
      </c>
      <c r="E1049">
        <v>2023</v>
      </c>
      <c r="J1049" t="s">
        <v>14</v>
      </c>
      <c r="K1049" t="s">
        <v>15</v>
      </c>
    </row>
    <row r="1050" spans="1:11">
      <c r="A1050" t="s">
        <v>1908</v>
      </c>
      <c r="B1050" t="s">
        <v>1909</v>
      </c>
      <c r="E1050">
        <v>2011</v>
      </c>
      <c r="J1050" t="s">
        <v>14</v>
      </c>
      <c r="K1050" t="s">
        <v>15</v>
      </c>
    </row>
    <row r="1051" spans="1:11">
      <c r="A1051" t="s">
        <v>1910</v>
      </c>
      <c r="B1051" t="s">
        <v>1911</v>
      </c>
      <c r="E1051">
        <v>2018</v>
      </c>
      <c r="J1051" t="s">
        <v>56</v>
      </c>
      <c r="K1051" t="s">
        <v>15</v>
      </c>
    </row>
    <row r="1052" spans="1:11">
      <c r="A1052" t="s">
        <v>1912</v>
      </c>
      <c r="B1052" t="s">
        <v>1913</v>
      </c>
      <c r="E1052">
        <v>2019</v>
      </c>
      <c r="J1052" t="s">
        <v>173</v>
      </c>
      <c r="K1052" t="s">
        <v>174</v>
      </c>
    </row>
    <row r="1053" spans="1:11">
      <c r="A1053" t="s">
        <v>1914</v>
      </c>
      <c r="B1053" t="s">
        <v>471</v>
      </c>
      <c r="E1053">
        <v>2022</v>
      </c>
      <c r="J1053" t="s">
        <v>19</v>
      </c>
      <c r="K1053" t="s">
        <v>20</v>
      </c>
    </row>
    <row r="1054" spans="1:11">
      <c r="A1054" t="s">
        <v>1915</v>
      </c>
      <c r="B1054" t="s">
        <v>1916</v>
      </c>
      <c r="E1054">
        <v>2022</v>
      </c>
      <c r="J1054" t="s">
        <v>14</v>
      </c>
      <c r="K1054" t="s">
        <v>15</v>
      </c>
    </row>
    <row r="1055" spans="1:11">
      <c r="A1055" t="s">
        <v>1917</v>
      </c>
      <c r="B1055" t="s">
        <v>1918</v>
      </c>
      <c r="E1055">
        <v>2022</v>
      </c>
      <c r="J1055" t="s">
        <v>14</v>
      </c>
      <c r="K1055" t="s">
        <v>15</v>
      </c>
    </row>
    <row r="1056" spans="1:11">
      <c r="A1056" t="s">
        <v>1919</v>
      </c>
      <c r="B1056" t="s">
        <v>1920</v>
      </c>
      <c r="E1056">
        <v>2019</v>
      </c>
      <c r="J1056" t="s">
        <v>19</v>
      </c>
      <c r="K1056" t="s">
        <v>20</v>
      </c>
    </row>
    <row r="1057" spans="1:11">
      <c r="A1057" t="s">
        <v>1921</v>
      </c>
      <c r="B1057" t="s">
        <v>1922</v>
      </c>
      <c r="E1057">
        <v>2021</v>
      </c>
      <c r="F1057" t="s">
        <v>1923</v>
      </c>
      <c r="J1057" t="s">
        <v>56</v>
      </c>
      <c r="K1057" t="s">
        <v>15</v>
      </c>
    </row>
    <row r="1058" spans="1:11">
      <c r="A1058" t="s">
        <v>1924</v>
      </c>
      <c r="B1058" t="s">
        <v>1925</v>
      </c>
      <c r="E1058">
        <v>2019</v>
      </c>
      <c r="J1058" t="s">
        <v>14</v>
      </c>
      <c r="K1058" t="s">
        <v>15</v>
      </c>
    </row>
    <row r="1059" spans="1:11">
      <c r="A1059" t="s">
        <v>1926</v>
      </c>
      <c r="B1059" t="s">
        <v>1255</v>
      </c>
      <c r="E1059">
        <v>2022</v>
      </c>
      <c r="J1059" t="s">
        <v>14</v>
      </c>
      <c r="K1059" t="s">
        <v>15</v>
      </c>
    </row>
    <row r="1060" spans="1:11">
      <c r="A1060" t="s">
        <v>1927</v>
      </c>
      <c r="B1060" t="s">
        <v>1928</v>
      </c>
      <c r="E1060">
        <v>2020</v>
      </c>
      <c r="J1060" t="s">
        <v>14</v>
      </c>
      <c r="K1060" t="s">
        <v>15</v>
      </c>
    </row>
    <row r="1061" spans="1:11">
      <c r="A1061" t="s">
        <v>1929</v>
      </c>
      <c r="B1061" t="s">
        <v>385</v>
      </c>
      <c r="E1061">
        <v>2017</v>
      </c>
      <c r="J1061" t="s">
        <v>14</v>
      </c>
      <c r="K1061" t="s">
        <v>15</v>
      </c>
    </row>
    <row r="1062" spans="1:11">
      <c r="A1062" t="s">
        <v>1930</v>
      </c>
      <c r="B1062" t="s">
        <v>613</v>
      </c>
      <c r="E1062">
        <v>2017</v>
      </c>
      <c r="J1062" t="s">
        <v>14</v>
      </c>
      <c r="K1062" t="s">
        <v>15</v>
      </c>
    </row>
    <row r="1063" spans="1:11">
      <c r="A1063" t="s">
        <v>1931</v>
      </c>
      <c r="B1063" t="s">
        <v>332</v>
      </c>
      <c r="E1063">
        <v>2018</v>
      </c>
      <c r="J1063" t="s">
        <v>14</v>
      </c>
      <c r="K1063" t="s">
        <v>15</v>
      </c>
    </row>
    <row r="1064" spans="1:11">
      <c r="A1064" t="s">
        <v>1932</v>
      </c>
      <c r="B1064" t="s">
        <v>1933</v>
      </c>
      <c r="E1064">
        <v>2018</v>
      </c>
      <c r="J1064" t="s">
        <v>14</v>
      </c>
      <c r="K1064" t="s">
        <v>15</v>
      </c>
    </row>
    <row r="1065" spans="1:11">
      <c r="A1065" t="s">
        <v>1934</v>
      </c>
      <c r="B1065" t="s">
        <v>1935</v>
      </c>
      <c r="E1065">
        <v>2021</v>
      </c>
      <c r="J1065" t="s">
        <v>14</v>
      </c>
      <c r="K1065" t="s">
        <v>15</v>
      </c>
    </row>
    <row r="1066" spans="1:11">
      <c r="A1066" t="s">
        <v>1936</v>
      </c>
      <c r="B1066" t="s">
        <v>1937</v>
      </c>
      <c r="E1066">
        <v>2017</v>
      </c>
      <c r="J1066" t="s">
        <v>14</v>
      </c>
      <c r="K1066" t="s">
        <v>15</v>
      </c>
    </row>
    <row r="1067" spans="1:11">
      <c r="A1067" t="s">
        <v>1938</v>
      </c>
      <c r="B1067" t="s">
        <v>1939</v>
      </c>
      <c r="E1067">
        <v>2018</v>
      </c>
      <c r="J1067" t="s">
        <v>60</v>
      </c>
      <c r="K1067" t="s">
        <v>20</v>
      </c>
    </row>
    <row r="1068" spans="1:11">
      <c r="A1068" t="s">
        <v>1940</v>
      </c>
      <c r="B1068" t="s">
        <v>1941</v>
      </c>
      <c r="E1068">
        <v>2018</v>
      </c>
      <c r="J1068" t="s">
        <v>19</v>
      </c>
      <c r="K1068" t="s">
        <v>20</v>
      </c>
    </row>
    <row r="1069" spans="1:11">
      <c r="A1069" t="s">
        <v>1942</v>
      </c>
      <c r="B1069" t="s">
        <v>1943</v>
      </c>
      <c r="E1069">
        <v>2005</v>
      </c>
      <c r="F1069" t="s">
        <v>1944</v>
      </c>
      <c r="J1069" t="s">
        <v>14</v>
      </c>
      <c r="K1069" t="s">
        <v>15</v>
      </c>
    </row>
    <row r="1070" spans="1:11">
      <c r="A1070" t="s">
        <v>1945</v>
      </c>
      <c r="B1070" t="s">
        <v>1946</v>
      </c>
      <c r="E1070">
        <v>2020</v>
      </c>
      <c r="J1070" t="s">
        <v>14</v>
      </c>
      <c r="K1070" t="s">
        <v>15</v>
      </c>
    </row>
    <row r="1071" spans="1:11">
      <c r="A1071" t="s">
        <v>1947</v>
      </c>
      <c r="B1071" t="s">
        <v>1948</v>
      </c>
      <c r="E1071">
        <v>2020</v>
      </c>
      <c r="J1071" t="s">
        <v>60</v>
      </c>
      <c r="K1071" t="s">
        <v>20</v>
      </c>
    </row>
    <row r="1072" spans="1:11">
      <c r="A1072" t="s">
        <v>1949</v>
      </c>
      <c r="B1072" t="s">
        <v>1950</v>
      </c>
      <c r="E1072">
        <v>2019</v>
      </c>
      <c r="J1072" t="s">
        <v>19</v>
      </c>
      <c r="K1072" t="s">
        <v>20</v>
      </c>
    </row>
    <row r="1073" spans="1:11">
      <c r="A1073" t="s">
        <v>1951</v>
      </c>
      <c r="B1073" t="s">
        <v>513</v>
      </c>
      <c r="E1073">
        <v>2022</v>
      </c>
      <c r="J1073" t="s">
        <v>14</v>
      </c>
      <c r="K1073" t="s">
        <v>15</v>
      </c>
    </row>
    <row r="1074" spans="1:11">
      <c r="A1074" t="s">
        <v>1952</v>
      </c>
      <c r="B1074" t="s">
        <v>1953</v>
      </c>
      <c r="E1074">
        <v>2025</v>
      </c>
      <c r="J1074" t="s">
        <v>14</v>
      </c>
      <c r="K1074" t="s">
        <v>15</v>
      </c>
    </row>
    <row r="1075" spans="1:11">
      <c r="A1075" t="s">
        <v>1954</v>
      </c>
      <c r="B1075" t="s">
        <v>1955</v>
      </c>
      <c r="E1075">
        <v>2017</v>
      </c>
      <c r="J1075" t="s">
        <v>14</v>
      </c>
      <c r="K1075" t="s">
        <v>15</v>
      </c>
    </row>
    <row r="1076" spans="1:11">
      <c r="A1076" t="s">
        <v>1956</v>
      </c>
      <c r="B1076" t="s">
        <v>1097</v>
      </c>
      <c r="E1076">
        <v>2025</v>
      </c>
      <c r="J1076" t="s">
        <v>14</v>
      </c>
      <c r="K1076" t="s">
        <v>15</v>
      </c>
    </row>
    <row r="1077" spans="1:11">
      <c r="A1077" t="s">
        <v>1957</v>
      </c>
      <c r="B1077" t="s">
        <v>795</v>
      </c>
      <c r="E1077">
        <v>2019</v>
      </c>
      <c r="J1077" t="s">
        <v>56</v>
      </c>
      <c r="K1077" t="s">
        <v>15</v>
      </c>
    </row>
    <row r="1078" spans="1:11">
      <c r="A1078" t="s">
        <v>1958</v>
      </c>
      <c r="B1078" t="s">
        <v>1959</v>
      </c>
      <c r="E1078">
        <v>2023</v>
      </c>
      <c r="J1078" t="s">
        <v>60</v>
      </c>
      <c r="K1078" t="s">
        <v>20</v>
      </c>
    </row>
    <row r="1079" spans="1:11">
      <c r="A1079" t="s">
        <v>1960</v>
      </c>
      <c r="B1079" t="s">
        <v>1494</v>
      </c>
      <c r="E1079">
        <v>2013</v>
      </c>
      <c r="J1079" t="s">
        <v>345</v>
      </c>
      <c r="K1079" t="s">
        <v>345</v>
      </c>
    </row>
    <row r="1080" spans="1:11">
      <c r="A1080" t="s">
        <v>1961</v>
      </c>
      <c r="B1080" t="s">
        <v>1962</v>
      </c>
      <c r="E1080">
        <v>2020</v>
      </c>
      <c r="J1080" t="s">
        <v>60</v>
      </c>
      <c r="K1080" t="s">
        <v>20</v>
      </c>
    </row>
    <row r="1081" spans="1:11">
      <c r="A1081" t="s">
        <v>133</v>
      </c>
      <c r="B1081" t="s">
        <v>1963</v>
      </c>
      <c r="E1081">
        <v>1981</v>
      </c>
      <c r="J1081" t="s">
        <v>73</v>
      </c>
      <c r="K1081" t="s">
        <v>74</v>
      </c>
    </row>
    <row r="1082" spans="1:11">
      <c r="A1082" t="s">
        <v>11</v>
      </c>
      <c r="B1082" t="s">
        <v>1325</v>
      </c>
      <c r="E1082">
        <v>2019</v>
      </c>
      <c r="J1082" t="s">
        <v>14</v>
      </c>
      <c r="K1082" t="s">
        <v>15</v>
      </c>
    </row>
    <row r="1083" spans="1:11">
      <c r="A1083" t="s">
        <v>1964</v>
      </c>
      <c r="B1083" t="s">
        <v>1965</v>
      </c>
      <c r="E1083">
        <v>2021</v>
      </c>
      <c r="J1083" t="s">
        <v>19</v>
      </c>
      <c r="K1083" t="s">
        <v>20</v>
      </c>
    </row>
    <row r="1084" spans="1:11">
      <c r="A1084" t="s">
        <v>1262</v>
      </c>
      <c r="B1084" t="s">
        <v>545</v>
      </c>
      <c r="E1084">
        <v>2018</v>
      </c>
      <c r="J1084" t="s">
        <v>14</v>
      </c>
      <c r="K1084" t="s">
        <v>15</v>
      </c>
    </row>
    <row r="1085" spans="1:11">
      <c r="A1085" t="s">
        <v>1966</v>
      </c>
      <c r="B1085" t="s">
        <v>1674</v>
      </c>
      <c r="E1085">
        <v>2022</v>
      </c>
      <c r="J1085" t="s">
        <v>14</v>
      </c>
      <c r="K1085" t="s">
        <v>15</v>
      </c>
    </row>
    <row r="1086" spans="1:11">
      <c r="A1086" t="s">
        <v>1967</v>
      </c>
      <c r="B1086" t="s">
        <v>1968</v>
      </c>
      <c r="E1086">
        <v>2023</v>
      </c>
      <c r="J1086" t="s">
        <v>60</v>
      </c>
      <c r="K1086" t="s">
        <v>20</v>
      </c>
    </row>
    <row r="1087" spans="1:11">
      <c r="A1087" t="s">
        <v>1969</v>
      </c>
      <c r="B1087" t="s">
        <v>1970</v>
      </c>
      <c r="E1087">
        <v>2005</v>
      </c>
      <c r="J1087" t="s">
        <v>152</v>
      </c>
      <c r="K1087" t="s">
        <v>153</v>
      </c>
    </row>
    <row r="1088" spans="1:11">
      <c r="A1088" t="s">
        <v>1971</v>
      </c>
      <c r="B1088" t="s">
        <v>1972</v>
      </c>
      <c r="E1088">
        <v>2018</v>
      </c>
      <c r="J1088" t="s">
        <v>19</v>
      </c>
      <c r="K1088" t="s">
        <v>20</v>
      </c>
    </row>
    <row r="1089" spans="1:11">
      <c r="A1089" t="s">
        <v>516</v>
      </c>
      <c r="B1089" t="s">
        <v>1973</v>
      </c>
      <c r="E1089">
        <v>2021</v>
      </c>
      <c r="J1089" t="s">
        <v>152</v>
      </c>
      <c r="K1089" t="s">
        <v>153</v>
      </c>
    </row>
    <row r="1090" spans="1:11">
      <c r="A1090" t="s">
        <v>516</v>
      </c>
      <c r="B1090" t="s">
        <v>1974</v>
      </c>
      <c r="E1090">
        <v>2008</v>
      </c>
      <c r="J1090" t="s">
        <v>152</v>
      </c>
      <c r="K1090" t="s">
        <v>153</v>
      </c>
    </row>
    <row r="1091" spans="1:11">
      <c r="A1091" t="s">
        <v>516</v>
      </c>
      <c r="B1091" t="s">
        <v>1975</v>
      </c>
      <c r="E1091">
        <v>2010</v>
      </c>
      <c r="J1091" t="s">
        <v>152</v>
      </c>
      <c r="K1091" t="s">
        <v>153</v>
      </c>
    </row>
    <row r="1092" spans="1:11">
      <c r="A1092" t="s">
        <v>1976</v>
      </c>
      <c r="B1092" t="s">
        <v>1977</v>
      </c>
      <c r="E1092">
        <v>2006</v>
      </c>
      <c r="F1092" t="s">
        <v>1978</v>
      </c>
      <c r="J1092" t="s">
        <v>14</v>
      </c>
      <c r="K1092" t="s">
        <v>15</v>
      </c>
    </row>
    <row r="1093" spans="1:11">
      <c r="A1093" t="s">
        <v>1979</v>
      </c>
      <c r="B1093" t="s">
        <v>1980</v>
      </c>
      <c r="E1093">
        <v>2016</v>
      </c>
      <c r="J1093" t="s">
        <v>14</v>
      </c>
      <c r="K1093" t="s">
        <v>15</v>
      </c>
    </row>
    <row r="1094" spans="1:11">
      <c r="A1094" t="s">
        <v>1981</v>
      </c>
      <c r="B1094" t="s">
        <v>1982</v>
      </c>
      <c r="E1094">
        <v>1999</v>
      </c>
      <c r="J1094" t="s">
        <v>152</v>
      </c>
      <c r="K1094" t="s">
        <v>153</v>
      </c>
    </row>
    <row r="1095" spans="1:11">
      <c r="A1095" t="s">
        <v>1983</v>
      </c>
      <c r="B1095" t="s">
        <v>1984</v>
      </c>
      <c r="E1095">
        <v>2017</v>
      </c>
      <c r="J1095" t="s">
        <v>14</v>
      </c>
      <c r="K1095" t="s">
        <v>15</v>
      </c>
    </row>
    <row r="1096" spans="1:11">
      <c r="A1096" t="s">
        <v>1985</v>
      </c>
      <c r="B1096" t="s">
        <v>1986</v>
      </c>
      <c r="E1096">
        <v>2020</v>
      </c>
      <c r="J1096" t="s">
        <v>14</v>
      </c>
      <c r="K1096" t="s">
        <v>15</v>
      </c>
    </row>
    <row r="1097" spans="1:11">
      <c r="A1097" t="s">
        <v>1987</v>
      </c>
      <c r="B1097" t="s">
        <v>1988</v>
      </c>
      <c r="E1097">
        <v>2012</v>
      </c>
      <c r="J1097" t="s">
        <v>14</v>
      </c>
      <c r="K1097" t="s">
        <v>15</v>
      </c>
    </row>
    <row r="1098" spans="1:11">
      <c r="A1098" t="s">
        <v>1989</v>
      </c>
      <c r="B1098" t="s">
        <v>1990</v>
      </c>
      <c r="E1098">
        <v>2019</v>
      </c>
      <c r="J1098" t="s">
        <v>14</v>
      </c>
      <c r="K1098" t="s">
        <v>15</v>
      </c>
    </row>
    <row r="1099" spans="1:11">
      <c r="A1099" t="s">
        <v>1991</v>
      </c>
      <c r="B1099" t="s">
        <v>1992</v>
      </c>
      <c r="E1099">
        <v>2023</v>
      </c>
      <c r="J1099" t="s">
        <v>14</v>
      </c>
      <c r="K1099" t="s">
        <v>15</v>
      </c>
    </row>
    <row r="1100" spans="1:11">
      <c r="A1100" t="s">
        <v>1993</v>
      </c>
      <c r="B1100" t="s">
        <v>1994</v>
      </c>
      <c r="E1100">
        <v>2002</v>
      </c>
      <c r="J1100" t="s">
        <v>152</v>
      </c>
      <c r="K1100" t="s">
        <v>153</v>
      </c>
    </row>
    <row r="1101" spans="1:11">
      <c r="A1101" t="s">
        <v>1995</v>
      </c>
      <c r="B1101" t="s">
        <v>1996</v>
      </c>
      <c r="E1101">
        <v>2015</v>
      </c>
      <c r="J1101" t="s">
        <v>14</v>
      </c>
      <c r="K1101" t="s">
        <v>15</v>
      </c>
    </row>
    <row r="1102" spans="1:11">
      <c r="A1102" t="s">
        <v>1997</v>
      </c>
      <c r="B1102" t="s">
        <v>1998</v>
      </c>
      <c r="E1102">
        <v>2022</v>
      </c>
      <c r="J1102" t="s">
        <v>14</v>
      </c>
      <c r="K1102" t="s">
        <v>15</v>
      </c>
    </row>
    <row r="1103" spans="1:11">
      <c r="A1103" t="s">
        <v>1999</v>
      </c>
      <c r="B1103" t="s">
        <v>2000</v>
      </c>
      <c r="E1103">
        <v>2020</v>
      </c>
      <c r="J1103" t="s">
        <v>14</v>
      </c>
      <c r="K1103" t="s">
        <v>15</v>
      </c>
    </row>
    <row r="1104" spans="1:11">
      <c r="A1104" t="s">
        <v>2001</v>
      </c>
      <c r="B1104" t="s">
        <v>2002</v>
      </c>
      <c r="E1104">
        <v>2017</v>
      </c>
      <c r="J1104" t="s">
        <v>14</v>
      </c>
      <c r="K1104" t="s">
        <v>15</v>
      </c>
    </row>
    <row r="1105" spans="1:11">
      <c r="A1105" t="s">
        <v>2003</v>
      </c>
      <c r="B1105" t="s">
        <v>2004</v>
      </c>
      <c r="E1105">
        <v>2019</v>
      </c>
      <c r="J1105" t="s">
        <v>14</v>
      </c>
      <c r="K1105" t="s">
        <v>15</v>
      </c>
    </row>
    <row r="1106" spans="1:11">
      <c r="A1106" t="s">
        <v>2005</v>
      </c>
      <c r="B1106" t="s">
        <v>2006</v>
      </c>
      <c r="E1106">
        <v>2007</v>
      </c>
      <c r="J1106" t="s">
        <v>14</v>
      </c>
      <c r="K1106" t="s">
        <v>15</v>
      </c>
    </row>
    <row r="1107" spans="1:11">
      <c r="A1107" t="s">
        <v>2007</v>
      </c>
      <c r="B1107" t="s">
        <v>2008</v>
      </c>
      <c r="E1107">
        <v>2015</v>
      </c>
      <c r="J1107" t="s">
        <v>14</v>
      </c>
      <c r="K1107" t="s">
        <v>15</v>
      </c>
    </row>
    <row r="1108" spans="1:11">
      <c r="A1108" t="s">
        <v>2009</v>
      </c>
      <c r="B1108" t="s">
        <v>2010</v>
      </c>
      <c r="E1108">
        <v>1999</v>
      </c>
      <c r="J1108" t="s">
        <v>73</v>
      </c>
      <c r="K1108" t="s">
        <v>74</v>
      </c>
    </row>
    <row r="1109" spans="1:11">
      <c r="A1109" t="s">
        <v>2011</v>
      </c>
      <c r="B1109" t="s">
        <v>2012</v>
      </c>
      <c r="E1109">
        <v>2019</v>
      </c>
      <c r="J1109" t="s">
        <v>14</v>
      </c>
      <c r="K1109" t="s">
        <v>15</v>
      </c>
    </row>
    <row r="1110" spans="1:11">
      <c r="A1110" t="s">
        <v>2013</v>
      </c>
      <c r="B1110" t="s">
        <v>2014</v>
      </c>
      <c r="E1110">
        <v>2020</v>
      </c>
      <c r="J1110" t="s">
        <v>14</v>
      </c>
      <c r="K1110" t="s">
        <v>15</v>
      </c>
    </row>
    <row r="1111" spans="1:11">
      <c r="A1111" t="s">
        <v>2015</v>
      </c>
      <c r="B1111" t="s">
        <v>2016</v>
      </c>
      <c r="E1111">
        <v>2012</v>
      </c>
      <c r="F1111" t="s">
        <v>2017</v>
      </c>
      <c r="J1111" t="s">
        <v>14</v>
      </c>
      <c r="K1111" t="s">
        <v>15</v>
      </c>
    </row>
    <row r="1112" spans="1:11">
      <c r="A1112" t="s">
        <v>2018</v>
      </c>
      <c r="B1112" t="s">
        <v>1764</v>
      </c>
      <c r="E1112">
        <v>2013</v>
      </c>
      <c r="J1112" t="s">
        <v>14</v>
      </c>
      <c r="K1112" t="s">
        <v>15</v>
      </c>
    </row>
    <row r="1113" spans="1:11">
      <c r="A1113" t="s">
        <v>2019</v>
      </c>
      <c r="B1113" t="s">
        <v>2020</v>
      </c>
      <c r="E1113">
        <v>2021</v>
      </c>
      <c r="J1113" t="s">
        <v>14</v>
      </c>
      <c r="K1113" t="s">
        <v>15</v>
      </c>
    </row>
    <row r="1114" spans="1:11">
      <c r="A1114" t="s">
        <v>11</v>
      </c>
      <c r="B1114" t="s">
        <v>2021</v>
      </c>
      <c r="E1114">
        <v>2018</v>
      </c>
      <c r="J1114" t="s">
        <v>14</v>
      </c>
      <c r="K1114" t="s">
        <v>15</v>
      </c>
    </row>
    <row r="1115" spans="1:11">
      <c r="A1115" t="s">
        <v>2022</v>
      </c>
      <c r="B1115" t="s">
        <v>2023</v>
      </c>
      <c r="E1115">
        <v>2013</v>
      </c>
      <c r="J1115" t="s">
        <v>223</v>
      </c>
      <c r="K1115" t="s">
        <v>224</v>
      </c>
    </row>
    <row r="1116" spans="1:11">
      <c r="A1116" t="s">
        <v>2024</v>
      </c>
      <c r="B1116" t="s">
        <v>1764</v>
      </c>
      <c r="E1116">
        <v>2016</v>
      </c>
      <c r="J1116" t="s">
        <v>14</v>
      </c>
      <c r="K1116" t="s">
        <v>15</v>
      </c>
    </row>
    <row r="1117" spans="1:11">
      <c r="A1117" t="s">
        <v>2025</v>
      </c>
      <c r="B1117" t="s">
        <v>432</v>
      </c>
      <c r="E1117">
        <v>2020</v>
      </c>
      <c r="J1117" t="s">
        <v>41</v>
      </c>
      <c r="K1117" t="s">
        <v>15</v>
      </c>
    </row>
    <row r="1118" spans="1:11">
      <c r="A1118" t="s">
        <v>2026</v>
      </c>
      <c r="B1118" t="s">
        <v>2027</v>
      </c>
      <c r="E1118">
        <v>2021</v>
      </c>
      <c r="J1118" t="s">
        <v>14</v>
      </c>
      <c r="K1118" t="s">
        <v>15</v>
      </c>
    </row>
    <row r="1119" spans="1:11">
      <c r="A1119" t="s">
        <v>2028</v>
      </c>
      <c r="B1119" t="s">
        <v>2029</v>
      </c>
      <c r="E1119">
        <v>2022</v>
      </c>
      <c r="J1119" t="s">
        <v>14</v>
      </c>
      <c r="K1119" t="s">
        <v>15</v>
      </c>
    </row>
    <row r="1120" spans="1:11">
      <c r="A1120" t="s">
        <v>2030</v>
      </c>
      <c r="E1120">
        <v>1973</v>
      </c>
      <c r="J1120" t="s">
        <v>73</v>
      </c>
      <c r="K1120" t="s">
        <v>74</v>
      </c>
    </row>
    <row r="1121" spans="1:11">
      <c r="A1121" t="s">
        <v>2031</v>
      </c>
      <c r="B1121" t="s">
        <v>2032</v>
      </c>
      <c r="E1121">
        <v>2021</v>
      </c>
      <c r="J1121" t="s">
        <v>19</v>
      </c>
      <c r="K1121" t="s">
        <v>20</v>
      </c>
    </row>
    <row r="1122" spans="1:11">
      <c r="A1122" t="s">
        <v>2033</v>
      </c>
      <c r="B1122" t="s">
        <v>2034</v>
      </c>
      <c r="E1122">
        <v>2018</v>
      </c>
      <c r="J1122" t="s">
        <v>421</v>
      </c>
      <c r="K1122" t="s">
        <v>20</v>
      </c>
    </row>
    <row r="1123" spans="1:11">
      <c r="A1123" t="s">
        <v>2035</v>
      </c>
      <c r="B1123" t="s">
        <v>2036</v>
      </c>
      <c r="E1123">
        <v>2024</v>
      </c>
      <c r="J1123" t="s">
        <v>60</v>
      </c>
      <c r="K1123" t="s">
        <v>20</v>
      </c>
    </row>
    <row r="1124" spans="1:11">
      <c r="A1124" t="s">
        <v>2037</v>
      </c>
      <c r="B1124" t="s">
        <v>2038</v>
      </c>
      <c r="E1124">
        <v>2014</v>
      </c>
      <c r="J1124" t="s">
        <v>73</v>
      </c>
      <c r="K1124" t="s">
        <v>74</v>
      </c>
    </row>
    <row r="1125" spans="1:11">
      <c r="A1125" t="s">
        <v>2039</v>
      </c>
      <c r="B1125" t="s">
        <v>2040</v>
      </c>
      <c r="E1125">
        <v>2022</v>
      </c>
      <c r="J1125" t="s">
        <v>14</v>
      </c>
      <c r="K1125" t="s">
        <v>15</v>
      </c>
    </row>
    <row r="1126" spans="1:11">
      <c r="A1126" t="s">
        <v>2041</v>
      </c>
      <c r="B1126" t="s">
        <v>2042</v>
      </c>
      <c r="E1126">
        <v>2015</v>
      </c>
      <c r="J1126" t="s">
        <v>14</v>
      </c>
      <c r="K1126" t="s">
        <v>15</v>
      </c>
    </row>
    <row r="1127" spans="1:11">
      <c r="A1127" t="s">
        <v>2043</v>
      </c>
      <c r="B1127" t="s">
        <v>2044</v>
      </c>
      <c r="E1127">
        <v>2022</v>
      </c>
      <c r="J1127" t="s">
        <v>66</v>
      </c>
      <c r="K1127" t="s">
        <v>15</v>
      </c>
    </row>
    <row r="1128" spans="1:11">
      <c r="A1128" t="s">
        <v>2045</v>
      </c>
      <c r="B1128" t="s">
        <v>2046</v>
      </c>
      <c r="E1128">
        <v>2022</v>
      </c>
      <c r="J1128" t="s">
        <v>152</v>
      </c>
      <c r="K1128" t="s">
        <v>153</v>
      </c>
    </row>
    <row r="1129" spans="1:11">
      <c r="A1129" t="s">
        <v>2047</v>
      </c>
      <c r="B1129" t="s">
        <v>2048</v>
      </c>
      <c r="E1129">
        <v>2022</v>
      </c>
      <c r="J1129" t="s">
        <v>19</v>
      </c>
      <c r="K1129" t="s">
        <v>20</v>
      </c>
    </row>
    <row r="1130" spans="1:11">
      <c r="A1130" t="s">
        <v>2049</v>
      </c>
      <c r="B1130" t="s">
        <v>1148</v>
      </c>
      <c r="E1130">
        <v>2018</v>
      </c>
      <c r="J1130" t="s">
        <v>14</v>
      </c>
      <c r="K1130" t="s">
        <v>15</v>
      </c>
    </row>
    <row r="1131" spans="1:11">
      <c r="A1131" t="s">
        <v>214</v>
      </c>
      <c r="B1131" t="s">
        <v>2050</v>
      </c>
      <c r="E1131">
        <v>2019</v>
      </c>
      <c r="J1131" t="s">
        <v>14</v>
      </c>
      <c r="K1131" t="s">
        <v>15</v>
      </c>
    </row>
    <row r="1132" spans="1:11">
      <c r="A1132" t="s">
        <v>2051</v>
      </c>
      <c r="B1132" t="s">
        <v>1438</v>
      </c>
      <c r="E1132">
        <v>2019</v>
      </c>
      <c r="J1132" t="s">
        <v>60</v>
      </c>
      <c r="K1132" t="s">
        <v>20</v>
      </c>
    </row>
    <row r="1133" spans="1:11">
      <c r="A1133" t="s">
        <v>2052</v>
      </c>
      <c r="B1133" t="s">
        <v>219</v>
      </c>
      <c r="E1133">
        <v>2015</v>
      </c>
      <c r="J1133" t="s">
        <v>19</v>
      </c>
      <c r="K1133" t="s">
        <v>20</v>
      </c>
    </row>
    <row r="1134" spans="1:11">
      <c r="A1134" t="s">
        <v>2053</v>
      </c>
      <c r="B1134" t="s">
        <v>2054</v>
      </c>
      <c r="E1134">
        <v>2019</v>
      </c>
      <c r="J1134" t="s">
        <v>14</v>
      </c>
      <c r="K1134" t="s">
        <v>15</v>
      </c>
    </row>
    <row r="1135" spans="1:11">
      <c r="A1135" t="s">
        <v>2055</v>
      </c>
      <c r="B1135" t="s">
        <v>1035</v>
      </c>
      <c r="E1135">
        <v>2021</v>
      </c>
      <c r="J1135" t="s">
        <v>14</v>
      </c>
      <c r="K1135" t="s">
        <v>15</v>
      </c>
    </row>
    <row r="1136" spans="1:11">
      <c r="A1136" t="s">
        <v>2056</v>
      </c>
      <c r="B1136" t="s">
        <v>2057</v>
      </c>
      <c r="E1136">
        <v>2016</v>
      </c>
      <c r="F1136" t="s">
        <v>2058</v>
      </c>
      <c r="J1136" t="s">
        <v>152</v>
      </c>
      <c r="K1136" t="s">
        <v>153</v>
      </c>
    </row>
    <row r="1137" spans="1:11">
      <c r="A1137" t="s">
        <v>2059</v>
      </c>
      <c r="B1137" t="s">
        <v>2060</v>
      </c>
      <c r="E1137">
        <v>2016</v>
      </c>
      <c r="J1137" t="s">
        <v>14</v>
      </c>
      <c r="K1137" t="s">
        <v>15</v>
      </c>
    </row>
    <row r="1138" spans="1:11">
      <c r="A1138" t="s">
        <v>2061</v>
      </c>
      <c r="B1138" t="s">
        <v>2062</v>
      </c>
      <c r="E1138">
        <v>2001</v>
      </c>
      <c r="J1138" t="s">
        <v>14</v>
      </c>
      <c r="K1138" t="s">
        <v>15</v>
      </c>
    </row>
    <row r="1139" spans="1:11">
      <c r="A1139" t="s">
        <v>2063</v>
      </c>
      <c r="B1139" t="s">
        <v>2064</v>
      </c>
      <c r="E1139">
        <v>2024</v>
      </c>
      <c r="J1139" t="s">
        <v>14</v>
      </c>
      <c r="K1139" t="s">
        <v>15</v>
      </c>
    </row>
    <row r="1140" spans="1:11">
      <c r="A1140" t="s">
        <v>2065</v>
      </c>
      <c r="B1140" t="s">
        <v>591</v>
      </c>
      <c r="E1140">
        <v>2020</v>
      </c>
      <c r="J1140" t="s">
        <v>60</v>
      </c>
      <c r="K1140" t="s">
        <v>20</v>
      </c>
    </row>
    <row r="1141" spans="1:11">
      <c r="A1141" t="s">
        <v>2066</v>
      </c>
      <c r="B1141" t="s">
        <v>2067</v>
      </c>
      <c r="E1141">
        <v>2021</v>
      </c>
      <c r="J1141" t="s">
        <v>14</v>
      </c>
      <c r="K1141" t="s">
        <v>15</v>
      </c>
    </row>
    <row r="1142" spans="1:11">
      <c r="A1142" t="s">
        <v>2068</v>
      </c>
      <c r="B1142" t="s">
        <v>1247</v>
      </c>
      <c r="E1142">
        <v>2018</v>
      </c>
      <c r="J1142" t="s">
        <v>19</v>
      </c>
      <c r="K1142" t="s">
        <v>20</v>
      </c>
    </row>
    <row r="1143" spans="1:11">
      <c r="A1143" t="s">
        <v>2069</v>
      </c>
      <c r="B1143" t="s">
        <v>1708</v>
      </c>
      <c r="E1143">
        <v>2020</v>
      </c>
      <c r="J1143" t="s">
        <v>14</v>
      </c>
      <c r="K1143" t="s">
        <v>15</v>
      </c>
    </row>
    <row r="1144" spans="1:11">
      <c r="A1144" t="s">
        <v>2070</v>
      </c>
      <c r="B1144" t="s">
        <v>1674</v>
      </c>
      <c r="E1144">
        <v>2022</v>
      </c>
      <c r="J1144" t="s">
        <v>14</v>
      </c>
      <c r="K1144" t="s">
        <v>15</v>
      </c>
    </row>
    <row r="1145" spans="1:11">
      <c r="A1145" t="s">
        <v>2071</v>
      </c>
      <c r="B1145" t="s">
        <v>2072</v>
      </c>
      <c r="E1145">
        <v>2019</v>
      </c>
      <c r="J1145" t="s">
        <v>14</v>
      </c>
      <c r="K1145" t="s">
        <v>15</v>
      </c>
    </row>
    <row r="1146" spans="1:11">
      <c r="A1146" t="s">
        <v>2073</v>
      </c>
      <c r="B1146" t="s">
        <v>2074</v>
      </c>
      <c r="E1146">
        <v>2010</v>
      </c>
      <c r="J1146" t="s">
        <v>14</v>
      </c>
      <c r="K1146" t="s">
        <v>15</v>
      </c>
    </row>
    <row r="1147" spans="1:11">
      <c r="A1147" t="s">
        <v>2075</v>
      </c>
      <c r="B1147" t="s">
        <v>2076</v>
      </c>
      <c r="E1147">
        <v>2022</v>
      </c>
      <c r="J1147" t="s">
        <v>14</v>
      </c>
      <c r="K1147" t="s">
        <v>15</v>
      </c>
    </row>
    <row r="1148" spans="1:11">
      <c r="A1148" t="s">
        <v>2077</v>
      </c>
      <c r="B1148" t="s">
        <v>1315</v>
      </c>
      <c r="E1148">
        <v>2023</v>
      </c>
      <c r="J1148" t="s">
        <v>14</v>
      </c>
      <c r="K1148" t="s">
        <v>15</v>
      </c>
    </row>
    <row r="1149" spans="1:11">
      <c r="A1149" t="s">
        <v>2078</v>
      </c>
      <c r="B1149" t="s">
        <v>2079</v>
      </c>
      <c r="E1149">
        <v>2023</v>
      </c>
      <c r="J1149" t="s">
        <v>223</v>
      </c>
      <c r="K1149" t="s">
        <v>224</v>
      </c>
    </row>
    <row r="1150" spans="1:11">
      <c r="A1150" t="s">
        <v>2080</v>
      </c>
      <c r="B1150" t="s">
        <v>513</v>
      </c>
      <c r="E1150">
        <v>2024</v>
      </c>
      <c r="J1150" t="s">
        <v>14</v>
      </c>
      <c r="K1150" t="s">
        <v>15</v>
      </c>
    </row>
    <row r="1151" spans="1:11">
      <c r="A1151" t="s">
        <v>722</v>
      </c>
      <c r="B1151" t="s">
        <v>1142</v>
      </c>
      <c r="E1151">
        <v>2015</v>
      </c>
      <c r="J1151" t="s">
        <v>19</v>
      </c>
      <c r="K1151" t="s">
        <v>20</v>
      </c>
    </row>
    <row r="1152" spans="1:11">
      <c r="A1152" t="s">
        <v>2081</v>
      </c>
      <c r="B1152" t="s">
        <v>460</v>
      </c>
      <c r="E1152">
        <v>2013</v>
      </c>
      <c r="J1152" t="s">
        <v>14</v>
      </c>
      <c r="K1152" t="s">
        <v>15</v>
      </c>
    </row>
    <row r="1153" spans="1:11">
      <c r="A1153" t="s">
        <v>2082</v>
      </c>
      <c r="B1153" t="s">
        <v>432</v>
      </c>
      <c r="E1153">
        <v>2020</v>
      </c>
      <c r="J1153" t="s">
        <v>14</v>
      </c>
      <c r="K1153" t="s">
        <v>15</v>
      </c>
    </row>
    <row r="1154" spans="1:11">
      <c r="A1154" t="s">
        <v>2083</v>
      </c>
      <c r="B1154" t="s">
        <v>613</v>
      </c>
      <c r="E1154">
        <v>2018</v>
      </c>
      <c r="J1154" t="s">
        <v>14</v>
      </c>
      <c r="K1154" t="s">
        <v>15</v>
      </c>
    </row>
    <row r="1155" spans="1:11">
      <c r="A1155" t="s">
        <v>2084</v>
      </c>
      <c r="B1155" t="s">
        <v>2085</v>
      </c>
      <c r="E1155">
        <v>2019</v>
      </c>
      <c r="J1155" t="s">
        <v>14</v>
      </c>
      <c r="K1155" t="s">
        <v>15</v>
      </c>
    </row>
    <row r="1156" spans="1:11">
      <c r="A1156" t="s">
        <v>2086</v>
      </c>
      <c r="B1156" t="s">
        <v>2087</v>
      </c>
      <c r="E1156">
        <v>2022</v>
      </c>
      <c r="J1156" t="s">
        <v>14</v>
      </c>
      <c r="K1156" t="s">
        <v>15</v>
      </c>
    </row>
    <row r="1157" spans="1:11">
      <c r="A1157" t="s">
        <v>2088</v>
      </c>
      <c r="B1157" t="s">
        <v>2089</v>
      </c>
      <c r="E1157">
        <v>2017</v>
      </c>
      <c r="J1157" t="s">
        <v>30</v>
      </c>
      <c r="K1157" t="s">
        <v>30</v>
      </c>
    </row>
    <row r="1158" spans="1:11">
      <c r="A1158" t="s">
        <v>2090</v>
      </c>
      <c r="B1158" t="s">
        <v>564</v>
      </c>
      <c r="E1158">
        <v>1992</v>
      </c>
      <c r="J1158" t="s">
        <v>73</v>
      </c>
      <c r="K1158" t="s">
        <v>74</v>
      </c>
    </row>
    <row r="1159" spans="1:11">
      <c r="A1159" t="s">
        <v>2091</v>
      </c>
      <c r="B1159" t="s">
        <v>2092</v>
      </c>
      <c r="E1159">
        <v>2017</v>
      </c>
      <c r="J1159" t="s">
        <v>14</v>
      </c>
      <c r="K1159" t="s">
        <v>15</v>
      </c>
    </row>
    <row r="1160" spans="1:11">
      <c r="A1160" t="s">
        <v>2093</v>
      </c>
      <c r="B1160" t="s">
        <v>2094</v>
      </c>
      <c r="E1160">
        <v>2010</v>
      </c>
      <c r="F1160" t="s">
        <v>2095</v>
      </c>
      <c r="J1160" t="s">
        <v>14</v>
      </c>
      <c r="K1160" t="s">
        <v>15</v>
      </c>
    </row>
    <row r="1161" spans="1:11">
      <c r="A1161" t="s">
        <v>2096</v>
      </c>
      <c r="B1161" t="s">
        <v>1897</v>
      </c>
      <c r="E1161">
        <v>2020</v>
      </c>
      <c r="J1161" t="s">
        <v>14</v>
      </c>
      <c r="K1161" t="s">
        <v>15</v>
      </c>
    </row>
    <row r="1162" spans="1:11">
      <c r="A1162" t="s">
        <v>2097</v>
      </c>
      <c r="B1162" t="s">
        <v>2098</v>
      </c>
      <c r="E1162">
        <v>2024</v>
      </c>
      <c r="J1162" t="s">
        <v>19</v>
      </c>
      <c r="K1162" t="s">
        <v>20</v>
      </c>
    </row>
    <row r="1163" spans="1:11">
      <c r="A1163" t="s">
        <v>2099</v>
      </c>
      <c r="B1163" t="s">
        <v>2100</v>
      </c>
      <c r="E1163">
        <v>2020</v>
      </c>
      <c r="J1163" t="s">
        <v>14</v>
      </c>
      <c r="K1163" t="s">
        <v>15</v>
      </c>
    </row>
    <row r="1164" spans="1:11">
      <c r="A1164" t="s">
        <v>2101</v>
      </c>
      <c r="B1164" t="s">
        <v>2102</v>
      </c>
      <c r="E1164">
        <v>2018</v>
      </c>
      <c r="J1164" t="s">
        <v>163</v>
      </c>
      <c r="K1164" t="s">
        <v>100</v>
      </c>
    </row>
    <row r="1165" spans="1:11">
      <c r="A1165" t="s">
        <v>1103</v>
      </c>
      <c r="B1165" t="s">
        <v>93</v>
      </c>
      <c r="E1165">
        <v>2014</v>
      </c>
      <c r="J1165" t="s">
        <v>66</v>
      </c>
      <c r="K1165" t="s">
        <v>15</v>
      </c>
    </row>
    <row r="1166" spans="1:11">
      <c r="A1166" t="s">
        <v>2103</v>
      </c>
      <c r="B1166" t="s">
        <v>2104</v>
      </c>
      <c r="E1166">
        <v>2015</v>
      </c>
      <c r="F1166" t="s">
        <v>2105</v>
      </c>
      <c r="J1166" t="s">
        <v>19</v>
      </c>
      <c r="K1166" t="s">
        <v>20</v>
      </c>
    </row>
    <row r="1167" spans="1:11">
      <c r="A1167" t="s">
        <v>2106</v>
      </c>
      <c r="B1167" t="s">
        <v>2107</v>
      </c>
      <c r="E1167">
        <v>2022</v>
      </c>
      <c r="J1167" t="s">
        <v>14</v>
      </c>
      <c r="K1167" t="s">
        <v>15</v>
      </c>
    </row>
    <row r="1168" spans="1:11">
      <c r="A1168" t="s">
        <v>2108</v>
      </c>
      <c r="B1168" t="s">
        <v>2109</v>
      </c>
      <c r="E1168">
        <v>2012</v>
      </c>
      <c r="J1168" t="s">
        <v>14</v>
      </c>
      <c r="K1168" t="s">
        <v>15</v>
      </c>
    </row>
    <row r="1169" spans="1:11">
      <c r="A1169" t="s">
        <v>2110</v>
      </c>
      <c r="B1169" t="s">
        <v>2111</v>
      </c>
      <c r="E1169">
        <v>2021</v>
      </c>
      <c r="J1169" t="s">
        <v>66</v>
      </c>
      <c r="K1169" t="s">
        <v>15</v>
      </c>
    </row>
    <row r="1170" spans="1:11">
      <c r="A1170" t="s">
        <v>2112</v>
      </c>
      <c r="B1170" t="s">
        <v>2113</v>
      </c>
      <c r="E1170">
        <v>2022</v>
      </c>
      <c r="J1170" t="s">
        <v>14</v>
      </c>
      <c r="K1170" t="s">
        <v>15</v>
      </c>
    </row>
    <row r="1171" spans="1:11">
      <c r="A1171" t="s">
        <v>2114</v>
      </c>
      <c r="B1171" t="s">
        <v>2115</v>
      </c>
      <c r="E1171">
        <v>2016</v>
      </c>
      <c r="J1171" t="s">
        <v>14</v>
      </c>
      <c r="K1171" t="s">
        <v>15</v>
      </c>
    </row>
    <row r="1172" spans="1:11">
      <c r="A1172" t="s">
        <v>2116</v>
      </c>
      <c r="B1172" t="s">
        <v>2117</v>
      </c>
      <c r="E1172">
        <v>2021</v>
      </c>
      <c r="J1172" t="s">
        <v>173</v>
      </c>
      <c r="K1172" t="s">
        <v>174</v>
      </c>
    </row>
    <row r="1173" spans="1:11">
      <c r="A1173" t="s">
        <v>550</v>
      </c>
      <c r="B1173" t="s">
        <v>2118</v>
      </c>
      <c r="E1173">
        <v>2020</v>
      </c>
      <c r="J1173" t="s">
        <v>56</v>
      </c>
      <c r="K1173" t="s">
        <v>15</v>
      </c>
    </row>
    <row r="1174" spans="1:11">
      <c r="A1174" t="s">
        <v>2119</v>
      </c>
      <c r="B1174" t="s">
        <v>2120</v>
      </c>
      <c r="E1174">
        <v>2024</v>
      </c>
      <c r="J1174" t="s">
        <v>56</v>
      </c>
      <c r="K1174" t="s">
        <v>15</v>
      </c>
    </row>
    <row r="1175" spans="1:11">
      <c r="A1175" t="s">
        <v>2121</v>
      </c>
      <c r="B1175" t="s">
        <v>2122</v>
      </c>
      <c r="E1175">
        <v>2018</v>
      </c>
      <c r="J1175" t="s">
        <v>60</v>
      </c>
      <c r="K1175" t="s">
        <v>20</v>
      </c>
    </row>
    <row r="1176" spans="1:11">
      <c r="A1176" t="s">
        <v>2123</v>
      </c>
      <c r="B1176" t="s">
        <v>2124</v>
      </c>
      <c r="E1176">
        <v>2019</v>
      </c>
      <c r="J1176" t="s">
        <v>14</v>
      </c>
      <c r="K1176" t="s">
        <v>15</v>
      </c>
    </row>
    <row r="1177" spans="1:11">
      <c r="A1177" t="s">
        <v>2125</v>
      </c>
      <c r="B1177" t="s">
        <v>2126</v>
      </c>
      <c r="E1177">
        <v>2016</v>
      </c>
      <c r="J1177" t="s">
        <v>99</v>
      </c>
      <c r="K1177" t="s">
        <v>100</v>
      </c>
    </row>
    <row r="1178" spans="1:11">
      <c r="A1178" t="s">
        <v>2127</v>
      </c>
      <c r="B1178" t="s">
        <v>2128</v>
      </c>
      <c r="E1178">
        <v>2015</v>
      </c>
      <c r="F1178" t="s">
        <v>2129</v>
      </c>
      <c r="J1178" t="s">
        <v>233</v>
      </c>
      <c r="K1178" t="s">
        <v>233</v>
      </c>
    </row>
    <row r="1179" spans="1:11">
      <c r="A1179" t="s">
        <v>2130</v>
      </c>
      <c r="B1179" t="s">
        <v>423</v>
      </c>
      <c r="E1179">
        <v>1986</v>
      </c>
      <c r="J1179" t="s">
        <v>14</v>
      </c>
      <c r="K1179" t="s">
        <v>15</v>
      </c>
    </row>
    <row r="1180" spans="1:11">
      <c r="A1180" t="s">
        <v>2131</v>
      </c>
      <c r="B1180" t="s">
        <v>2132</v>
      </c>
      <c r="E1180">
        <v>2001</v>
      </c>
      <c r="F1180" t="s">
        <v>2133</v>
      </c>
      <c r="J1180" t="s">
        <v>14</v>
      </c>
      <c r="K1180" t="s">
        <v>15</v>
      </c>
    </row>
    <row r="1181" spans="1:11">
      <c r="A1181" t="s">
        <v>2134</v>
      </c>
      <c r="B1181" t="s">
        <v>2135</v>
      </c>
      <c r="E1181">
        <v>2020</v>
      </c>
      <c r="J1181" t="s">
        <v>14</v>
      </c>
      <c r="K1181" t="s">
        <v>15</v>
      </c>
    </row>
    <row r="1182" spans="1:11">
      <c r="A1182" t="s">
        <v>2136</v>
      </c>
      <c r="B1182" t="s">
        <v>623</v>
      </c>
      <c r="E1182">
        <v>2015</v>
      </c>
      <c r="J1182" t="s">
        <v>14</v>
      </c>
      <c r="K1182" t="s">
        <v>15</v>
      </c>
    </row>
    <row r="1183" spans="1:11">
      <c r="A1183" t="s">
        <v>2137</v>
      </c>
      <c r="B1183" t="s">
        <v>2138</v>
      </c>
      <c r="E1183">
        <v>2014</v>
      </c>
      <c r="J1183" t="s">
        <v>345</v>
      </c>
      <c r="K1183" t="s">
        <v>345</v>
      </c>
    </row>
    <row r="1184" spans="1:11">
      <c r="A1184" t="s">
        <v>2139</v>
      </c>
      <c r="B1184" t="s">
        <v>2140</v>
      </c>
      <c r="E1184">
        <v>2022</v>
      </c>
      <c r="J1184" t="s">
        <v>14</v>
      </c>
      <c r="K1184" t="s">
        <v>15</v>
      </c>
    </row>
    <row r="1185" spans="1:11">
      <c r="A1185" t="s">
        <v>2141</v>
      </c>
      <c r="B1185" t="s">
        <v>105</v>
      </c>
      <c r="E1185">
        <v>2018</v>
      </c>
      <c r="J1185" t="s">
        <v>14</v>
      </c>
      <c r="K1185" t="s">
        <v>15</v>
      </c>
    </row>
    <row r="1186" spans="1:11">
      <c r="A1186" t="s">
        <v>2142</v>
      </c>
      <c r="B1186" t="s">
        <v>2143</v>
      </c>
      <c r="E1186">
        <v>2020</v>
      </c>
      <c r="J1186" t="s">
        <v>14</v>
      </c>
      <c r="K1186" t="s">
        <v>15</v>
      </c>
    </row>
    <row r="1187" spans="1:11">
      <c r="A1187" t="s">
        <v>2144</v>
      </c>
      <c r="B1187" t="s">
        <v>2145</v>
      </c>
      <c r="E1187">
        <v>2021</v>
      </c>
      <c r="J1187" t="s">
        <v>14</v>
      </c>
      <c r="K1187" t="s">
        <v>15</v>
      </c>
    </row>
    <row r="1188" spans="1:11">
      <c r="A1188" t="s">
        <v>2146</v>
      </c>
      <c r="B1188" t="s">
        <v>2147</v>
      </c>
      <c r="E1188">
        <v>2010</v>
      </c>
      <c r="J1188" t="s">
        <v>14</v>
      </c>
      <c r="K1188" t="s">
        <v>15</v>
      </c>
    </row>
    <row r="1189" spans="1:11">
      <c r="A1189" t="s">
        <v>2148</v>
      </c>
      <c r="B1189" t="s">
        <v>2149</v>
      </c>
      <c r="E1189">
        <v>2017</v>
      </c>
      <c r="J1189" t="s">
        <v>56</v>
      </c>
      <c r="K1189" t="s">
        <v>15</v>
      </c>
    </row>
    <row r="1190" spans="1:11">
      <c r="A1190" t="s">
        <v>2150</v>
      </c>
      <c r="B1190" t="s">
        <v>2151</v>
      </c>
      <c r="E1190">
        <v>2019</v>
      </c>
      <c r="J1190" t="s">
        <v>14</v>
      </c>
      <c r="K1190" t="s">
        <v>15</v>
      </c>
    </row>
    <row r="1191" spans="1:11">
      <c r="A1191" t="s">
        <v>2152</v>
      </c>
      <c r="B1191" t="s">
        <v>1164</v>
      </c>
      <c r="E1191">
        <v>2020</v>
      </c>
      <c r="J1191" t="s">
        <v>14</v>
      </c>
      <c r="K1191" t="s">
        <v>15</v>
      </c>
    </row>
    <row r="1192" spans="1:11">
      <c r="A1192" t="s">
        <v>2153</v>
      </c>
      <c r="B1192" t="s">
        <v>2154</v>
      </c>
      <c r="E1192">
        <v>2020</v>
      </c>
      <c r="J1192" t="s">
        <v>14</v>
      </c>
      <c r="K1192" t="s">
        <v>15</v>
      </c>
    </row>
    <row r="1193" spans="1:11">
      <c r="A1193" t="s">
        <v>2155</v>
      </c>
      <c r="B1193" t="s">
        <v>133</v>
      </c>
      <c r="J1193" t="s">
        <v>14</v>
      </c>
      <c r="K1193" t="s">
        <v>15</v>
      </c>
    </row>
    <row r="1194" spans="1:11">
      <c r="A1194" t="s">
        <v>2156</v>
      </c>
      <c r="B1194" t="s">
        <v>2157</v>
      </c>
      <c r="E1194">
        <v>2021</v>
      </c>
      <c r="J1194" t="s">
        <v>152</v>
      </c>
      <c r="K1194" t="s">
        <v>153</v>
      </c>
    </row>
    <row r="1195" spans="1:11">
      <c r="A1195" t="s">
        <v>2158</v>
      </c>
      <c r="B1195" t="s">
        <v>545</v>
      </c>
      <c r="E1195">
        <v>2021</v>
      </c>
      <c r="J1195" t="s">
        <v>14</v>
      </c>
      <c r="K1195" t="s">
        <v>15</v>
      </c>
    </row>
    <row r="1196" spans="1:11">
      <c r="A1196" t="s">
        <v>2159</v>
      </c>
      <c r="B1196" t="s">
        <v>508</v>
      </c>
      <c r="E1196">
        <v>2024</v>
      </c>
      <c r="J1196" t="s">
        <v>60</v>
      </c>
      <c r="K1196" t="s">
        <v>20</v>
      </c>
    </row>
    <row r="1197" spans="1:11">
      <c r="A1197" t="s">
        <v>2160</v>
      </c>
      <c r="B1197" t="s">
        <v>2044</v>
      </c>
      <c r="E1197">
        <v>2022</v>
      </c>
      <c r="J1197" t="s">
        <v>14</v>
      </c>
      <c r="K1197" t="s">
        <v>15</v>
      </c>
    </row>
    <row r="1198" spans="1:11">
      <c r="A1198" t="s">
        <v>2161</v>
      </c>
      <c r="B1198" t="s">
        <v>2162</v>
      </c>
      <c r="E1198">
        <v>2024</v>
      </c>
      <c r="J1198" t="s">
        <v>14</v>
      </c>
      <c r="K1198" t="s">
        <v>15</v>
      </c>
    </row>
    <row r="1199" spans="1:11">
      <c r="A1199" t="s">
        <v>2163</v>
      </c>
      <c r="B1199" t="s">
        <v>2164</v>
      </c>
      <c r="E1199">
        <v>2020</v>
      </c>
      <c r="J1199" t="s">
        <v>14</v>
      </c>
      <c r="K1199" t="s">
        <v>15</v>
      </c>
    </row>
    <row r="1200" spans="1:11">
      <c r="A1200" t="s">
        <v>2165</v>
      </c>
      <c r="B1200" t="s">
        <v>2166</v>
      </c>
      <c r="E1200">
        <v>2015</v>
      </c>
      <c r="J1200" t="s">
        <v>223</v>
      </c>
      <c r="K1200" t="s">
        <v>224</v>
      </c>
    </row>
    <row r="1201" spans="1:11">
      <c r="A1201" t="s">
        <v>2167</v>
      </c>
      <c r="B1201" t="s">
        <v>541</v>
      </c>
      <c r="E1201">
        <v>2019</v>
      </c>
      <c r="J1201" t="s">
        <v>19</v>
      </c>
      <c r="K1201" t="s">
        <v>20</v>
      </c>
    </row>
    <row r="1202" spans="1:11">
      <c r="A1202" t="s">
        <v>1839</v>
      </c>
      <c r="B1202" t="s">
        <v>2168</v>
      </c>
      <c r="E1202">
        <v>2022</v>
      </c>
      <c r="J1202" t="s">
        <v>14</v>
      </c>
      <c r="K1202" t="s">
        <v>15</v>
      </c>
    </row>
    <row r="1203" spans="1:11">
      <c r="A1203" t="s">
        <v>2169</v>
      </c>
      <c r="B1203" t="s">
        <v>2170</v>
      </c>
      <c r="E1203">
        <v>2020</v>
      </c>
      <c r="J1203" t="s">
        <v>56</v>
      </c>
      <c r="K1203" t="s">
        <v>15</v>
      </c>
    </row>
    <row r="1204" spans="1:11">
      <c r="A1204" t="s">
        <v>2171</v>
      </c>
      <c r="B1204" t="s">
        <v>2172</v>
      </c>
      <c r="E1204">
        <v>2018</v>
      </c>
      <c r="J1204" t="s">
        <v>60</v>
      </c>
      <c r="K1204" t="s">
        <v>20</v>
      </c>
    </row>
    <row r="1205" spans="1:11">
      <c r="A1205" t="s">
        <v>2173</v>
      </c>
      <c r="B1205" t="s">
        <v>2174</v>
      </c>
      <c r="E1205">
        <v>2023</v>
      </c>
      <c r="J1205" t="s">
        <v>56</v>
      </c>
      <c r="K1205" t="s">
        <v>15</v>
      </c>
    </row>
    <row r="1206" spans="1:11">
      <c r="A1206" t="s">
        <v>2175</v>
      </c>
      <c r="B1206" t="s">
        <v>1308</v>
      </c>
      <c r="E1206">
        <v>2020</v>
      </c>
      <c r="J1206" t="s">
        <v>60</v>
      </c>
      <c r="K1206" t="s">
        <v>20</v>
      </c>
    </row>
    <row r="1207" spans="1:11">
      <c r="A1207" t="s">
        <v>2176</v>
      </c>
      <c r="B1207" t="s">
        <v>2177</v>
      </c>
      <c r="E1207">
        <v>2021</v>
      </c>
      <c r="J1207" t="s">
        <v>60</v>
      </c>
      <c r="K1207" t="s">
        <v>20</v>
      </c>
    </row>
    <row r="1208" spans="1:11">
      <c r="A1208" t="s">
        <v>2178</v>
      </c>
      <c r="B1208" t="s">
        <v>2179</v>
      </c>
      <c r="E1208">
        <v>2020</v>
      </c>
      <c r="J1208" t="s">
        <v>14</v>
      </c>
      <c r="K1208" t="s">
        <v>15</v>
      </c>
    </row>
    <row r="1209" spans="1:11">
      <c r="A1209" t="s">
        <v>2180</v>
      </c>
      <c r="B1209" t="s">
        <v>2181</v>
      </c>
      <c r="E1209">
        <v>2017</v>
      </c>
      <c r="J1209" t="s">
        <v>14</v>
      </c>
      <c r="K1209" t="s">
        <v>15</v>
      </c>
    </row>
    <row r="1210" spans="1:11">
      <c r="A1210" t="s">
        <v>2182</v>
      </c>
      <c r="B1210" t="s">
        <v>2183</v>
      </c>
      <c r="E1210">
        <v>2019</v>
      </c>
      <c r="J1210" t="s">
        <v>14</v>
      </c>
      <c r="K1210" t="s">
        <v>15</v>
      </c>
    </row>
    <row r="1211" spans="1:11">
      <c r="A1211" t="s">
        <v>2184</v>
      </c>
      <c r="B1211" t="s">
        <v>2185</v>
      </c>
      <c r="E1211">
        <v>2002</v>
      </c>
      <c r="J1211" t="s">
        <v>14</v>
      </c>
      <c r="K1211" t="s">
        <v>15</v>
      </c>
    </row>
    <row r="1212" spans="1:11">
      <c r="A1212" t="s">
        <v>2186</v>
      </c>
      <c r="B1212" t="s">
        <v>2187</v>
      </c>
      <c r="E1212">
        <v>2014</v>
      </c>
      <c r="J1212" t="s">
        <v>14</v>
      </c>
      <c r="K1212" t="s">
        <v>15</v>
      </c>
    </row>
    <row r="1213" spans="1:11">
      <c r="A1213" t="s">
        <v>511</v>
      </c>
      <c r="B1213" t="s">
        <v>2188</v>
      </c>
      <c r="E1213">
        <v>2022</v>
      </c>
      <c r="J1213" t="s">
        <v>60</v>
      </c>
      <c r="K1213" t="s">
        <v>20</v>
      </c>
    </row>
    <row r="1214" spans="1:11">
      <c r="A1214" t="s">
        <v>2189</v>
      </c>
      <c r="B1214" t="s">
        <v>2190</v>
      </c>
      <c r="E1214">
        <v>2018</v>
      </c>
      <c r="J1214" t="s">
        <v>14</v>
      </c>
      <c r="K1214" t="s">
        <v>15</v>
      </c>
    </row>
    <row r="1215" spans="1:11">
      <c r="A1215" t="s">
        <v>2191</v>
      </c>
      <c r="B1215" t="s">
        <v>2192</v>
      </c>
      <c r="E1215">
        <v>2014</v>
      </c>
      <c r="J1215" t="s">
        <v>14</v>
      </c>
      <c r="K1215" t="s">
        <v>15</v>
      </c>
    </row>
    <row r="1216" spans="1:11">
      <c r="A1216" t="s">
        <v>2193</v>
      </c>
      <c r="B1216" t="s">
        <v>2194</v>
      </c>
      <c r="E1216">
        <v>2024</v>
      </c>
      <c r="J1216" t="s">
        <v>223</v>
      </c>
      <c r="K1216" t="s">
        <v>224</v>
      </c>
    </row>
    <row r="1217" spans="1:11">
      <c r="A1217" t="s">
        <v>2195</v>
      </c>
      <c r="B1217" t="s">
        <v>2196</v>
      </c>
      <c r="E1217">
        <v>2017</v>
      </c>
      <c r="J1217" t="s">
        <v>14</v>
      </c>
      <c r="K1217" t="s">
        <v>15</v>
      </c>
    </row>
    <row r="1218" spans="1:11">
      <c r="A1218" t="s">
        <v>2197</v>
      </c>
      <c r="B1218" t="s">
        <v>2198</v>
      </c>
      <c r="E1218">
        <v>2021</v>
      </c>
      <c r="J1218" t="s">
        <v>233</v>
      </c>
      <c r="K1218" t="s">
        <v>233</v>
      </c>
    </row>
    <row r="1219" spans="1:11">
      <c r="A1219" t="s">
        <v>2199</v>
      </c>
      <c r="B1219" t="s">
        <v>2200</v>
      </c>
      <c r="E1219">
        <v>2021</v>
      </c>
      <c r="J1219" t="s">
        <v>19</v>
      </c>
      <c r="K1219" t="s">
        <v>20</v>
      </c>
    </row>
    <row r="1220" spans="1:11">
      <c r="A1220" t="s">
        <v>2201</v>
      </c>
      <c r="B1220" t="s">
        <v>536</v>
      </c>
      <c r="E1220">
        <v>2016</v>
      </c>
      <c r="F1220" t="s">
        <v>2202</v>
      </c>
      <c r="J1220" t="s">
        <v>223</v>
      </c>
      <c r="K1220" t="s">
        <v>224</v>
      </c>
    </row>
    <row r="1221" spans="1:11">
      <c r="A1221" t="s">
        <v>2203</v>
      </c>
      <c r="B1221" t="s">
        <v>604</v>
      </c>
      <c r="E1221">
        <v>2011</v>
      </c>
      <c r="J1221" t="s">
        <v>41</v>
      </c>
      <c r="K1221" t="s">
        <v>15</v>
      </c>
    </row>
    <row r="1222" spans="1:11">
      <c r="A1222" t="s">
        <v>2204</v>
      </c>
      <c r="B1222" t="s">
        <v>955</v>
      </c>
      <c r="E1222">
        <v>2016</v>
      </c>
      <c r="J1222" t="s">
        <v>41</v>
      </c>
      <c r="K1222" t="s">
        <v>15</v>
      </c>
    </row>
    <row r="1223" spans="1:11">
      <c r="A1223" t="s">
        <v>2205</v>
      </c>
      <c r="B1223" t="s">
        <v>986</v>
      </c>
      <c r="E1223">
        <v>2012</v>
      </c>
      <c r="J1223" t="s">
        <v>14</v>
      </c>
      <c r="K1223" t="s">
        <v>15</v>
      </c>
    </row>
    <row r="1224" spans="1:11">
      <c r="A1224" t="s">
        <v>2206</v>
      </c>
      <c r="B1224" t="s">
        <v>2207</v>
      </c>
      <c r="E1224">
        <v>2024</v>
      </c>
      <c r="J1224" t="s">
        <v>60</v>
      </c>
      <c r="K1224" t="s">
        <v>20</v>
      </c>
    </row>
    <row r="1225" spans="1:11">
      <c r="A1225" t="s">
        <v>2208</v>
      </c>
      <c r="B1225" t="s">
        <v>2209</v>
      </c>
      <c r="E1225">
        <v>2023</v>
      </c>
      <c r="J1225" t="s">
        <v>14</v>
      </c>
      <c r="K1225" t="s">
        <v>15</v>
      </c>
    </row>
    <row r="1226" spans="1:11">
      <c r="A1226" t="s">
        <v>2210</v>
      </c>
      <c r="B1226" t="s">
        <v>2211</v>
      </c>
      <c r="E1226">
        <v>2024</v>
      </c>
      <c r="J1226" t="s">
        <v>345</v>
      </c>
      <c r="K1226" t="s">
        <v>345</v>
      </c>
    </row>
    <row r="1227" spans="1:11">
      <c r="A1227" t="s">
        <v>2212</v>
      </c>
      <c r="B1227" t="s">
        <v>2213</v>
      </c>
      <c r="E1227">
        <v>2024</v>
      </c>
      <c r="J1227" t="s">
        <v>19</v>
      </c>
      <c r="K1227" t="s">
        <v>20</v>
      </c>
    </row>
    <row r="1228" spans="1:11">
      <c r="A1228" t="s">
        <v>2214</v>
      </c>
      <c r="B1228" t="s">
        <v>2215</v>
      </c>
      <c r="E1228">
        <v>2023</v>
      </c>
      <c r="J1228" t="s">
        <v>223</v>
      </c>
      <c r="K1228" t="s">
        <v>224</v>
      </c>
    </row>
    <row r="1229" spans="1:11">
      <c r="A1229" t="s">
        <v>1796</v>
      </c>
      <c r="B1229" t="s">
        <v>2216</v>
      </c>
      <c r="E1229">
        <v>2007</v>
      </c>
      <c r="J1229" t="s">
        <v>14</v>
      </c>
      <c r="K1229" t="s">
        <v>15</v>
      </c>
    </row>
    <row r="1230" spans="1:11">
      <c r="A1230" t="s">
        <v>2217</v>
      </c>
      <c r="B1230" t="s">
        <v>2218</v>
      </c>
      <c r="E1230">
        <v>2001</v>
      </c>
      <c r="J1230" t="s">
        <v>14</v>
      </c>
      <c r="K1230" t="s">
        <v>15</v>
      </c>
    </row>
    <row r="1231" spans="1:11">
      <c r="A1231" t="s">
        <v>621</v>
      </c>
      <c r="B1231" t="s">
        <v>2219</v>
      </c>
      <c r="J1231" t="s">
        <v>19</v>
      </c>
      <c r="K1231" t="s">
        <v>20</v>
      </c>
    </row>
    <row r="1232" spans="1:11">
      <c r="A1232" t="s">
        <v>2220</v>
      </c>
      <c r="B1232" t="s">
        <v>2221</v>
      </c>
      <c r="E1232">
        <v>2024</v>
      </c>
      <c r="J1232" t="s">
        <v>223</v>
      </c>
      <c r="K1232" t="s">
        <v>224</v>
      </c>
    </row>
    <row r="1233" spans="1:11">
      <c r="A1233" t="s">
        <v>551</v>
      </c>
      <c r="B1233" t="s">
        <v>1217</v>
      </c>
      <c r="E1233">
        <v>2020</v>
      </c>
      <c r="J1233" t="s">
        <v>14</v>
      </c>
      <c r="K1233" t="s">
        <v>15</v>
      </c>
    </row>
    <row r="1234" spans="1:11">
      <c r="A1234" t="s">
        <v>2222</v>
      </c>
      <c r="B1234" t="s">
        <v>2223</v>
      </c>
      <c r="E1234">
        <v>1996</v>
      </c>
      <c r="J1234" t="s">
        <v>14</v>
      </c>
      <c r="K1234" t="s">
        <v>15</v>
      </c>
    </row>
    <row r="1235" spans="1:11">
      <c r="A1235" t="s">
        <v>2224</v>
      </c>
      <c r="B1235" t="s">
        <v>2225</v>
      </c>
      <c r="E1235">
        <v>2021</v>
      </c>
      <c r="J1235" t="s">
        <v>60</v>
      </c>
      <c r="K1235" t="s">
        <v>20</v>
      </c>
    </row>
    <row r="1236" spans="1:11">
      <c r="A1236" t="s">
        <v>2226</v>
      </c>
      <c r="B1236" t="s">
        <v>2227</v>
      </c>
      <c r="E1236">
        <v>2019</v>
      </c>
      <c r="J1236" t="s">
        <v>14</v>
      </c>
      <c r="K1236" t="s">
        <v>15</v>
      </c>
    </row>
    <row r="1237" spans="1:11">
      <c r="A1237" t="s">
        <v>1462</v>
      </c>
      <c r="B1237" t="s">
        <v>2228</v>
      </c>
      <c r="E1237">
        <v>2016</v>
      </c>
      <c r="J1237" t="s">
        <v>14</v>
      </c>
      <c r="K1237" t="s">
        <v>15</v>
      </c>
    </row>
    <row r="1238" spans="1:11">
      <c r="A1238" t="s">
        <v>2229</v>
      </c>
      <c r="B1238" t="s">
        <v>1287</v>
      </c>
      <c r="E1238">
        <v>2022</v>
      </c>
      <c r="J1238" t="s">
        <v>56</v>
      </c>
      <c r="K1238" t="s">
        <v>15</v>
      </c>
    </row>
    <row r="1239" spans="1:11">
      <c r="A1239" t="s">
        <v>2230</v>
      </c>
      <c r="B1239" t="s">
        <v>2231</v>
      </c>
      <c r="E1239">
        <v>2021</v>
      </c>
      <c r="J1239" t="s">
        <v>14</v>
      </c>
      <c r="K1239" t="s">
        <v>15</v>
      </c>
    </row>
    <row r="1240" spans="1:11">
      <c r="A1240" t="s">
        <v>2232</v>
      </c>
      <c r="B1240" t="s">
        <v>2233</v>
      </c>
      <c r="E1240">
        <v>2009</v>
      </c>
      <c r="J1240" t="s">
        <v>14</v>
      </c>
      <c r="K1240" t="s">
        <v>15</v>
      </c>
    </row>
    <row r="1241" spans="1:11">
      <c r="A1241" t="s">
        <v>2234</v>
      </c>
      <c r="B1241" t="s">
        <v>2235</v>
      </c>
      <c r="E1241">
        <v>2022</v>
      </c>
      <c r="J1241" t="s">
        <v>14</v>
      </c>
      <c r="K1241" t="s">
        <v>15</v>
      </c>
    </row>
    <row r="1242" spans="1:11">
      <c r="A1242" t="s">
        <v>426</v>
      </c>
      <c r="B1242" t="s">
        <v>2236</v>
      </c>
      <c r="E1242">
        <v>2017</v>
      </c>
      <c r="J1242" t="s">
        <v>19</v>
      </c>
      <c r="K1242" t="s">
        <v>20</v>
      </c>
    </row>
    <row r="1243" spans="1:11">
      <c r="A1243" t="s">
        <v>2237</v>
      </c>
      <c r="B1243" t="s">
        <v>2115</v>
      </c>
      <c r="E1243">
        <v>2016</v>
      </c>
      <c r="J1243" t="s">
        <v>14</v>
      </c>
      <c r="K1243" t="s">
        <v>15</v>
      </c>
    </row>
    <row r="1244" spans="1:11">
      <c r="A1244" t="s">
        <v>192</v>
      </c>
      <c r="B1244" t="s">
        <v>2238</v>
      </c>
      <c r="E1244">
        <v>2024</v>
      </c>
      <c r="J1244" t="s">
        <v>14</v>
      </c>
      <c r="K1244" t="s">
        <v>15</v>
      </c>
    </row>
    <row r="1245" spans="1:11">
      <c r="A1245" t="s">
        <v>880</v>
      </c>
      <c r="B1245" t="s">
        <v>881</v>
      </c>
      <c r="E1245">
        <v>2014</v>
      </c>
      <c r="J1245" t="s">
        <v>163</v>
      </c>
      <c r="K1245" t="s">
        <v>100</v>
      </c>
    </row>
    <row r="1246" spans="1:11">
      <c r="A1246" t="s">
        <v>2239</v>
      </c>
      <c r="B1246" t="s">
        <v>1515</v>
      </c>
      <c r="E1246">
        <v>2015</v>
      </c>
      <c r="F1246" t="s">
        <v>2240</v>
      </c>
      <c r="J1246" t="s">
        <v>14</v>
      </c>
      <c r="K1246" t="s">
        <v>15</v>
      </c>
    </row>
    <row r="1247" spans="1:11">
      <c r="A1247" t="s">
        <v>2241</v>
      </c>
      <c r="E1247">
        <v>2019</v>
      </c>
      <c r="J1247" t="s">
        <v>14</v>
      </c>
      <c r="K1247" t="s">
        <v>15</v>
      </c>
    </row>
    <row r="1248" spans="1:11">
      <c r="A1248" t="s">
        <v>2242</v>
      </c>
      <c r="B1248" t="s">
        <v>2243</v>
      </c>
      <c r="E1248">
        <v>2020</v>
      </c>
      <c r="J1248" t="s">
        <v>66</v>
      </c>
      <c r="K1248" t="s">
        <v>15</v>
      </c>
    </row>
    <row r="1249" spans="1:11">
      <c r="A1249" t="s">
        <v>2244</v>
      </c>
      <c r="B1249" t="s">
        <v>322</v>
      </c>
      <c r="E1249">
        <v>2018</v>
      </c>
      <c r="F1249" t="s">
        <v>2245</v>
      </c>
      <c r="J1249" t="s">
        <v>99</v>
      </c>
      <c r="K1249" t="s">
        <v>100</v>
      </c>
    </row>
    <row r="1250" spans="1:11">
      <c r="A1250" t="s">
        <v>2246</v>
      </c>
      <c r="B1250" t="s">
        <v>2247</v>
      </c>
      <c r="E1250">
        <v>1994</v>
      </c>
      <c r="J1250" t="s">
        <v>152</v>
      </c>
      <c r="K1250" t="s">
        <v>153</v>
      </c>
    </row>
    <row r="1251" spans="1:11">
      <c r="A1251" t="s">
        <v>2248</v>
      </c>
      <c r="B1251" t="s">
        <v>2249</v>
      </c>
      <c r="E1251">
        <v>1988</v>
      </c>
      <c r="F1251" t="s">
        <v>2250</v>
      </c>
      <c r="J1251" t="s">
        <v>14</v>
      </c>
      <c r="K1251" t="s">
        <v>15</v>
      </c>
    </row>
    <row r="1252" spans="1:11">
      <c r="A1252" t="s">
        <v>92</v>
      </c>
      <c r="B1252" t="s">
        <v>93</v>
      </c>
      <c r="E1252">
        <v>2012</v>
      </c>
      <c r="J1252" t="s">
        <v>66</v>
      </c>
      <c r="K1252" t="s">
        <v>15</v>
      </c>
    </row>
    <row r="1253" spans="1:11">
      <c r="A1253" t="s">
        <v>2251</v>
      </c>
      <c r="B1253" t="s">
        <v>913</v>
      </c>
      <c r="E1253">
        <v>2012</v>
      </c>
      <c r="J1253" t="s">
        <v>14</v>
      </c>
      <c r="K1253" t="s">
        <v>15</v>
      </c>
    </row>
    <row r="1254" spans="1:11">
      <c r="A1254" t="s">
        <v>1723</v>
      </c>
      <c r="B1254" t="s">
        <v>2252</v>
      </c>
      <c r="E1254">
        <v>2012</v>
      </c>
      <c r="J1254" t="s">
        <v>152</v>
      </c>
      <c r="K1254" t="s">
        <v>153</v>
      </c>
    </row>
    <row r="1255" spans="1:11">
      <c r="A1255" t="s">
        <v>2253</v>
      </c>
      <c r="B1255" t="s">
        <v>2254</v>
      </c>
      <c r="E1255">
        <v>2019</v>
      </c>
      <c r="J1255" t="s">
        <v>14</v>
      </c>
      <c r="K1255" t="s">
        <v>15</v>
      </c>
    </row>
    <row r="1256" spans="1:11">
      <c r="A1256" t="s">
        <v>2255</v>
      </c>
      <c r="B1256" t="s">
        <v>2256</v>
      </c>
      <c r="E1256">
        <v>2018</v>
      </c>
      <c r="J1256" t="s">
        <v>14</v>
      </c>
      <c r="K1256" t="s">
        <v>15</v>
      </c>
    </row>
    <row r="1257" spans="1:11">
      <c r="A1257" t="s">
        <v>2257</v>
      </c>
      <c r="B1257" t="s">
        <v>2258</v>
      </c>
      <c r="E1257">
        <v>2012</v>
      </c>
      <c r="J1257" t="s">
        <v>14</v>
      </c>
      <c r="K1257" t="s">
        <v>15</v>
      </c>
    </row>
    <row r="1258" spans="1:11">
      <c r="A1258" t="s">
        <v>1516</v>
      </c>
      <c r="B1258" t="s">
        <v>54</v>
      </c>
      <c r="E1258">
        <v>2023</v>
      </c>
      <c r="J1258" t="s">
        <v>14</v>
      </c>
      <c r="K1258" t="s">
        <v>15</v>
      </c>
    </row>
    <row r="1259" spans="1:11">
      <c r="A1259" t="s">
        <v>2259</v>
      </c>
      <c r="B1259" t="s">
        <v>2260</v>
      </c>
      <c r="E1259">
        <v>2019</v>
      </c>
      <c r="J1259" t="s">
        <v>14</v>
      </c>
      <c r="K1259" t="s">
        <v>15</v>
      </c>
    </row>
    <row r="1260" spans="1:11">
      <c r="A1260" t="s">
        <v>2261</v>
      </c>
      <c r="B1260" t="s">
        <v>2262</v>
      </c>
      <c r="E1260">
        <v>2022</v>
      </c>
      <c r="J1260" t="s">
        <v>14</v>
      </c>
      <c r="K1260" t="s">
        <v>15</v>
      </c>
    </row>
    <row r="1261" spans="1:11">
      <c r="A1261" t="s">
        <v>2263</v>
      </c>
      <c r="B1261" t="s">
        <v>446</v>
      </c>
      <c r="E1261">
        <v>2016</v>
      </c>
      <c r="J1261" t="s">
        <v>14</v>
      </c>
      <c r="K1261" t="s">
        <v>15</v>
      </c>
    </row>
    <row r="1262" spans="1:11">
      <c r="A1262" t="s">
        <v>2264</v>
      </c>
      <c r="B1262" t="s">
        <v>2265</v>
      </c>
      <c r="E1262">
        <v>2018</v>
      </c>
      <c r="J1262" t="s">
        <v>30</v>
      </c>
      <c r="K1262" t="s">
        <v>30</v>
      </c>
    </row>
    <row r="1263" spans="1:11">
      <c r="A1263" t="s">
        <v>2266</v>
      </c>
      <c r="B1263" t="s">
        <v>2267</v>
      </c>
      <c r="E1263">
        <v>2013</v>
      </c>
      <c r="J1263" t="s">
        <v>345</v>
      </c>
      <c r="K1263" t="s">
        <v>345</v>
      </c>
    </row>
    <row r="1264" spans="1:11">
      <c r="A1264" t="s">
        <v>2268</v>
      </c>
      <c r="B1264" t="s">
        <v>1523</v>
      </c>
      <c r="E1264">
        <v>2008</v>
      </c>
      <c r="F1264" t="s">
        <v>2269</v>
      </c>
      <c r="J1264" t="s">
        <v>73</v>
      </c>
      <c r="K1264" t="s">
        <v>74</v>
      </c>
    </row>
    <row r="1265" spans="1:11">
      <c r="A1265" t="s">
        <v>2270</v>
      </c>
      <c r="B1265" t="s">
        <v>2271</v>
      </c>
      <c r="E1265">
        <v>2019</v>
      </c>
      <c r="J1265" t="s">
        <v>19</v>
      </c>
      <c r="K1265" t="s">
        <v>20</v>
      </c>
    </row>
    <row r="1266" spans="1:11">
      <c r="A1266" t="s">
        <v>2272</v>
      </c>
      <c r="B1266" t="s">
        <v>2273</v>
      </c>
      <c r="E1266">
        <v>2021</v>
      </c>
      <c r="J1266" t="s">
        <v>60</v>
      </c>
      <c r="K1266" t="s">
        <v>20</v>
      </c>
    </row>
    <row r="1267" spans="1:11">
      <c r="A1267" t="s">
        <v>2274</v>
      </c>
      <c r="B1267" t="s">
        <v>2275</v>
      </c>
      <c r="E1267">
        <v>1966</v>
      </c>
      <c r="J1267" t="s">
        <v>152</v>
      </c>
      <c r="K1267" t="s">
        <v>153</v>
      </c>
    </row>
    <row r="1268" spans="1:11">
      <c r="A1268" t="s">
        <v>2276</v>
      </c>
      <c r="B1268" t="s">
        <v>1639</v>
      </c>
      <c r="E1268">
        <v>2012</v>
      </c>
      <c r="J1268" t="s">
        <v>41</v>
      </c>
      <c r="K1268" t="s">
        <v>15</v>
      </c>
    </row>
    <row r="1269" spans="1:11">
      <c r="A1269" t="s">
        <v>2277</v>
      </c>
      <c r="B1269" t="s">
        <v>2278</v>
      </c>
      <c r="E1269">
        <v>2017</v>
      </c>
      <c r="J1269" t="s">
        <v>14</v>
      </c>
      <c r="K1269" t="s">
        <v>15</v>
      </c>
    </row>
    <row r="1270" spans="1:11">
      <c r="A1270" t="s">
        <v>2279</v>
      </c>
      <c r="B1270" t="s">
        <v>2280</v>
      </c>
      <c r="E1270">
        <v>2018</v>
      </c>
      <c r="J1270" t="s">
        <v>14</v>
      </c>
      <c r="K1270" t="s">
        <v>15</v>
      </c>
    </row>
    <row r="1271" spans="1:11">
      <c r="A1271" t="s">
        <v>2281</v>
      </c>
      <c r="B1271" t="s">
        <v>2282</v>
      </c>
      <c r="E1271">
        <v>2019</v>
      </c>
      <c r="J1271" t="s">
        <v>60</v>
      </c>
      <c r="K1271" t="s">
        <v>20</v>
      </c>
    </row>
    <row r="1272" spans="1:11">
      <c r="A1272" t="s">
        <v>2283</v>
      </c>
      <c r="B1272" t="s">
        <v>2284</v>
      </c>
      <c r="E1272">
        <v>2022</v>
      </c>
      <c r="J1272" t="s">
        <v>14</v>
      </c>
      <c r="K1272" t="s">
        <v>15</v>
      </c>
    </row>
    <row r="1273" spans="1:11">
      <c r="A1273" t="s">
        <v>2285</v>
      </c>
      <c r="B1273" t="s">
        <v>2286</v>
      </c>
      <c r="E1273">
        <v>2015</v>
      </c>
      <c r="J1273" t="s">
        <v>14</v>
      </c>
      <c r="K1273" t="s">
        <v>15</v>
      </c>
    </row>
    <row r="1274" spans="1:11">
      <c r="A1274" t="s">
        <v>2287</v>
      </c>
      <c r="B1274" t="s">
        <v>1078</v>
      </c>
      <c r="E1274">
        <v>2018</v>
      </c>
      <c r="J1274" t="s">
        <v>14</v>
      </c>
      <c r="K1274" t="s">
        <v>15</v>
      </c>
    </row>
    <row r="1275" spans="1:11">
      <c r="A1275" t="s">
        <v>2288</v>
      </c>
      <c r="B1275" t="s">
        <v>2289</v>
      </c>
      <c r="E1275">
        <v>2009</v>
      </c>
      <c r="J1275" t="s">
        <v>14</v>
      </c>
      <c r="K1275" t="s">
        <v>15</v>
      </c>
    </row>
    <row r="1276" spans="1:11">
      <c r="A1276" t="s">
        <v>2290</v>
      </c>
      <c r="B1276" t="s">
        <v>2291</v>
      </c>
      <c r="E1276">
        <v>2011</v>
      </c>
      <c r="J1276" t="s">
        <v>14</v>
      </c>
      <c r="K1276" t="s">
        <v>15</v>
      </c>
    </row>
    <row r="1277" spans="1:11">
      <c r="A1277" t="s">
        <v>2292</v>
      </c>
      <c r="B1277" t="s">
        <v>741</v>
      </c>
      <c r="E1277">
        <v>2018</v>
      </c>
      <c r="J1277" t="s">
        <v>163</v>
      </c>
      <c r="K1277" t="s">
        <v>100</v>
      </c>
    </row>
    <row r="1278" spans="1:11">
      <c r="A1278" t="s">
        <v>2293</v>
      </c>
      <c r="B1278" t="s">
        <v>2294</v>
      </c>
      <c r="E1278">
        <v>2020</v>
      </c>
      <c r="J1278" t="s">
        <v>60</v>
      </c>
      <c r="K1278" t="s">
        <v>20</v>
      </c>
    </row>
    <row r="1279" spans="1:11">
      <c r="A1279" t="s">
        <v>2295</v>
      </c>
      <c r="B1279" t="s">
        <v>2296</v>
      </c>
      <c r="E1279">
        <v>2019</v>
      </c>
      <c r="J1279" t="s">
        <v>163</v>
      </c>
      <c r="K1279" t="s">
        <v>100</v>
      </c>
    </row>
    <row r="1280" spans="1:11">
      <c r="A1280" t="s">
        <v>2297</v>
      </c>
      <c r="B1280" t="s">
        <v>2298</v>
      </c>
      <c r="E1280">
        <v>2021</v>
      </c>
      <c r="J1280" t="s">
        <v>14</v>
      </c>
      <c r="K1280" t="s">
        <v>15</v>
      </c>
    </row>
    <row r="1281" spans="1:11">
      <c r="A1281" t="s">
        <v>2299</v>
      </c>
      <c r="B1281" t="s">
        <v>354</v>
      </c>
      <c r="J1281" t="s">
        <v>41</v>
      </c>
      <c r="K1281" t="s">
        <v>15</v>
      </c>
    </row>
    <row r="1282" spans="1:11">
      <c r="A1282" t="s">
        <v>2300</v>
      </c>
      <c r="B1282" t="s">
        <v>2301</v>
      </c>
      <c r="E1282">
        <v>2018</v>
      </c>
      <c r="J1282" t="s">
        <v>56</v>
      </c>
      <c r="K1282" t="s">
        <v>15</v>
      </c>
    </row>
    <row r="1283" spans="1:11">
      <c r="A1283" t="s">
        <v>2302</v>
      </c>
      <c r="B1283" t="s">
        <v>2303</v>
      </c>
      <c r="E1283">
        <v>2017</v>
      </c>
      <c r="J1283" t="s">
        <v>60</v>
      </c>
      <c r="K1283" t="s">
        <v>20</v>
      </c>
    </row>
    <row r="1284" spans="1:11">
      <c r="A1284" t="s">
        <v>2304</v>
      </c>
      <c r="B1284" t="s">
        <v>2305</v>
      </c>
      <c r="E1284">
        <v>2019</v>
      </c>
      <c r="J1284" t="s">
        <v>19</v>
      </c>
      <c r="K1284" t="s">
        <v>20</v>
      </c>
    </row>
    <row r="1285" spans="1:11">
      <c r="A1285" t="s">
        <v>2306</v>
      </c>
      <c r="B1285" t="s">
        <v>2307</v>
      </c>
      <c r="E1285">
        <v>1997</v>
      </c>
      <c r="J1285" t="s">
        <v>152</v>
      </c>
      <c r="K1285" t="s">
        <v>153</v>
      </c>
    </row>
    <row r="1286" spans="1:11">
      <c r="A1286" t="s">
        <v>2308</v>
      </c>
      <c r="B1286" t="s">
        <v>2309</v>
      </c>
      <c r="E1286">
        <v>2001</v>
      </c>
      <c r="J1286" t="s">
        <v>14</v>
      </c>
      <c r="K1286" t="s">
        <v>15</v>
      </c>
    </row>
    <row r="1287" spans="1:11">
      <c r="A1287" t="s">
        <v>2310</v>
      </c>
      <c r="B1287" t="s">
        <v>2311</v>
      </c>
      <c r="E1287">
        <v>2020</v>
      </c>
      <c r="J1287" t="s">
        <v>14</v>
      </c>
      <c r="K1287" t="s">
        <v>15</v>
      </c>
    </row>
    <row r="1288" spans="1:11">
      <c r="A1288" t="s">
        <v>2312</v>
      </c>
      <c r="B1288" t="s">
        <v>2313</v>
      </c>
      <c r="E1288">
        <v>2018</v>
      </c>
      <c r="J1288" t="s">
        <v>14</v>
      </c>
      <c r="K1288" t="s">
        <v>15</v>
      </c>
    </row>
    <row r="1289" spans="1:11">
      <c r="A1289" t="s">
        <v>2314</v>
      </c>
      <c r="B1289" t="s">
        <v>2315</v>
      </c>
      <c r="E1289">
        <v>2015</v>
      </c>
      <c r="J1289" t="s">
        <v>14</v>
      </c>
      <c r="K1289" t="s">
        <v>15</v>
      </c>
    </row>
    <row r="1290" spans="1:11">
      <c r="A1290" t="s">
        <v>2316</v>
      </c>
      <c r="B1290" t="s">
        <v>2317</v>
      </c>
      <c r="E1290">
        <v>2024</v>
      </c>
      <c r="J1290" t="s">
        <v>14</v>
      </c>
      <c r="K1290" t="s">
        <v>15</v>
      </c>
    </row>
    <row r="1291" spans="1:11">
      <c r="A1291" t="s">
        <v>2318</v>
      </c>
      <c r="B1291" t="s">
        <v>2319</v>
      </c>
      <c r="E1291">
        <v>2017</v>
      </c>
      <c r="J1291" t="s">
        <v>30</v>
      </c>
      <c r="K1291" t="s">
        <v>30</v>
      </c>
    </row>
    <row r="1292" spans="1:11">
      <c r="A1292" t="s">
        <v>2320</v>
      </c>
      <c r="B1292" t="s">
        <v>2321</v>
      </c>
      <c r="E1292">
        <v>2017</v>
      </c>
      <c r="J1292" t="s">
        <v>14</v>
      </c>
      <c r="K1292" t="s">
        <v>15</v>
      </c>
    </row>
    <row r="1293" spans="1:11">
      <c r="A1293" t="s">
        <v>2272</v>
      </c>
      <c r="B1293" t="s">
        <v>1078</v>
      </c>
      <c r="E1293">
        <v>2020</v>
      </c>
      <c r="J1293" t="s">
        <v>60</v>
      </c>
      <c r="K1293" t="s">
        <v>20</v>
      </c>
    </row>
    <row r="1294" spans="1:11">
      <c r="A1294" t="s">
        <v>2322</v>
      </c>
      <c r="B1294" t="s">
        <v>2323</v>
      </c>
      <c r="E1294">
        <v>2019</v>
      </c>
      <c r="J1294" t="s">
        <v>66</v>
      </c>
      <c r="K1294" t="s">
        <v>15</v>
      </c>
    </row>
    <row r="1295" spans="1:11">
      <c r="A1295" t="s">
        <v>23</v>
      </c>
      <c r="B1295" t="s">
        <v>2324</v>
      </c>
      <c r="E1295">
        <v>1988</v>
      </c>
      <c r="J1295" t="s">
        <v>14</v>
      </c>
      <c r="K1295" t="s">
        <v>15</v>
      </c>
    </row>
    <row r="1296" spans="1:11">
      <c r="A1296" t="s">
        <v>2325</v>
      </c>
      <c r="B1296" t="s">
        <v>2326</v>
      </c>
      <c r="E1296">
        <v>2005</v>
      </c>
      <c r="F1296" t="s">
        <v>2327</v>
      </c>
      <c r="J1296" t="s">
        <v>14</v>
      </c>
      <c r="K1296" t="s">
        <v>15</v>
      </c>
    </row>
    <row r="1297" spans="1:11">
      <c r="A1297" t="s">
        <v>2328</v>
      </c>
      <c r="B1297" t="s">
        <v>2329</v>
      </c>
      <c r="E1297">
        <v>2014</v>
      </c>
      <c r="J1297" t="s">
        <v>56</v>
      </c>
      <c r="K1297" t="s">
        <v>15</v>
      </c>
    </row>
    <row r="1298" spans="1:11">
      <c r="A1298" t="s">
        <v>2330</v>
      </c>
      <c r="B1298" t="s">
        <v>1382</v>
      </c>
      <c r="E1298">
        <v>2015</v>
      </c>
      <c r="J1298" t="s">
        <v>345</v>
      </c>
      <c r="K1298" t="s">
        <v>345</v>
      </c>
    </row>
    <row r="1299" spans="1:11">
      <c r="A1299" t="s">
        <v>2331</v>
      </c>
      <c r="B1299" t="s">
        <v>2332</v>
      </c>
      <c r="E1299">
        <v>2024</v>
      </c>
      <c r="J1299" t="s">
        <v>19</v>
      </c>
      <c r="K1299" t="s">
        <v>20</v>
      </c>
    </row>
    <row r="1300" spans="1:11">
      <c r="A1300" t="s">
        <v>2333</v>
      </c>
      <c r="B1300" t="s">
        <v>734</v>
      </c>
      <c r="E1300">
        <v>2009</v>
      </c>
      <c r="J1300" t="s">
        <v>14</v>
      </c>
      <c r="K1300" t="s">
        <v>15</v>
      </c>
    </row>
    <row r="1301" spans="1:11">
      <c r="A1301" t="s">
        <v>2334</v>
      </c>
      <c r="B1301" t="s">
        <v>2335</v>
      </c>
      <c r="E1301">
        <v>2022</v>
      </c>
      <c r="J1301" t="s">
        <v>14</v>
      </c>
      <c r="K1301" t="s">
        <v>15</v>
      </c>
    </row>
    <row r="1302" spans="1:11">
      <c r="A1302" t="s">
        <v>2336</v>
      </c>
      <c r="B1302" t="s">
        <v>2337</v>
      </c>
      <c r="E1302">
        <v>2022</v>
      </c>
      <c r="J1302" t="s">
        <v>60</v>
      </c>
      <c r="K1302" t="s">
        <v>20</v>
      </c>
    </row>
    <row r="1303" spans="1:11">
      <c r="A1303" t="s">
        <v>2338</v>
      </c>
      <c r="B1303" t="s">
        <v>2339</v>
      </c>
      <c r="E1303">
        <v>2018</v>
      </c>
      <c r="J1303" t="s">
        <v>152</v>
      </c>
      <c r="K1303" t="s">
        <v>153</v>
      </c>
    </row>
    <row r="1304" spans="1:11">
      <c r="A1304" t="s">
        <v>2340</v>
      </c>
      <c r="B1304" t="s">
        <v>2341</v>
      </c>
      <c r="E1304">
        <v>2011</v>
      </c>
      <c r="J1304" t="s">
        <v>14</v>
      </c>
      <c r="K1304" t="s">
        <v>15</v>
      </c>
    </row>
    <row r="1305" spans="1:11">
      <c r="A1305" t="s">
        <v>2342</v>
      </c>
      <c r="B1305" t="s">
        <v>2343</v>
      </c>
      <c r="E1305">
        <v>2019</v>
      </c>
      <c r="J1305" t="s">
        <v>152</v>
      </c>
      <c r="K1305" t="s">
        <v>153</v>
      </c>
    </row>
    <row r="1306" spans="1:11">
      <c r="A1306" t="s">
        <v>2344</v>
      </c>
      <c r="B1306" t="s">
        <v>2345</v>
      </c>
      <c r="E1306">
        <v>2023</v>
      </c>
      <c r="J1306" t="s">
        <v>41</v>
      </c>
      <c r="K1306" t="s">
        <v>15</v>
      </c>
    </row>
    <row r="1307" spans="1:11">
      <c r="A1307" t="s">
        <v>2346</v>
      </c>
      <c r="B1307" t="s">
        <v>2347</v>
      </c>
      <c r="E1307">
        <v>2024</v>
      </c>
      <c r="J1307" t="s">
        <v>60</v>
      </c>
      <c r="K1307" t="s">
        <v>20</v>
      </c>
    </row>
    <row r="1308" spans="1:11">
      <c r="A1308" t="s">
        <v>2348</v>
      </c>
      <c r="B1308" t="s">
        <v>2349</v>
      </c>
      <c r="E1308">
        <v>2014</v>
      </c>
      <c r="J1308" t="s">
        <v>30</v>
      </c>
      <c r="K1308" t="s">
        <v>30</v>
      </c>
    </row>
    <row r="1309" spans="1:11">
      <c r="A1309" t="s">
        <v>2350</v>
      </c>
      <c r="B1309" t="s">
        <v>2313</v>
      </c>
      <c r="E1309">
        <v>2011</v>
      </c>
      <c r="J1309" t="s">
        <v>14</v>
      </c>
      <c r="K1309" t="s">
        <v>15</v>
      </c>
    </row>
    <row r="1310" spans="1:11">
      <c r="A1310" t="s">
        <v>2351</v>
      </c>
      <c r="B1310" t="s">
        <v>2352</v>
      </c>
      <c r="E1310">
        <v>2014</v>
      </c>
      <c r="J1310" t="s">
        <v>14</v>
      </c>
      <c r="K1310" t="s">
        <v>15</v>
      </c>
    </row>
    <row r="1311" spans="1:11">
      <c r="A1311" t="s">
        <v>2353</v>
      </c>
      <c r="B1311" t="s">
        <v>2354</v>
      </c>
      <c r="E1311">
        <v>2021</v>
      </c>
      <c r="J1311" t="s">
        <v>99</v>
      </c>
      <c r="K1311" t="s">
        <v>100</v>
      </c>
    </row>
    <row r="1312" spans="1:11">
      <c r="A1312" t="s">
        <v>2355</v>
      </c>
      <c r="B1312" t="s">
        <v>558</v>
      </c>
      <c r="E1312">
        <v>2018</v>
      </c>
      <c r="J1312" t="s">
        <v>14</v>
      </c>
      <c r="K1312" t="s">
        <v>15</v>
      </c>
    </row>
    <row r="1313" spans="1:11">
      <c r="A1313" t="s">
        <v>2356</v>
      </c>
      <c r="B1313" t="s">
        <v>2357</v>
      </c>
      <c r="E1313">
        <v>1979</v>
      </c>
      <c r="J1313" t="s">
        <v>14</v>
      </c>
      <c r="K1313" t="s">
        <v>15</v>
      </c>
    </row>
    <row r="1314" spans="1:11">
      <c r="A1314" t="s">
        <v>927</v>
      </c>
      <c r="B1314" t="s">
        <v>2358</v>
      </c>
      <c r="E1314">
        <v>2014</v>
      </c>
      <c r="J1314" t="s">
        <v>14</v>
      </c>
      <c r="K1314" t="s">
        <v>15</v>
      </c>
    </row>
    <row r="1315" spans="1:11">
      <c r="A1315" t="s">
        <v>2359</v>
      </c>
      <c r="B1315" t="s">
        <v>2360</v>
      </c>
      <c r="E1315">
        <v>2015</v>
      </c>
      <c r="J1315" t="s">
        <v>14</v>
      </c>
      <c r="K1315" t="s">
        <v>15</v>
      </c>
    </row>
    <row r="1316" spans="1:11">
      <c r="A1316" t="s">
        <v>2361</v>
      </c>
      <c r="B1316" t="s">
        <v>2362</v>
      </c>
      <c r="E1316">
        <v>2023</v>
      </c>
      <c r="J1316" t="s">
        <v>14</v>
      </c>
      <c r="K1316" t="s">
        <v>15</v>
      </c>
    </row>
    <row r="1317" spans="1:11">
      <c r="A1317" t="s">
        <v>2363</v>
      </c>
      <c r="B1317" t="s">
        <v>2364</v>
      </c>
      <c r="E1317">
        <v>2023</v>
      </c>
      <c r="J1317" t="s">
        <v>14</v>
      </c>
      <c r="K1317" t="s">
        <v>15</v>
      </c>
    </row>
    <row r="1318" spans="1:11">
      <c r="A1318" t="s">
        <v>2365</v>
      </c>
      <c r="B1318" t="s">
        <v>2366</v>
      </c>
      <c r="E1318">
        <v>1990</v>
      </c>
      <c r="J1318" t="s">
        <v>14</v>
      </c>
      <c r="K1318" t="s">
        <v>15</v>
      </c>
    </row>
    <row r="1319" spans="1:11">
      <c r="A1319" t="s">
        <v>2367</v>
      </c>
      <c r="B1319" t="s">
        <v>2368</v>
      </c>
      <c r="E1319">
        <v>2013</v>
      </c>
      <c r="J1319" t="s">
        <v>14</v>
      </c>
      <c r="K1319" t="s">
        <v>15</v>
      </c>
    </row>
    <row r="1320" spans="1:11">
      <c r="A1320" t="s">
        <v>2369</v>
      </c>
      <c r="B1320" t="s">
        <v>2370</v>
      </c>
      <c r="E1320">
        <v>2020</v>
      </c>
      <c r="J1320" t="s">
        <v>41</v>
      </c>
      <c r="K1320" t="s">
        <v>15</v>
      </c>
    </row>
    <row r="1321" spans="1:11">
      <c r="A1321" t="s">
        <v>2371</v>
      </c>
      <c r="B1321" t="s">
        <v>2372</v>
      </c>
      <c r="E1321">
        <v>2011</v>
      </c>
      <c r="J1321" t="s">
        <v>73</v>
      </c>
      <c r="K1321" t="s">
        <v>74</v>
      </c>
    </row>
    <row r="1322" spans="1:11">
      <c r="A1322" t="s">
        <v>2373</v>
      </c>
      <c r="B1322" t="s">
        <v>2374</v>
      </c>
      <c r="E1322">
        <v>2019</v>
      </c>
      <c r="J1322" t="s">
        <v>30</v>
      </c>
      <c r="K1322" t="s">
        <v>30</v>
      </c>
    </row>
    <row r="1323" spans="1:11">
      <c r="A1323" t="s">
        <v>2375</v>
      </c>
      <c r="B1323" t="s">
        <v>2376</v>
      </c>
      <c r="E1323">
        <v>2021</v>
      </c>
      <c r="J1323" t="s">
        <v>14</v>
      </c>
      <c r="K1323" t="s">
        <v>15</v>
      </c>
    </row>
    <row r="1324" spans="1:11">
      <c r="A1324" t="s">
        <v>2377</v>
      </c>
      <c r="B1324" t="s">
        <v>105</v>
      </c>
      <c r="E1324">
        <v>2020</v>
      </c>
      <c r="J1324" t="s">
        <v>14</v>
      </c>
      <c r="K1324" t="s">
        <v>15</v>
      </c>
    </row>
    <row r="1325" spans="1:11">
      <c r="A1325" t="s">
        <v>2378</v>
      </c>
      <c r="B1325" t="s">
        <v>462</v>
      </c>
      <c r="E1325">
        <v>2015</v>
      </c>
      <c r="J1325" t="s">
        <v>14</v>
      </c>
      <c r="K1325" t="s">
        <v>15</v>
      </c>
    </row>
    <row r="1326" spans="1:11">
      <c r="A1326" t="s">
        <v>2379</v>
      </c>
      <c r="B1326" t="s">
        <v>2380</v>
      </c>
      <c r="E1326">
        <v>2019</v>
      </c>
      <c r="J1326" t="s">
        <v>163</v>
      </c>
      <c r="K1326" t="s">
        <v>100</v>
      </c>
    </row>
    <row r="1327" spans="1:11">
      <c r="A1327" t="s">
        <v>2381</v>
      </c>
      <c r="B1327" t="s">
        <v>2092</v>
      </c>
      <c r="E1327">
        <v>2017</v>
      </c>
      <c r="J1327" t="s">
        <v>14</v>
      </c>
      <c r="K1327" t="s">
        <v>15</v>
      </c>
    </row>
    <row r="1328" spans="1:11">
      <c r="A1328" t="s">
        <v>2382</v>
      </c>
      <c r="B1328" t="s">
        <v>2383</v>
      </c>
      <c r="E1328">
        <v>2018</v>
      </c>
      <c r="J1328" t="s">
        <v>30</v>
      </c>
      <c r="K1328" t="s">
        <v>30</v>
      </c>
    </row>
    <row r="1329" spans="1:11">
      <c r="A1329" t="s">
        <v>2384</v>
      </c>
      <c r="B1329" t="s">
        <v>1355</v>
      </c>
      <c r="E1329">
        <v>2015</v>
      </c>
      <c r="J1329" t="s">
        <v>66</v>
      </c>
      <c r="K1329" t="s">
        <v>15</v>
      </c>
    </row>
    <row r="1330" spans="1:11">
      <c r="A1330" t="s">
        <v>2385</v>
      </c>
      <c r="B1330" t="s">
        <v>2386</v>
      </c>
      <c r="E1330">
        <v>2017</v>
      </c>
      <c r="J1330" t="s">
        <v>14</v>
      </c>
      <c r="K1330" t="s">
        <v>15</v>
      </c>
    </row>
    <row r="1331" spans="1:11">
      <c r="A1331" t="s">
        <v>2387</v>
      </c>
      <c r="B1331" t="s">
        <v>2388</v>
      </c>
      <c r="E1331">
        <v>2004</v>
      </c>
      <c r="J1331" t="s">
        <v>152</v>
      </c>
      <c r="K1331" t="s">
        <v>153</v>
      </c>
    </row>
    <row r="1332" spans="1:11">
      <c r="A1332" t="s">
        <v>2389</v>
      </c>
      <c r="J1332" t="s">
        <v>14</v>
      </c>
      <c r="K1332" t="s">
        <v>15</v>
      </c>
    </row>
    <row r="1333" spans="1:11">
      <c r="A1333" t="s">
        <v>2390</v>
      </c>
      <c r="B1333" t="s">
        <v>2391</v>
      </c>
      <c r="E1333">
        <v>2015</v>
      </c>
      <c r="F1333" t="s">
        <v>2392</v>
      </c>
      <c r="J1333" t="s">
        <v>19</v>
      </c>
      <c r="K1333" t="s">
        <v>20</v>
      </c>
    </row>
    <row r="1334" spans="1:11">
      <c r="A1334" t="s">
        <v>2393</v>
      </c>
      <c r="B1334" t="s">
        <v>2394</v>
      </c>
      <c r="E1334">
        <v>2021</v>
      </c>
      <c r="J1334" t="s">
        <v>19</v>
      </c>
      <c r="K1334" t="s">
        <v>20</v>
      </c>
    </row>
    <row r="1335" spans="1:11">
      <c r="A1335" t="s">
        <v>2395</v>
      </c>
      <c r="B1335" t="s">
        <v>2396</v>
      </c>
      <c r="E1335">
        <v>2020</v>
      </c>
      <c r="J1335" t="s">
        <v>14</v>
      </c>
      <c r="K1335" t="s">
        <v>15</v>
      </c>
    </row>
    <row r="1336" spans="1:11">
      <c r="A1336" t="s">
        <v>2397</v>
      </c>
      <c r="B1336" t="s">
        <v>2398</v>
      </c>
      <c r="E1336">
        <v>2021</v>
      </c>
      <c r="J1336" t="s">
        <v>19</v>
      </c>
      <c r="K1336" t="s">
        <v>20</v>
      </c>
    </row>
    <row r="1337" spans="1:11">
      <c r="A1337" t="s">
        <v>96</v>
      </c>
      <c r="B1337" t="s">
        <v>2399</v>
      </c>
      <c r="E1337">
        <v>2019</v>
      </c>
      <c r="J1337" t="s">
        <v>14</v>
      </c>
      <c r="K1337" t="s">
        <v>15</v>
      </c>
    </row>
    <row r="1338" spans="1:11">
      <c r="A1338" t="s">
        <v>2400</v>
      </c>
      <c r="B1338" t="s">
        <v>2401</v>
      </c>
      <c r="E1338">
        <v>2020</v>
      </c>
      <c r="J1338" t="s">
        <v>14</v>
      </c>
      <c r="K1338" t="s">
        <v>15</v>
      </c>
    </row>
    <row r="1339" spans="1:11">
      <c r="A1339" t="s">
        <v>585</v>
      </c>
      <c r="B1339" t="s">
        <v>2402</v>
      </c>
      <c r="E1339">
        <v>2019</v>
      </c>
      <c r="J1339" t="s">
        <v>66</v>
      </c>
      <c r="K1339" t="s">
        <v>15</v>
      </c>
    </row>
    <row r="1340" spans="1:11">
      <c r="A1340" t="s">
        <v>2403</v>
      </c>
      <c r="B1340" t="s">
        <v>2404</v>
      </c>
      <c r="E1340">
        <v>2010</v>
      </c>
      <c r="J1340" t="s">
        <v>56</v>
      </c>
      <c r="K1340" t="s">
        <v>15</v>
      </c>
    </row>
    <row r="1341" spans="1:11">
      <c r="A1341" t="s">
        <v>2405</v>
      </c>
      <c r="B1341" t="s">
        <v>2085</v>
      </c>
      <c r="E1341">
        <v>2019</v>
      </c>
      <c r="J1341" t="s">
        <v>14</v>
      </c>
      <c r="K1341" t="s">
        <v>15</v>
      </c>
    </row>
    <row r="1342" spans="1:11">
      <c r="A1342" t="s">
        <v>2406</v>
      </c>
      <c r="B1342" t="s">
        <v>293</v>
      </c>
      <c r="E1342">
        <v>2020</v>
      </c>
      <c r="J1342" t="s">
        <v>14</v>
      </c>
      <c r="K1342" t="s">
        <v>15</v>
      </c>
    </row>
    <row r="1343" spans="1:11">
      <c r="A1343" t="s">
        <v>313</v>
      </c>
      <c r="B1343" t="s">
        <v>2407</v>
      </c>
      <c r="E1343">
        <v>2022</v>
      </c>
      <c r="J1343" t="s">
        <v>66</v>
      </c>
      <c r="K1343" t="s">
        <v>15</v>
      </c>
    </row>
    <row r="1344" spans="1:11">
      <c r="A1344" t="s">
        <v>2408</v>
      </c>
      <c r="B1344" t="s">
        <v>2143</v>
      </c>
      <c r="E1344">
        <v>2021</v>
      </c>
      <c r="J1344" t="s">
        <v>163</v>
      </c>
      <c r="K1344" t="s">
        <v>100</v>
      </c>
    </row>
    <row r="1345" spans="1:11">
      <c r="A1345" t="s">
        <v>2409</v>
      </c>
      <c r="B1345" t="s">
        <v>2410</v>
      </c>
      <c r="E1345">
        <v>2019</v>
      </c>
      <c r="J1345" t="s">
        <v>14</v>
      </c>
      <c r="K1345" t="s">
        <v>15</v>
      </c>
    </row>
    <row r="1346" spans="1:11">
      <c r="A1346" t="s">
        <v>2411</v>
      </c>
      <c r="B1346" t="s">
        <v>2412</v>
      </c>
      <c r="E1346">
        <v>2011</v>
      </c>
      <c r="J1346" t="s">
        <v>56</v>
      </c>
      <c r="K1346" t="s">
        <v>15</v>
      </c>
    </row>
    <row r="1347" spans="1:11">
      <c r="A1347" t="s">
        <v>2413</v>
      </c>
      <c r="B1347" t="s">
        <v>2414</v>
      </c>
      <c r="E1347">
        <v>2015</v>
      </c>
      <c r="F1347" t="s">
        <v>2415</v>
      </c>
      <c r="J1347" t="s">
        <v>19</v>
      </c>
      <c r="K1347" t="s">
        <v>20</v>
      </c>
    </row>
    <row r="1348" spans="1:11">
      <c r="A1348" t="s">
        <v>2416</v>
      </c>
      <c r="B1348" t="s">
        <v>2417</v>
      </c>
      <c r="E1348">
        <v>2013</v>
      </c>
      <c r="J1348" t="s">
        <v>14</v>
      </c>
      <c r="K1348" t="s">
        <v>15</v>
      </c>
    </row>
    <row r="1349" spans="1:11">
      <c r="A1349" t="s">
        <v>2418</v>
      </c>
      <c r="B1349" t="s">
        <v>2419</v>
      </c>
      <c r="E1349">
        <v>2021</v>
      </c>
      <c r="J1349" t="s">
        <v>14</v>
      </c>
      <c r="K1349" t="s">
        <v>15</v>
      </c>
    </row>
    <row r="1350" spans="1:11">
      <c r="A1350" t="s">
        <v>2420</v>
      </c>
      <c r="B1350" t="s">
        <v>2421</v>
      </c>
      <c r="E1350">
        <v>2022</v>
      </c>
      <c r="J1350" t="s">
        <v>173</v>
      </c>
      <c r="K1350" t="s">
        <v>174</v>
      </c>
    </row>
    <row r="1351" spans="1:11">
      <c r="A1351" t="s">
        <v>2422</v>
      </c>
      <c r="B1351" t="s">
        <v>444</v>
      </c>
      <c r="E1351">
        <v>2017</v>
      </c>
      <c r="J1351" t="s">
        <v>56</v>
      </c>
      <c r="K1351" t="s">
        <v>15</v>
      </c>
    </row>
    <row r="1352" spans="1:11">
      <c r="A1352" t="s">
        <v>2423</v>
      </c>
      <c r="B1352" t="s">
        <v>2424</v>
      </c>
      <c r="E1352">
        <v>2022</v>
      </c>
      <c r="J1352" t="s">
        <v>14</v>
      </c>
      <c r="K1352" t="s">
        <v>15</v>
      </c>
    </row>
    <row r="1353" spans="1:11">
      <c r="A1353" t="s">
        <v>2425</v>
      </c>
      <c r="B1353" t="s">
        <v>2426</v>
      </c>
      <c r="E1353">
        <v>2015</v>
      </c>
      <c r="J1353" t="s">
        <v>30</v>
      </c>
      <c r="K1353" t="s">
        <v>30</v>
      </c>
    </row>
    <row r="1354" spans="1:11">
      <c r="A1354" t="s">
        <v>2427</v>
      </c>
      <c r="B1354" t="s">
        <v>2428</v>
      </c>
      <c r="E1354">
        <v>2015</v>
      </c>
      <c r="J1354" t="s">
        <v>345</v>
      </c>
      <c r="K1354" t="s">
        <v>345</v>
      </c>
    </row>
    <row r="1355" spans="1:11">
      <c r="A1355" t="s">
        <v>23</v>
      </c>
      <c r="B1355" t="s">
        <v>2429</v>
      </c>
      <c r="E1355">
        <v>2012</v>
      </c>
      <c r="J1355" t="s">
        <v>14</v>
      </c>
      <c r="K1355" t="s">
        <v>15</v>
      </c>
    </row>
    <row r="1356" spans="1:11">
      <c r="A1356" t="s">
        <v>2430</v>
      </c>
      <c r="B1356" t="s">
        <v>2431</v>
      </c>
      <c r="E1356">
        <v>2016</v>
      </c>
      <c r="J1356" t="s">
        <v>19</v>
      </c>
      <c r="K1356" t="s">
        <v>20</v>
      </c>
    </row>
    <row r="1357" spans="1:11">
      <c r="A1357" t="s">
        <v>2432</v>
      </c>
      <c r="B1357" t="s">
        <v>2433</v>
      </c>
      <c r="E1357">
        <v>2018</v>
      </c>
      <c r="J1357" t="s">
        <v>14</v>
      </c>
      <c r="K1357" t="s">
        <v>15</v>
      </c>
    </row>
    <row r="1358" spans="1:11">
      <c r="A1358" t="s">
        <v>2434</v>
      </c>
      <c r="B1358" t="s">
        <v>513</v>
      </c>
      <c r="E1358">
        <v>2022</v>
      </c>
      <c r="J1358" t="s">
        <v>41</v>
      </c>
      <c r="K1358" t="s">
        <v>15</v>
      </c>
    </row>
    <row r="1359" spans="1:11">
      <c r="A1359" t="s">
        <v>2435</v>
      </c>
      <c r="B1359" t="s">
        <v>2436</v>
      </c>
      <c r="E1359">
        <v>2023</v>
      </c>
      <c r="J1359" t="s">
        <v>152</v>
      </c>
      <c r="K1359" t="s">
        <v>153</v>
      </c>
    </row>
    <row r="1360" spans="1:11">
      <c r="A1360" t="s">
        <v>2437</v>
      </c>
      <c r="B1360" t="s">
        <v>2438</v>
      </c>
      <c r="E1360">
        <v>2022</v>
      </c>
      <c r="J1360" t="s">
        <v>14</v>
      </c>
      <c r="K1360" t="s">
        <v>15</v>
      </c>
    </row>
    <row r="1361" spans="1:11">
      <c r="A1361" t="s">
        <v>220</v>
      </c>
      <c r="B1361" t="s">
        <v>221</v>
      </c>
      <c r="E1361">
        <v>2016</v>
      </c>
      <c r="J1361" t="s">
        <v>14</v>
      </c>
      <c r="K1361" t="s">
        <v>15</v>
      </c>
    </row>
    <row r="1362" spans="1:11">
      <c r="A1362" t="s">
        <v>2439</v>
      </c>
      <c r="B1362" t="s">
        <v>513</v>
      </c>
      <c r="E1362">
        <v>2023</v>
      </c>
      <c r="J1362" t="s">
        <v>19</v>
      </c>
      <c r="K1362" t="s">
        <v>20</v>
      </c>
    </row>
    <row r="1363" spans="1:11">
      <c r="A1363" t="s">
        <v>2440</v>
      </c>
      <c r="B1363" t="s">
        <v>2441</v>
      </c>
      <c r="E1363">
        <v>2024</v>
      </c>
      <c r="J1363" t="s">
        <v>14</v>
      </c>
      <c r="K1363" t="s">
        <v>15</v>
      </c>
    </row>
    <row r="1364" spans="1:11">
      <c r="A1364" t="s">
        <v>2442</v>
      </c>
      <c r="B1364" t="s">
        <v>2443</v>
      </c>
      <c r="E1364">
        <v>2024</v>
      </c>
      <c r="J1364" t="s">
        <v>19</v>
      </c>
      <c r="K1364" t="s">
        <v>20</v>
      </c>
    </row>
    <row r="1365" spans="1:11">
      <c r="A1365" t="s">
        <v>2444</v>
      </c>
      <c r="B1365" t="s">
        <v>2445</v>
      </c>
      <c r="E1365">
        <v>2016</v>
      </c>
      <c r="J1365" t="s">
        <v>152</v>
      </c>
      <c r="K1365" t="s">
        <v>153</v>
      </c>
    </row>
    <row r="1366" spans="1:11">
      <c r="A1366" t="s">
        <v>2446</v>
      </c>
      <c r="B1366" t="s">
        <v>2447</v>
      </c>
      <c r="E1366">
        <v>1988</v>
      </c>
      <c r="J1366" t="s">
        <v>152</v>
      </c>
      <c r="K1366" t="s">
        <v>153</v>
      </c>
    </row>
    <row r="1367" spans="1:11">
      <c r="A1367" t="s">
        <v>2448</v>
      </c>
      <c r="B1367" t="s">
        <v>2449</v>
      </c>
      <c r="E1367">
        <v>2021</v>
      </c>
      <c r="J1367" t="s">
        <v>14</v>
      </c>
      <c r="K1367" t="s">
        <v>15</v>
      </c>
    </row>
    <row r="1368" spans="1:11">
      <c r="A1368" t="s">
        <v>2450</v>
      </c>
      <c r="B1368" t="s">
        <v>2451</v>
      </c>
      <c r="E1368">
        <v>2015</v>
      </c>
      <c r="J1368" t="s">
        <v>223</v>
      </c>
      <c r="K1368" t="s">
        <v>224</v>
      </c>
    </row>
    <row r="1369" spans="1:11">
      <c r="A1369" t="s">
        <v>2452</v>
      </c>
      <c r="B1369" t="s">
        <v>2453</v>
      </c>
      <c r="E1369">
        <v>2012</v>
      </c>
      <c r="J1369" t="s">
        <v>152</v>
      </c>
      <c r="K1369" t="s">
        <v>153</v>
      </c>
    </row>
    <row r="1370" spans="1:11">
      <c r="A1370" t="s">
        <v>2454</v>
      </c>
      <c r="B1370" t="s">
        <v>2455</v>
      </c>
      <c r="E1370">
        <v>1995</v>
      </c>
      <c r="J1370" t="s">
        <v>73</v>
      </c>
      <c r="K1370" t="s">
        <v>74</v>
      </c>
    </row>
    <row r="1371" spans="1:11">
      <c r="A1371" t="s">
        <v>2456</v>
      </c>
      <c r="B1371" t="s">
        <v>2457</v>
      </c>
      <c r="E1371">
        <v>2019</v>
      </c>
      <c r="J1371" t="s">
        <v>152</v>
      </c>
      <c r="K1371" t="s">
        <v>153</v>
      </c>
    </row>
    <row r="1372" spans="1:11">
      <c r="A1372" t="s">
        <v>2458</v>
      </c>
      <c r="B1372" t="s">
        <v>160</v>
      </c>
      <c r="E1372">
        <v>2018</v>
      </c>
      <c r="J1372" t="s">
        <v>14</v>
      </c>
      <c r="K1372" t="s">
        <v>15</v>
      </c>
    </row>
    <row r="1373" spans="1:11">
      <c r="A1373" t="s">
        <v>2459</v>
      </c>
      <c r="B1373" t="s">
        <v>2460</v>
      </c>
      <c r="E1373">
        <v>2003</v>
      </c>
      <c r="J1373" t="s">
        <v>73</v>
      </c>
      <c r="K1373" t="s">
        <v>74</v>
      </c>
    </row>
    <row r="1374" spans="1:11">
      <c r="A1374" t="s">
        <v>2461</v>
      </c>
      <c r="B1374" t="s">
        <v>2462</v>
      </c>
      <c r="E1374">
        <v>2017</v>
      </c>
      <c r="J1374" t="s">
        <v>14</v>
      </c>
      <c r="K1374" t="s">
        <v>15</v>
      </c>
    </row>
    <row r="1375" spans="1:11">
      <c r="A1375" t="s">
        <v>2463</v>
      </c>
      <c r="B1375" t="s">
        <v>2464</v>
      </c>
      <c r="E1375">
        <v>2018</v>
      </c>
      <c r="J1375" t="s">
        <v>60</v>
      </c>
      <c r="K1375" t="s">
        <v>20</v>
      </c>
    </row>
    <row r="1376" spans="1:11">
      <c r="A1376" t="s">
        <v>2465</v>
      </c>
      <c r="B1376" t="s">
        <v>2466</v>
      </c>
      <c r="E1376">
        <v>2017</v>
      </c>
      <c r="J1376" t="s">
        <v>14</v>
      </c>
      <c r="K1376" t="s">
        <v>15</v>
      </c>
    </row>
    <row r="1377" spans="1:11">
      <c r="A1377" t="s">
        <v>2467</v>
      </c>
      <c r="B1377" t="s">
        <v>2468</v>
      </c>
      <c r="E1377">
        <v>2015</v>
      </c>
      <c r="J1377" t="s">
        <v>14</v>
      </c>
      <c r="K1377" t="s">
        <v>15</v>
      </c>
    </row>
    <row r="1378" spans="1:11">
      <c r="A1378" t="s">
        <v>2469</v>
      </c>
      <c r="B1378" t="s">
        <v>2470</v>
      </c>
      <c r="E1378">
        <v>2020</v>
      </c>
      <c r="J1378" t="s">
        <v>223</v>
      </c>
      <c r="K1378" t="s">
        <v>224</v>
      </c>
    </row>
    <row r="1379" spans="1:11">
      <c r="A1379" t="s">
        <v>2471</v>
      </c>
      <c r="B1379" t="s">
        <v>2472</v>
      </c>
      <c r="E1379">
        <v>2015</v>
      </c>
      <c r="J1379" t="s">
        <v>30</v>
      </c>
      <c r="K1379" t="s">
        <v>30</v>
      </c>
    </row>
    <row r="1380" spans="1:11">
      <c r="A1380" t="s">
        <v>2473</v>
      </c>
      <c r="B1380" t="s">
        <v>2474</v>
      </c>
      <c r="E1380">
        <v>2021</v>
      </c>
      <c r="J1380" t="s">
        <v>56</v>
      </c>
      <c r="K1380" t="s">
        <v>15</v>
      </c>
    </row>
    <row r="1381" spans="1:11">
      <c r="A1381" t="s">
        <v>2475</v>
      </c>
      <c r="B1381" t="s">
        <v>2476</v>
      </c>
      <c r="E1381">
        <v>2015</v>
      </c>
      <c r="J1381" t="s">
        <v>14</v>
      </c>
      <c r="K1381" t="s">
        <v>15</v>
      </c>
    </row>
    <row r="1382" spans="1:11">
      <c r="A1382" t="s">
        <v>2477</v>
      </c>
      <c r="B1382" t="s">
        <v>645</v>
      </c>
      <c r="E1382">
        <v>2000</v>
      </c>
      <c r="J1382" t="s">
        <v>14</v>
      </c>
      <c r="K1382" t="s">
        <v>15</v>
      </c>
    </row>
    <row r="1383" spans="1:11">
      <c r="A1383" t="s">
        <v>2478</v>
      </c>
      <c r="B1383" t="s">
        <v>2479</v>
      </c>
      <c r="E1383">
        <v>2002</v>
      </c>
      <c r="J1383" t="s">
        <v>152</v>
      </c>
      <c r="K1383" t="s">
        <v>153</v>
      </c>
    </row>
    <row r="1384" spans="1:11">
      <c r="A1384" t="s">
        <v>2480</v>
      </c>
      <c r="B1384" t="s">
        <v>2481</v>
      </c>
      <c r="E1384">
        <v>2019</v>
      </c>
      <c r="J1384" t="s">
        <v>14</v>
      </c>
      <c r="K1384" t="s">
        <v>15</v>
      </c>
    </row>
    <row r="1385" spans="1:11">
      <c r="A1385" t="s">
        <v>2482</v>
      </c>
      <c r="B1385" t="s">
        <v>2483</v>
      </c>
      <c r="E1385">
        <v>2000</v>
      </c>
      <c r="J1385" t="s">
        <v>14</v>
      </c>
      <c r="K1385" t="s">
        <v>15</v>
      </c>
    </row>
    <row r="1386" spans="1:11">
      <c r="A1386" t="s">
        <v>2484</v>
      </c>
      <c r="B1386" t="s">
        <v>2485</v>
      </c>
      <c r="E1386">
        <v>2019</v>
      </c>
      <c r="J1386" t="s">
        <v>14</v>
      </c>
      <c r="K1386" t="s">
        <v>15</v>
      </c>
    </row>
    <row r="1387" spans="1:11">
      <c r="A1387" t="s">
        <v>2486</v>
      </c>
      <c r="B1387" t="s">
        <v>2487</v>
      </c>
      <c r="E1387">
        <v>2019</v>
      </c>
      <c r="J1387" t="s">
        <v>14</v>
      </c>
      <c r="K1387" t="s">
        <v>15</v>
      </c>
    </row>
    <row r="1388" spans="1:11">
      <c r="A1388" t="s">
        <v>2488</v>
      </c>
      <c r="B1388" t="s">
        <v>2489</v>
      </c>
      <c r="E1388">
        <v>2019</v>
      </c>
      <c r="J1388" t="s">
        <v>14</v>
      </c>
      <c r="K1388" t="s">
        <v>15</v>
      </c>
    </row>
    <row r="1389" spans="1:11">
      <c r="A1389" t="s">
        <v>2490</v>
      </c>
      <c r="B1389" t="s">
        <v>2491</v>
      </c>
      <c r="E1389">
        <v>2019</v>
      </c>
      <c r="J1389" t="s">
        <v>66</v>
      </c>
      <c r="K1389" t="s">
        <v>15</v>
      </c>
    </row>
    <row r="1390" spans="1:11">
      <c r="A1390" t="s">
        <v>2492</v>
      </c>
      <c r="B1390" t="s">
        <v>2493</v>
      </c>
      <c r="E1390">
        <v>2021</v>
      </c>
      <c r="J1390" t="s">
        <v>60</v>
      </c>
      <c r="K1390" t="s">
        <v>20</v>
      </c>
    </row>
    <row r="1391" spans="1:11">
      <c r="A1391" t="s">
        <v>2494</v>
      </c>
      <c r="B1391" t="s">
        <v>2495</v>
      </c>
      <c r="E1391">
        <v>2014</v>
      </c>
      <c r="F1391" t="s">
        <v>2496</v>
      </c>
      <c r="J1391" t="s">
        <v>60</v>
      </c>
      <c r="K1391" t="s">
        <v>20</v>
      </c>
    </row>
    <row r="1392" spans="1:11">
      <c r="A1392" t="s">
        <v>2497</v>
      </c>
      <c r="B1392" t="s">
        <v>2498</v>
      </c>
      <c r="E1392">
        <v>2016</v>
      </c>
      <c r="J1392" t="s">
        <v>14</v>
      </c>
      <c r="K1392" t="s">
        <v>15</v>
      </c>
    </row>
    <row r="1393" spans="1:11">
      <c r="A1393" t="s">
        <v>2499</v>
      </c>
      <c r="B1393" t="s">
        <v>2500</v>
      </c>
      <c r="E1393">
        <v>2015</v>
      </c>
      <c r="J1393" t="s">
        <v>14</v>
      </c>
      <c r="K1393" t="s">
        <v>15</v>
      </c>
    </row>
    <row r="1394" spans="1:11">
      <c r="A1394" t="s">
        <v>2501</v>
      </c>
      <c r="B1394" t="s">
        <v>2386</v>
      </c>
      <c r="E1394">
        <v>2014</v>
      </c>
      <c r="J1394" t="s">
        <v>14</v>
      </c>
      <c r="K1394" t="s">
        <v>15</v>
      </c>
    </row>
    <row r="1395" spans="1:11">
      <c r="A1395" t="s">
        <v>2502</v>
      </c>
      <c r="B1395" t="s">
        <v>2503</v>
      </c>
      <c r="E1395">
        <v>2023</v>
      </c>
      <c r="J1395" t="s">
        <v>14</v>
      </c>
      <c r="K1395" t="s">
        <v>15</v>
      </c>
    </row>
    <row r="1396" spans="1:11">
      <c r="A1396" t="s">
        <v>2504</v>
      </c>
      <c r="B1396" t="s">
        <v>2505</v>
      </c>
      <c r="E1396">
        <v>2016</v>
      </c>
      <c r="J1396" t="s">
        <v>30</v>
      </c>
      <c r="K1396" t="s">
        <v>30</v>
      </c>
    </row>
    <row r="1397" spans="1:11">
      <c r="A1397" t="s">
        <v>2506</v>
      </c>
      <c r="B1397" t="s">
        <v>2507</v>
      </c>
      <c r="E1397">
        <v>2017</v>
      </c>
      <c r="J1397" t="s">
        <v>19</v>
      </c>
      <c r="K1397" t="s">
        <v>20</v>
      </c>
    </row>
    <row r="1398" spans="1:11">
      <c r="A1398" t="s">
        <v>2508</v>
      </c>
      <c r="B1398" t="s">
        <v>2509</v>
      </c>
      <c r="E1398">
        <v>2017</v>
      </c>
      <c r="J1398" t="s">
        <v>56</v>
      </c>
      <c r="K1398" t="s">
        <v>15</v>
      </c>
    </row>
    <row r="1399" spans="1:11">
      <c r="A1399" t="s">
        <v>2510</v>
      </c>
      <c r="B1399" t="s">
        <v>2511</v>
      </c>
      <c r="E1399">
        <v>2016</v>
      </c>
      <c r="J1399" t="s">
        <v>223</v>
      </c>
      <c r="K1399" t="s">
        <v>224</v>
      </c>
    </row>
    <row r="1400" spans="1:11">
      <c r="A1400" t="s">
        <v>2512</v>
      </c>
      <c r="B1400" t="s">
        <v>1433</v>
      </c>
      <c r="E1400">
        <v>2025</v>
      </c>
      <c r="J1400" t="s">
        <v>163</v>
      </c>
      <c r="K1400" t="s">
        <v>100</v>
      </c>
    </row>
    <row r="1401" spans="1:11">
      <c r="A1401" t="s">
        <v>2513</v>
      </c>
      <c r="B1401" t="s">
        <v>437</v>
      </c>
      <c r="E1401">
        <v>2009</v>
      </c>
      <c r="J1401" t="s">
        <v>14</v>
      </c>
      <c r="K1401" t="s">
        <v>15</v>
      </c>
    </row>
    <row r="1402" spans="1:11">
      <c r="A1402" t="s">
        <v>2514</v>
      </c>
      <c r="B1402" t="s">
        <v>2515</v>
      </c>
      <c r="E1402">
        <v>2020</v>
      </c>
      <c r="J1402" t="s">
        <v>14</v>
      </c>
      <c r="K1402" t="s">
        <v>15</v>
      </c>
    </row>
    <row r="1403" spans="1:11">
      <c r="A1403" t="s">
        <v>2516</v>
      </c>
      <c r="B1403" t="s">
        <v>2517</v>
      </c>
      <c r="E1403">
        <v>2023</v>
      </c>
      <c r="J1403" t="s">
        <v>14</v>
      </c>
      <c r="K1403" t="s">
        <v>15</v>
      </c>
    </row>
    <row r="1404" spans="1:11">
      <c r="A1404" t="s">
        <v>2518</v>
      </c>
      <c r="B1404" t="s">
        <v>856</v>
      </c>
      <c r="E1404">
        <v>2017</v>
      </c>
      <c r="J1404" t="s">
        <v>421</v>
      </c>
      <c r="K1404" t="s">
        <v>20</v>
      </c>
    </row>
    <row r="1405" spans="1:11">
      <c r="A1405" t="s">
        <v>2519</v>
      </c>
      <c r="B1405" t="s">
        <v>2520</v>
      </c>
      <c r="E1405">
        <v>2022</v>
      </c>
      <c r="J1405" t="s">
        <v>56</v>
      </c>
      <c r="K1405" t="s">
        <v>15</v>
      </c>
    </row>
    <row r="1406" spans="1:11">
      <c r="A1406" t="s">
        <v>2521</v>
      </c>
      <c r="B1406" t="s">
        <v>2522</v>
      </c>
      <c r="E1406">
        <v>1999</v>
      </c>
      <c r="J1406" t="s">
        <v>73</v>
      </c>
      <c r="K1406" t="s">
        <v>74</v>
      </c>
    </row>
    <row r="1407" spans="1:11">
      <c r="A1407" t="s">
        <v>2523</v>
      </c>
      <c r="B1407" t="s">
        <v>2524</v>
      </c>
      <c r="E1407">
        <v>2019</v>
      </c>
      <c r="J1407" t="s">
        <v>14</v>
      </c>
      <c r="K1407" t="s">
        <v>15</v>
      </c>
    </row>
    <row r="1408" spans="1:11">
      <c r="A1408" t="s">
        <v>2525</v>
      </c>
      <c r="B1408" t="s">
        <v>17</v>
      </c>
      <c r="E1408">
        <v>2018</v>
      </c>
      <c r="J1408" t="s">
        <v>14</v>
      </c>
      <c r="K1408" t="s">
        <v>15</v>
      </c>
    </row>
    <row r="1409" spans="1:11">
      <c r="A1409" t="s">
        <v>1877</v>
      </c>
      <c r="B1409" t="s">
        <v>2526</v>
      </c>
      <c r="E1409">
        <v>2018</v>
      </c>
      <c r="J1409" t="s">
        <v>14</v>
      </c>
      <c r="K1409" t="s">
        <v>15</v>
      </c>
    </row>
    <row r="1410" spans="1:11">
      <c r="A1410" t="s">
        <v>2527</v>
      </c>
      <c r="B1410" t="s">
        <v>2431</v>
      </c>
      <c r="E1410">
        <v>2022</v>
      </c>
      <c r="J1410" t="s">
        <v>14</v>
      </c>
      <c r="K1410" t="s">
        <v>15</v>
      </c>
    </row>
    <row r="1411" spans="1:11">
      <c r="A1411" t="s">
        <v>2528</v>
      </c>
      <c r="B1411" t="s">
        <v>2529</v>
      </c>
      <c r="E1411">
        <v>2022</v>
      </c>
      <c r="J1411" t="s">
        <v>14</v>
      </c>
      <c r="K1411" t="s">
        <v>15</v>
      </c>
    </row>
    <row r="1412" spans="1:11">
      <c r="A1412" t="s">
        <v>2530</v>
      </c>
      <c r="B1412" t="s">
        <v>2531</v>
      </c>
      <c r="E1412">
        <v>2024</v>
      </c>
      <c r="J1412" t="s">
        <v>19</v>
      </c>
      <c r="K1412" t="s">
        <v>20</v>
      </c>
    </row>
    <row r="1413" spans="1:11">
      <c r="A1413" t="s">
        <v>2532</v>
      </c>
      <c r="B1413" t="s">
        <v>1247</v>
      </c>
      <c r="E1413">
        <v>2018</v>
      </c>
      <c r="J1413" t="s">
        <v>19</v>
      </c>
      <c r="K1413" t="s">
        <v>20</v>
      </c>
    </row>
    <row r="1414" spans="1:11">
      <c r="A1414" t="s">
        <v>2533</v>
      </c>
      <c r="B1414" t="s">
        <v>608</v>
      </c>
      <c r="E1414">
        <v>2018</v>
      </c>
      <c r="J1414" t="s">
        <v>99</v>
      </c>
      <c r="K1414" t="s">
        <v>100</v>
      </c>
    </row>
    <row r="1415" spans="1:11">
      <c r="A1415" t="s">
        <v>2534</v>
      </c>
      <c r="B1415" t="s">
        <v>2535</v>
      </c>
      <c r="E1415">
        <v>2018</v>
      </c>
      <c r="J1415" t="s">
        <v>14</v>
      </c>
      <c r="K1415" t="s">
        <v>15</v>
      </c>
    </row>
    <row r="1416" spans="1:11">
      <c r="A1416" t="s">
        <v>2536</v>
      </c>
      <c r="B1416" t="s">
        <v>2537</v>
      </c>
      <c r="E1416">
        <v>2018</v>
      </c>
      <c r="J1416" t="s">
        <v>14</v>
      </c>
      <c r="K1416" t="s">
        <v>15</v>
      </c>
    </row>
    <row r="1417" spans="1:11">
      <c r="A1417" t="s">
        <v>2538</v>
      </c>
      <c r="B1417" t="s">
        <v>1560</v>
      </c>
      <c r="E1417">
        <v>2021</v>
      </c>
      <c r="J1417" t="s">
        <v>14</v>
      </c>
      <c r="K1417" t="s">
        <v>15</v>
      </c>
    </row>
    <row r="1418" spans="1:11">
      <c r="A1418" t="s">
        <v>2539</v>
      </c>
      <c r="B1418" t="s">
        <v>2540</v>
      </c>
      <c r="E1418">
        <v>2022</v>
      </c>
      <c r="J1418" t="s">
        <v>14</v>
      </c>
      <c r="K1418" t="s">
        <v>15</v>
      </c>
    </row>
    <row r="1419" spans="1:11">
      <c r="A1419" t="s">
        <v>2541</v>
      </c>
      <c r="B1419" t="s">
        <v>2542</v>
      </c>
      <c r="E1419">
        <v>2019</v>
      </c>
      <c r="J1419" t="s">
        <v>14</v>
      </c>
      <c r="K1419" t="s">
        <v>15</v>
      </c>
    </row>
    <row r="1420" spans="1:11">
      <c r="A1420" t="s">
        <v>2543</v>
      </c>
      <c r="B1420" t="s">
        <v>2544</v>
      </c>
      <c r="E1420">
        <v>2021</v>
      </c>
      <c r="J1420" t="s">
        <v>14</v>
      </c>
      <c r="K1420" t="s">
        <v>15</v>
      </c>
    </row>
    <row r="1421" spans="1:11">
      <c r="A1421" t="s">
        <v>118</v>
      </c>
      <c r="B1421" t="s">
        <v>2545</v>
      </c>
      <c r="E1421">
        <v>2020</v>
      </c>
      <c r="J1421" t="s">
        <v>14</v>
      </c>
      <c r="K1421" t="s">
        <v>15</v>
      </c>
    </row>
    <row r="1422" spans="1:11">
      <c r="A1422" t="s">
        <v>2546</v>
      </c>
      <c r="B1422" t="s">
        <v>2547</v>
      </c>
      <c r="E1422">
        <v>2022</v>
      </c>
      <c r="J1422" t="s">
        <v>14</v>
      </c>
      <c r="K1422" t="s">
        <v>15</v>
      </c>
    </row>
    <row r="1423" spans="1:11">
      <c r="A1423" t="s">
        <v>2548</v>
      </c>
      <c r="B1423" t="s">
        <v>2549</v>
      </c>
      <c r="E1423">
        <v>2021</v>
      </c>
      <c r="J1423" t="s">
        <v>14</v>
      </c>
      <c r="K1423" t="s">
        <v>15</v>
      </c>
    </row>
    <row r="1424" spans="1:11">
      <c r="A1424" t="s">
        <v>2550</v>
      </c>
      <c r="B1424" t="s">
        <v>2551</v>
      </c>
      <c r="E1424">
        <v>2016</v>
      </c>
      <c r="J1424" t="s">
        <v>19</v>
      </c>
      <c r="K1424" t="s">
        <v>20</v>
      </c>
    </row>
    <row r="1425" spans="1:11">
      <c r="A1425" t="s">
        <v>2552</v>
      </c>
      <c r="B1425" t="s">
        <v>2553</v>
      </c>
      <c r="E1425">
        <v>2016</v>
      </c>
      <c r="F1425" t="s">
        <v>2554</v>
      </c>
      <c r="J1425" t="s">
        <v>14</v>
      </c>
      <c r="K1425" t="s">
        <v>15</v>
      </c>
    </row>
    <row r="1426" spans="1:11">
      <c r="A1426" t="s">
        <v>1517</v>
      </c>
      <c r="B1426" t="s">
        <v>1060</v>
      </c>
      <c r="E1426">
        <v>2019</v>
      </c>
      <c r="J1426" t="s">
        <v>60</v>
      </c>
      <c r="K1426" t="s">
        <v>20</v>
      </c>
    </row>
    <row r="1427" spans="1:11">
      <c r="A1427" t="s">
        <v>2555</v>
      </c>
      <c r="B1427" t="s">
        <v>2556</v>
      </c>
      <c r="E1427">
        <v>2019</v>
      </c>
      <c r="J1427" t="s">
        <v>14</v>
      </c>
      <c r="K1427" t="s">
        <v>15</v>
      </c>
    </row>
    <row r="1428" spans="1:11">
      <c r="A1428" t="s">
        <v>2557</v>
      </c>
      <c r="B1428" t="s">
        <v>435</v>
      </c>
      <c r="E1428">
        <v>2005</v>
      </c>
      <c r="J1428" t="s">
        <v>14</v>
      </c>
      <c r="K1428" t="s">
        <v>15</v>
      </c>
    </row>
    <row r="1429" spans="1:11">
      <c r="A1429" t="s">
        <v>2558</v>
      </c>
      <c r="B1429" t="s">
        <v>2559</v>
      </c>
      <c r="E1429">
        <v>2006</v>
      </c>
      <c r="J1429" t="s">
        <v>14</v>
      </c>
      <c r="K1429" t="s">
        <v>15</v>
      </c>
    </row>
    <row r="1430" spans="1:11">
      <c r="A1430" t="s">
        <v>2560</v>
      </c>
      <c r="B1430" t="s">
        <v>2561</v>
      </c>
      <c r="E1430">
        <v>2019</v>
      </c>
      <c r="J1430" t="s">
        <v>14</v>
      </c>
      <c r="K1430" t="s">
        <v>15</v>
      </c>
    </row>
    <row r="1431" spans="1:11">
      <c r="A1431" t="s">
        <v>2562</v>
      </c>
      <c r="B1431" t="s">
        <v>189</v>
      </c>
      <c r="E1431">
        <v>2020</v>
      </c>
      <c r="J1431" t="s">
        <v>14</v>
      </c>
      <c r="K1431" t="s">
        <v>15</v>
      </c>
    </row>
    <row r="1432" spans="1:11">
      <c r="A1432" t="s">
        <v>2563</v>
      </c>
      <c r="B1432" t="s">
        <v>2564</v>
      </c>
      <c r="E1432">
        <v>2017</v>
      </c>
      <c r="J1432" t="s">
        <v>14</v>
      </c>
      <c r="K1432" t="s">
        <v>15</v>
      </c>
    </row>
    <row r="1433" spans="1:11">
      <c r="A1433" t="s">
        <v>2565</v>
      </c>
      <c r="B1433" t="s">
        <v>2566</v>
      </c>
      <c r="E1433">
        <v>2011</v>
      </c>
      <c r="J1433" t="s">
        <v>14</v>
      </c>
      <c r="K1433" t="s">
        <v>15</v>
      </c>
    </row>
    <row r="1434" spans="1:11">
      <c r="A1434" t="s">
        <v>2567</v>
      </c>
      <c r="B1434" t="s">
        <v>133</v>
      </c>
      <c r="E1434">
        <v>1995</v>
      </c>
      <c r="J1434" t="s">
        <v>73</v>
      </c>
      <c r="K1434" t="s">
        <v>74</v>
      </c>
    </row>
    <row r="1435" spans="1:11">
      <c r="A1435" t="s">
        <v>2568</v>
      </c>
      <c r="B1435" t="s">
        <v>189</v>
      </c>
      <c r="E1435">
        <v>2020</v>
      </c>
      <c r="J1435" t="s">
        <v>14</v>
      </c>
      <c r="K1435" t="s">
        <v>15</v>
      </c>
    </row>
    <row r="1436" spans="1:11">
      <c r="A1436" t="s">
        <v>2569</v>
      </c>
      <c r="B1436" t="s">
        <v>189</v>
      </c>
      <c r="E1436">
        <v>2020</v>
      </c>
      <c r="J1436" t="s">
        <v>99</v>
      </c>
      <c r="K1436" t="s">
        <v>100</v>
      </c>
    </row>
    <row r="1437" spans="1:11">
      <c r="A1437" t="s">
        <v>2570</v>
      </c>
      <c r="B1437" t="s">
        <v>2561</v>
      </c>
      <c r="E1437">
        <v>2021</v>
      </c>
      <c r="J1437" t="s">
        <v>14</v>
      </c>
      <c r="K1437" t="s">
        <v>15</v>
      </c>
    </row>
    <row r="1438" spans="1:11">
      <c r="A1438" t="s">
        <v>2571</v>
      </c>
      <c r="B1438" t="s">
        <v>1384</v>
      </c>
      <c r="E1438">
        <v>1910</v>
      </c>
      <c r="J1438" t="s">
        <v>345</v>
      </c>
      <c r="K1438" t="s">
        <v>345</v>
      </c>
    </row>
    <row r="1439" spans="1:11">
      <c r="A1439" t="s">
        <v>2572</v>
      </c>
      <c r="B1439" t="s">
        <v>2573</v>
      </c>
      <c r="E1439">
        <v>1973</v>
      </c>
      <c r="J1439" t="s">
        <v>14</v>
      </c>
      <c r="K1439" t="s">
        <v>15</v>
      </c>
    </row>
    <row r="1440" spans="1:11">
      <c r="A1440" t="s">
        <v>2574</v>
      </c>
      <c r="B1440" t="s">
        <v>2575</v>
      </c>
      <c r="E1440">
        <v>2016</v>
      </c>
      <c r="J1440" t="s">
        <v>14</v>
      </c>
      <c r="K1440" t="s">
        <v>15</v>
      </c>
    </row>
    <row r="1441" spans="1:11">
      <c r="A1441" t="s">
        <v>2576</v>
      </c>
      <c r="B1441" t="s">
        <v>133</v>
      </c>
      <c r="E1441">
        <v>2001</v>
      </c>
      <c r="J1441" t="s">
        <v>73</v>
      </c>
      <c r="K1441" t="s">
        <v>74</v>
      </c>
    </row>
    <row r="1442" spans="1:11">
      <c r="A1442" t="s">
        <v>482</v>
      </c>
      <c r="B1442" t="s">
        <v>133</v>
      </c>
      <c r="E1442">
        <v>1997</v>
      </c>
      <c r="J1442" t="s">
        <v>73</v>
      </c>
      <c r="K1442" t="s">
        <v>74</v>
      </c>
    </row>
    <row r="1443" spans="1:11">
      <c r="A1443" t="s">
        <v>2577</v>
      </c>
      <c r="B1443" t="s">
        <v>2578</v>
      </c>
      <c r="E1443">
        <v>1974</v>
      </c>
      <c r="J1443" t="s">
        <v>14</v>
      </c>
      <c r="K1443" t="s">
        <v>15</v>
      </c>
    </row>
    <row r="1444" spans="1:11">
      <c r="A1444" t="s">
        <v>2579</v>
      </c>
      <c r="B1444" t="s">
        <v>2578</v>
      </c>
      <c r="E1444">
        <v>1987</v>
      </c>
      <c r="J1444" t="s">
        <v>14</v>
      </c>
      <c r="K1444" t="s">
        <v>15</v>
      </c>
    </row>
    <row r="1445" spans="1:11">
      <c r="A1445" t="s">
        <v>2580</v>
      </c>
      <c r="B1445" t="s">
        <v>2564</v>
      </c>
      <c r="E1445">
        <v>2011</v>
      </c>
      <c r="J1445" t="s">
        <v>14</v>
      </c>
      <c r="K1445" t="s">
        <v>15</v>
      </c>
    </row>
    <row r="1446" spans="1:11">
      <c r="A1446" t="s">
        <v>2581</v>
      </c>
      <c r="B1446" t="s">
        <v>2582</v>
      </c>
      <c r="E1446">
        <v>2015</v>
      </c>
      <c r="J1446" t="s">
        <v>60</v>
      </c>
      <c r="K1446" t="s">
        <v>20</v>
      </c>
    </row>
    <row r="1447" spans="1:11">
      <c r="A1447" t="s">
        <v>2583</v>
      </c>
      <c r="B1447" t="s">
        <v>2578</v>
      </c>
      <c r="E1447">
        <v>2005</v>
      </c>
      <c r="J1447" t="s">
        <v>14</v>
      </c>
      <c r="K1447" t="s">
        <v>15</v>
      </c>
    </row>
    <row r="1448" spans="1:11">
      <c r="A1448" t="s">
        <v>2584</v>
      </c>
      <c r="B1448" t="s">
        <v>133</v>
      </c>
      <c r="E1448">
        <v>1996</v>
      </c>
      <c r="J1448" t="s">
        <v>14</v>
      </c>
      <c r="K1448" t="s">
        <v>15</v>
      </c>
    </row>
    <row r="1449" spans="1:11">
      <c r="A1449" t="s">
        <v>2585</v>
      </c>
      <c r="B1449" t="s">
        <v>2578</v>
      </c>
      <c r="E1449">
        <v>1974</v>
      </c>
      <c r="J1449" t="s">
        <v>14</v>
      </c>
      <c r="K1449" t="s">
        <v>15</v>
      </c>
    </row>
    <row r="1450" spans="1:11">
      <c r="A1450" t="s">
        <v>2586</v>
      </c>
      <c r="B1450" t="s">
        <v>133</v>
      </c>
      <c r="E1450">
        <v>1970</v>
      </c>
      <c r="J1450" t="s">
        <v>73</v>
      </c>
      <c r="K1450" t="s">
        <v>74</v>
      </c>
    </row>
    <row r="1451" spans="1:11">
      <c r="A1451" t="s">
        <v>2587</v>
      </c>
      <c r="B1451" t="s">
        <v>133</v>
      </c>
      <c r="J1451" t="s">
        <v>73</v>
      </c>
      <c r="K1451" t="s">
        <v>74</v>
      </c>
    </row>
    <row r="1452" spans="1:11">
      <c r="A1452" t="s">
        <v>2588</v>
      </c>
      <c r="B1452" t="s">
        <v>133</v>
      </c>
      <c r="E1452">
        <v>2000</v>
      </c>
      <c r="J1452" t="s">
        <v>73</v>
      </c>
      <c r="K1452" t="s">
        <v>74</v>
      </c>
    </row>
    <row r="1453" spans="1:11">
      <c r="A1453" t="s">
        <v>975</v>
      </c>
      <c r="B1453" t="s">
        <v>133</v>
      </c>
      <c r="E1453">
        <v>1998</v>
      </c>
      <c r="J1453" t="s">
        <v>73</v>
      </c>
      <c r="K1453" t="s">
        <v>74</v>
      </c>
    </row>
    <row r="1454" spans="1:11">
      <c r="A1454" t="s">
        <v>2589</v>
      </c>
      <c r="B1454" t="s">
        <v>133</v>
      </c>
      <c r="E1454">
        <v>1976</v>
      </c>
      <c r="J1454" t="s">
        <v>73</v>
      </c>
      <c r="K1454" t="s">
        <v>74</v>
      </c>
    </row>
    <row r="1455" spans="1:11">
      <c r="A1455" t="s">
        <v>2590</v>
      </c>
      <c r="B1455" t="s">
        <v>133</v>
      </c>
      <c r="E1455">
        <v>1996</v>
      </c>
      <c r="J1455" t="s">
        <v>73</v>
      </c>
      <c r="K1455" t="s">
        <v>74</v>
      </c>
    </row>
    <row r="1456" spans="1:11">
      <c r="A1456" t="s">
        <v>975</v>
      </c>
      <c r="B1456" t="s">
        <v>133</v>
      </c>
      <c r="E1456">
        <v>2006</v>
      </c>
      <c r="J1456" t="s">
        <v>73</v>
      </c>
      <c r="K1456" t="s">
        <v>74</v>
      </c>
    </row>
    <row r="1457" spans="1:11">
      <c r="A1457" t="s">
        <v>2591</v>
      </c>
      <c r="B1457" t="s">
        <v>133</v>
      </c>
      <c r="E1457">
        <v>2004</v>
      </c>
      <c r="J1457" t="s">
        <v>73</v>
      </c>
      <c r="K1457" t="s">
        <v>74</v>
      </c>
    </row>
    <row r="1458" spans="1:11">
      <c r="A1458" t="s">
        <v>2592</v>
      </c>
      <c r="B1458" t="s">
        <v>2578</v>
      </c>
      <c r="E1458">
        <v>2012</v>
      </c>
      <c r="J1458" t="s">
        <v>14</v>
      </c>
      <c r="K1458" t="s">
        <v>15</v>
      </c>
    </row>
    <row r="1459" spans="1:11">
      <c r="A1459" t="s">
        <v>2593</v>
      </c>
      <c r="B1459" t="s">
        <v>2573</v>
      </c>
      <c r="E1459">
        <v>1989</v>
      </c>
      <c r="J1459" t="s">
        <v>14</v>
      </c>
      <c r="K1459" t="s">
        <v>15</v>
      </c>
    </row>
    <row r="1460" spans="1:11">
      <c r="A1460" t="s">
        <v>2594</v>
      </c>
      <c r="B1460" t="s">
        <v>133</v>
      </c>
      <c r="E1460">
        <v>1974</v>
      </c>
      <c r="J1460" t="s">
        <v>73</v>
      </c>
      <c r="K1460" t="s">
        <v>74</v>
      </c>
    </row>
    <row r="1461" spans="1:11">
      <c r="A1461" t="s">
        <v>2595</v>
      </c>
      <c r="B1461" t="s">
        <v>133</v>
      </c>
      <c r="E1461">
        <v>2000</v>
      </c>
      <c r="J1461" t="s">
        <v>73</v>
      </c>
      <c r="K1461" t="s">
        <v>74</v>
      </c>
    </row>
    <row r="1462" spans="1:11">
      <c r="A1462" t="s">
        <v>2596</v>
      </c>
      <c r="B1462" t="s">
        <v>133</v>
      </c>
      <c r="E1462">
        <v>1999</v>
      </c>
      <c r="J1462" t="s">
        <v>73</v>
      </c>
      <c r="K1462" t="s">
        <v>74</v>
      </c>
    </row>
    <row r="1463" spans="1:11">
      <c r="A1463" t="s">
        <v>2597</v>
      </c>
      <c r="B1463" t="s">
        <v>2598</v>
      </c>
      <c r="E1463">
        <v>2009</v>
      </c>
      <c r="J1463" t="s">
        <v>152</v>
      </c>
      <c r="K1463" t="s">
        <v>153</v>
      </c>
    </row>
    <row r="1464" spans="1:11">
      <c r="A1464" t="s">
        <v>1951</v>
      </c>
      <c r="B1464" t="s">
        <v>275</v>
      </c>
      <c r="E1464">
        <v>2019</v>
      </c>
      <c r="J1464" t="s">
        <v>14</v>
      </c>
      <c r="K1464" t="s">
        <v>15</v>
      </c>
    </row>
    <row r="1465" spans="1:11">
      <c r="A1465" t="s">
        <v>2599</v>
      </c>
      <c r="B1465" t="s">
        <v>2600</v>
      </c>
      <c r="E1465">
        <v>2014</v>
      </c>
      <c r="J1465" t="s">
        <v>14</v>
      </c>
      <c r="K1465" t="s">
        <v>15</v>
      </c>
    </row>
    <row r="1466" spans="1:11">
      <c r="A1466" t="s">
        <v>2601</v>
      </c>
      <c r="B1466" t="s">
        <v>2602</v>
      </c>
      <c r="E1466">
        <v>2022</v>
      </c>
      <c r="J1466" t="s">
        <v>152</v>
      </c>
      <c r="K1466" t="s">
        <v>153</v>
      </c>
    </row>
    <row r="1467" spans="1:11">
      <c r="A1467" t="s">
        <v>2603</v>
      </c>
      <c r="B1467" t="s">
        <v>2604</v>
      </c>
      <c r="E1467">
        <v>2015</v>
      </c>
      <c r="J1467" t="s">
        <v>14</v>
      </c>
      <c r="K1467" t="s">
        <v>15</v>
      </c>
    </row>
    <row r="1468" spans="1:11">
      <c r="A1468" t="s">
        <v>2605</v>
      </c>
      <c r="B1468" t="s">
        <v>513</v>
      </c>
      <c r="E1468">
        <v>2012</v>
      </c>
      <c r="J1468" t="s">
        <v>14</v>
      </c>
      <c r="K1468" t="s">
        <v>15</v>
      </c>
    </row>
    <row r="1469" spans="1:11">
      <c r="A1469" t="s">
        <v>2606</v>
      </c>
      <c r="B1469" t="s">
        <v>172</v>
      </c>
      <c r="E1469">
        <v>2018</v>
      </c>
      <c r="J1469" t="s">
        <v>173</v>
      </c>
      <c r="K1469" t="s">
        <v>174</v>
      </c>
    </row>
    <row r="1470" spans="1:11">
      <c r="A1470" t="s">
        <v>537</v>
      </c>
      <c r="B1470" t="s">
        <v>2607</v>
      </c>
      <c r="E1470">
        <v>2021</v>
      </c>
      <c r="J1470" t="s">
        <v>14</v>
      </c>
      <c r="K1470" t="s">
        <v>15</v>
      </c>
    </row>
    <row r="1471" spans="1:11">
      <c r="A1471" t="s">
        <v>2608</v>
      </c>
      <c r="B1471" t="s">
        <v>2609</v>
      </c>
      <c r="E1471">
        <v>2021</v>
      </c>
      <c r="J1471" t="s">
        <v>14</v>
      </c>
      <c r="K1471" t="s">
        <v>15</v>
      </c>
    </row>
    <row r="1472" spans="1:11">
      <c r="A1472" t="s">
        <v>2610</v>
      </c>
      <c r="B1472" t="s">
        <v>2611</v>
      </c>
      <c r="E1472">
        <v>2011</v>
      </c>
      <c r="J1472" t="s">
        <v>14</v>
      </c>
      <c r="K1472" t="s">
        <v>15</v>
      </c>
    </row>
    <row r="1473" spans="1:11">
      <c r="A1473" t="s">
        <v>2612</v>
      </c>
      <c r="B1473" t="s">
        <v>2613</v>
      </c>
      <c r="E1473">
        <v>2018</v>
      </c>
      <c r="J1473" t="s">
        <v>14</v>
      </c>
      <c r="K1473" t="s">
        <v>15</v>
      </c>
    </row>
    <row r="1474" spans="1:11">
      <c r="A1474" t="s">
        <v>2606</v>
      </c>
      <c r="B1474" t="s">
        <v>1067</v>
      </c>
      <c r="E1474">
        <v>2014</v>
      </c>
      <c r="J1474" t="s">
        <v>173</v>
      </c>
      <c r="K1474" t="s">
        <v>174</v>
      </c>
    </row>
    <row r="1475" spans="1:11">
      <c r="A1475" t="s">
        <v>2614</v>
      </c>
      <c r="B1475" t="s">
        <v>2615</v>
      </c>
      <c r="E1475">
        <v>2025</v>
      </c>
      <c r="J1475" t="s">
        <v>223</v>
      </c>
      <c r="K1475" t="s">
        <v>224</v>
      </c>
    </row>
    <row r="1476" spans="1:11">
      <c r="A1476" t="s">
        <v>1981</v>
      </c>
      <c r="B1476" t="s">
        <v>2616</v>
      </c>
      <c r="E1476">
        <v>1986</v>
      </c>
      <c r="J1476" t="s">
        <v>152</v>
      </c>
      <c r="K1476" t="s">
        <v>153</v>
      </c>
    </row>
    <row r="1477" spans="1:11">
      <c r="A1477" t="s">
        <v>1486</v>
      </c>
      <c r="B1477" t="s">
        <v>78</v>
      </c>
      <c r="E1477">
        <v>2019</v>
      </c>
      <c r="J1477" t="s">
        <v>14</v>
      </c>
      <c r="K1477" t="s">
        <v>15</v>
      </c>
    </row>
    <row r="1478" spans="1:11">
      <c r="A1478" t="s">
        <v>2617</v>
      </c>
      <c r="B1478" t="s">
        <v>2618</v>
      </c>
      <c r="E1478">
        <v>1924</v>
      </c>
      <c r="J1478" t="s">
        <v>14</v>
      </c>
      <c r="K1478" t="s">
        <v>15</v>
      </c>
    </row>
    <row r="1479" spans="1:11">
      <c r="A1479" t="s">
        <v>927</v>
      </c>
      <c r="B1479" t="s">
        <v>1194</v>
      </c>
      <c r="E1479">
        <v>2016</v>
      </c>
      <c r="J1479" t="s">
        <v>14</v>
      </c>
      <c r="K1479" t="s">
        <v>15</v>
      </c>
    </row>
    <row r="1480" spans="1:11">
      <c r="A1480" t="s">
        <v>2619</v>
      </c>
      <c r="B1480" t="s">
        <v>2620</v>
      </c>
      <c r="E1480">
        <v>2008</v>
      </c>
      <c r="J1480" t="s">
        <v>14</v>
      </c>
      <c r="K1480" t="s">
        <v>15</v>
      </c>
    </row>
    <row r="1481" spans="1:11">
      <c r="A1481" t="s">
        <v>2621</v>
      </c>
      <c r="B1481" t="s">
        <v>2622</v>
      </c>
      <c r="E1481">
        <v>2020</v>
      </c>
      <c r="J1481" t="s">
        <v>14</v>
      </c>
      <c r="K1481" t="s">
        <v>15</v>
      </c>
    </row>
    <row r="1482" spans="1:11">
      <c r="A1482" t="s">
        <v>2623</v>
      </c>
      <c r="B1482" t="s">
        <v>2624</v>
      </c>
      <c r="E1482">
        <v>2020</v>
      </c>
      <c r="J1482" t="s">
        <v>14</v>
      </c>
      <c r="K1482" t="s">
        <v>15</v>
      </c>
    </row>
    <row r="1483" spans="1:11">
      <c r="A1483" t="s">
        <v>2625</v>
      </c>
      <c r="B1483" t="s">
        <v>2358</v>
      </c>
      <c r="E1483">
        <v>2015</v>
      </c>
      <c r="J1483" t="s">
        <v>14</v>
      </c>
      <c r="K1483" t="s">
        <v>15</v>
      </c>
    </row>
    <row r="1484" spans="1:11">
      <c r="A1484" t="s">
        <v>133</v>
      </c>
      <c r="B1484" t="s">
        <v>2626</v>
      </c>
      <c r="E1484">
        <v>2013</v>
      </c>
      <c r="J1484" t="s">
        <v>73</v>
      </c>
      <c r="K1484" t="s">
        <v>74</v>
      </c>
    </row>
    <row r="1485" spans="1:11">
      <c r="A1485" t="s">
        <v>2627</v>
      </c>
      <c r="B1485" t="s">
        <v>2628</v>
      </c>
      <c r="E1485">
        <v>2024</v>
      </c>
      <c r="J1485" t="s">
        <v>19</v>
      </c>
      <c r="K1485" t="s">
        <v>20</v>
      </c>
    </row>
    <row r="1486" spans="1:11">
      <c r="A1486" t="s">
        <v>2629</v>
      </c>
      <c r="B1486" t="s">
        <v>2630</v>
      </c>
      <c r="E1486">
        <v>2023</v>
      </c>
      <c r="J1486" t="s">
        <v>14</v>
      </c>
      <c r="K1486" t="s">
        <v>15</v>
      </c>
    </row>
    <row r="1487" spans="1:11">
      <c r="A1487" t="s">
        <v>2631</v>
      </c>
      <c r="B1487" t="s">
        <v>2632</v>
      </c>
      <c r="E1487">
        <v>1988</v>
      </c>
      <c r="J1487" t="s">
        <v>14</v>
      </c>
      <c r="K1487" t="s">
        <v>15</v>
      </c>
    </row>
    <row r="1488" spans="1:11">
      <c r="A1488" t="s">
        <v>2633</v>
      </c>
      <c r="B1488" t="s">
        <v>1494</v>
      </c>
      <c r="E1488">
        <v>2016</v>
      </c>
      <c r="J1488" t="s">
        <v>14</v>
      </c>
      <c r="K1488" t="s">
        <v>15</v>
      </c>
    </row>
    <row r="1489" spans="1:11">
      <c r="A1489" t="s">
        <v>2634</v>
      </c>
      <c r="B1489" t="s">
        <v>2635</v>
      </c>
      <c r="E1489">
        <v>2015</v>
      </c>
      <c r="J1489" t="s">
        <v>14</v>
      </c>
      <c r="K1489" t="s">
        <v>15</v>
      </c>
    </row>
    <row r="1490" spans="1:11">
      <c r="A1490" t="s">
        <v>2636</v>
      </c>
      <c r="B1490" t="s">
        <v>795</v>
      </c>
      <c r="E1490">
        <v>2022</v>
      </c>
      <c r="J1490" t="s">
        <v>14</v>
      </c>
      <c r="K1490" t="s">
        <v>15</v>
      </c>
    </row>
    <row r="1491" spans="1:11">
      <c r="A1491" t="s">
        <v>2637</v>
      </c>
      <c r="B1491" t="s">
        <v>2638</v>
      </c>
      <c r="E1491">
        <v>2018</v>
      </c>
      <c r="J1491" t="s">
        <v>223</v>
      </c>
      <c r="K1491" t="s">
        <v>224</v>
      </c>
    </row>
    <row r="1492" spans="1:11">
      <c r="A1492" t="s">
        <v>2639</v>
      </c>
      <c r="B1492" t="s">
        <v>2640</v>
      </c>
      <c r="E1492">
        <v>2018</v>
      </c>
      <c r="J1492" t="s">
        <v>60</v>
      </c>
      <c r="K1492" t="s">
        <v>20</v>
      </c>
    </row>
    <row r="1493" spans="1:11">
      <c r="A1493" t="s">
        <v>2641</v>
      </c>
      <c r="B1493" t="s">
        <v>2642</v>
      </c>
      <c r="E1493">
        <v>2017</v>
      </c>
      <c r="J1493" t="s">
        <v>14</v>
      </c>
      <c r="K1493" t="s">
        <v>15</v>
      </c>
    </row>
    <row r="1494" spans="1:11">
      <c r="A1494" t="s">
        <v>2643</v>
      </c>
      <c r="B1494" t="s">
        <v>2644</v>
      </c>
      <c r="E1494">
        <v>2023</v>
      </c>
      <c r="J1494" t="s">
        <v>14</v>
      </c>
      <c r="K1494" t="s">
        <v>15</v>
      </c>
    </row>
    <row r="1495" spans="1:11">
      <c r="A1495" t="s">
        <v>2645</v>
      </c>
      <c r="B1495" t="s">
        <v>1523</v>
      </c>
      <c r="E1495">
        <v>1993</v>
      </c>
      <c r="J1495" t="s">
        <v>73</v>
      </c>
      <c r="K1495" t="s">
        <v>74</v>
      </c>
    </row>
    <row r="1496" spans="1:11">
      <c r="A1496" t="s">
        <v>2646</v>
      </c>
      <c r="B1496" t="s">
        <v>2647</v>
      </c>
      <c r="E1496">
        <v>2017</v>
      </c>
      <c r="J1496" t="s">
        <v>56</v>
      </c>
      <c r="K1496" t="s">
        <v>15</v>
      </c>
    </row>
    <row r="1497" spans="1:11">
      <c r="A1497" t="s">
        <v>2648</v>
      </c>
      <c r="B1497" t="s">
        <v>2649</v>
      </c>
      <c r="E1497">
        <v>2019</v>
      </c>
      <c r="J1497" t="s">
        <v>19</v>
      </c>
      <c r="K1497" t="s">
        <v>20</v>
      </c>
    </row>
    <row r="1498" spans="1:11">
      <c r="A1498" t="s">
        <v>2650</v>
      </c>
      <c r="B1498" t="s">
        <v>2651</v>
      </c>
      <c r="E1498">
        <v>2022</v>
      </c>
      <c r="J1498" t="s">
        <v>14</v>
      </c>
      <c r="K1498" t="s">
        <v>15</v>
      </c>
    </row>
    <row r="1499" spans="1:11">
      <c r="A1499" t="s">
        <v>2652</v>
      </c>
      <c r="B1499" t="s">
        <v>2653</v>
      </c>
      <c r="E1499">
        <v>2012</v>
      </c>
      <c r="J1499" t="s">
        <v>152</v>
      </c>
      <c r="K1499" t="s">
        <v>153</v>
      </c>
    </row>
    <row r="1500" spans="1:11">
      <c r="A1500" t="s">
        <v>2654</v>
      </c>
      <c r="B1500" t="s">
        <v>2655</v>
      </c>
      <c r="E1500">
        <v>2024</v>
      </c>
      <c r="J1500" t="s">
        <v>14</v>
      </c>
      <c r="K1500" t="s">
        <v>15</v>
      </c>
    </row>
    <row r="1501" spans="1:11">
      <c r="A1501" t="s">
        <v>2656</v>
      </c>
      <c r="B1501" t="s">
        <v>1374</v>
      </c>
      <c r="E1501">
        <v>2021</v>
      </c>
      <c r="J1501" t="s">
        <v>14</v>
      </c>
      <c r="K1501" t="s">
        <v>15</v>
      </c>
    </row>
    <row r="1502" spans="1:11">
      <c r="A1502" t="s">
        <v>80</v>
      </c>
      <c r="B1502" t="s">
        <v>2657</v>
      </c>
      <c r="E1502">
        <v>2019</v>
      </c>
      <c r="J1502" t="s">
        <v>60</v>
      </c>
      <c r="K1502" t="s">
        <v>20</v>
      </c>
    </row>
    <row r="1503" spans="1:11">
      <c r="A1503" t="s">
        <v>2658</v>
      </c>
      <c r="B1503" t="s">
        <v>1734</v>
      </c>
      <c r="E1503">
        <v>2018</v>
      </c>
      <c r="J1503" t="s">
        <v>14</v>
      </c>
      <c r="K1503" t="s">
        <v>15</v>
      </c>
    </row>
    <row r="1504" spans="1:11">
      <c r="A1504" t="s">
        <v>2659</v>
      </c>
      <c r="B1504" t="s">
        <v>2660</v>
      </c>
      <c r="E1504">
        <v>2019</v>
      </c>
      <c r="J1504" t="s">
        <v>14</v>
      </c>
      <c r="K1504" t="s">
        <v>15</v>
      </c>
    </row>
    <row r="1505" spans="1:11">
      <c r="A1505" t="s">
        <v>2661</v>
      </c>
      <c r="B1505" t="s">
        <v>2662</v>
      </c>
      <c r="E1505">
        <v>2021</v>
      </c>
      <c r="J1505" t="s">
        <v>14</v>
      </c>
      <c r="K1505" t="s">
        <v>15</v>
      </c>
    </row>
    <row r="1506" spans="1:11">
      <c r="A1506" t="s">
        <v>2663</v>
      </c>
      <c r="B1506" t="s">
        <v>2664</v>
      </c>
      <c r="E1506">
        <v>2021</v>
      </c>
      <c r="J1506" t="s">
        <v>99</v>
      </c>
      <c r="K1506" t="s">
        <v>100</v>
      </c>
    </row>
    <row r="1507" spans="1:11">
      <c r="A1507" t="s">
        <v>2665</v>
      </c>
      <c r="B1507" t="s">
        <v>2666</v>
      </c>
      <c r="E1507">
        <v>2016</v>
      </c>
      <c r="J1507" t="s">
        <v>14</v>
      </c>
      <c r="K1507" t="s">
        <v>15</v>
      </c>
    </row>
    <row r="1508" spans="1:11">
      <c r="A1508" t="s">
        <v>2667</v>
      </c>
      <c r="B1508" t="s">
        <v>2668</v>
      </c>
      <c r="E1508">
        <v>2021</v>
      </c>
      <c r="J1508" t="s">
        <v>14</v>
      </c>
      <c r="K1508" t="s">
        <v>15</v>
      </c>
    </row>
    <row r="1509" spans="1:11">
      <c r="A1509" t="s">
        <v>2669</v>
      </c>
      <c r="B1509" t="s">
        <v>2670</v>
      </c>
      <c r="E1509">
        <v>2018</v>
      </c>
      <c r="J1509" t="s">
        <v>163</v>
      </c>
      <c r="K1509" t="s">
        <v>100</v>
      </c>
    </row>
    <row r="1510" spans="1:11">
      <c r="A1510" t="s">
        <v>2671</v>
      </c>
      <c r="B1510" t="s">
        <v>2349</v>
      </c>
      <c r="E1510">
        <v>2014</v>
      </c>
      <c r="J1510" t="s">
        <v>30</v>
      </c>
      <c r="K1510" t="s">
        <v>30</v>
      </c>
    </row>
    <row r="1511" spans="1:11">
      <c r="A1511" t="s">
        <v>2672</v>
      </c>
      <c r="B1511" t="s">
        <v>2673</v>
      </c>
      <c r="E1511">
        <v>2018</v>
      </c>
      <c r="J1511" t="s">
        <v>60</v>
      </c>
      <c r="K1511" t="s">
        <v>20</v>
      </c>
    </row>
    <row r="1512" spans="1:11">
      <c r="A1512" t="s">
        <v>2674</v>
      </c>
      <c r="B1512" t="s">
        <v>2675</v>
      </c>
      <c r="E1512">
        <v>2018</v>
      </c>
      <c r="J1512" t="s">
        <v>60</v>
      </c>
      <c r="K1512" t="s">
        <v>20</v>
      </c>
    </row>
    <row r="1513" spans="1:11">
      <c r="A1513" t="s">
        <v>1904</v>
      </c>
      <c r="B1513" t="s">
        <v>1905</v>
      </c>
      <c r="E1513">
        <v>2018</v>
      </c>
      <c r="J1513" t="s">
        <v>223</v>
      </c>
      <c r="K1513" t="s">
        <v>224</v>
      </c>
    </row>
    <row r="1514" spans="1:11">
      <c r="A1514" t="s">
        <v>2676</v>
      </c>
      <c r="B1514" t="s">
        <v>2677</v>
      </c>
      <c r="E1514">
        <v>2020</v>
      </c>
      <c r="J1514" t="s">
        <v>14</v>
      </c>
      <c r="K1514" t="s">
        <v>15</v>
      </c>
    </row>
    <row r="1515" spans="1:11">
      <c r="A1515" t="s">
        <v>2678</v>
      </c>
      <c r="B1515" t="s">
        <v>2679</v>
      </c>
      <c r="E1515">
        <v>2023</v>
      </c>
      <c r="J1515" t="s">
        <v>14</v>
      </c>
      <c r="K1515" t="s">
        <v>15</v>
      </c>
    </row>
    <row r="1516" spans="1:11">
      <c r="A1516" t="s">
        <v>1437</v>
      </c>
      <c r="B1516" t="s">
        <v>890</v>
      </c>
      <c r="E1516">
        <v>2018</v>
      </c>
      <c r="J1516" t="s">
        <v>60</v>
      </c>
      <c r="K1516" t="s">
        <v>20</v>
      </c>
    </row>
    <row r="1517" spans="1:11">
      <c r="A1517" t="s">
        <v>96</v>
      </c>
      <c r="B1517" t="s">
        <v>2680</v>
      </c>
      <c r="E1517">
        <v>2020</v>
      </c>
      <c r="J1517" t="s">
        <v>14</v>
      </c>
      <c r="K1517" t="s">
        <v>15</v>
      </c>
    </row>
    <row r="1518" spans="1:11">
      <c r="A1518" t="s">
        <v>2681</v>
      </c>
      <c r="B1518" t="s">
        <v>2682</v>
      </c>
      <c r="E1518">
        <v>2024</v>
      </c>
      <c r="J1518" t="s">
        <v>14</v>
      </c>
      <c r="K1518" t="s">
        <v>15</v>
      </c>
    </row>
    <row r="1519" spans="1:11">
      <c r="A1519" t="s">
        <v>2683</v>
      </c>
      <c r="B1519" t="s">
        <v>2684</v>
      </c>
      <c r="E1519">
        <v>2021</v>
      </c>
      <c r="J1519" t="s">
        <v>14</v>
      </c>
      <c r="K1519" t="s">
        <v>15</v>
      </c>
    </row>
    <row r="1520" spans="1:11">
      <c r="A1520" t="s">
        <v>2685</v>
      </c>
      <c r="B1520" t="s">
        <v>2686</v>
      </c>
      <c r="E1520">
        <v>2024</v>
      </c>
      <c r="J1520" t="s">
        <v>14</v>
      </c>
      <c r="K1520" t="s">
        <v>15</v>
      </c>
    </row>
    <row r="1521" spans="1:11">
      <c r="A1521" t="s">
        <v>2687</v>
      </c>
      <c r="B1521" t="s">
        <v>2688</v>
      </c>
      <c r="E1521">
        <v>2015</v>
      </c>
      <c r="J1521" t="s">
        <v>345</v>
      </c>
      <c r="K1521" t="s">
        <v>345</v>
      </c>
    </row>
    <row r="1522" spans="1:11">
      <c r="A1522" t="s">
        <v>2689</v>
      </c>
      <c r="B1522" t="s">
        <v>536</v>
      </c>
      <c r="E1522">
        <v>2009</v>
      </c>
      <c r="F1522" t="s">
        <v>2690</v>
      </c>
      <c r="J1522" t="s">
        <v>14</v>
      </c>
      <c r="K1522" t="s">
        <v>15</v>
      </c>
    </row>
    <row r="1523" spans="1:11">
      <c r="A1523" t="s">
        <v>2691</v>
      </c>
      <c r="B1523" t="s">
        <v>2692</v>
      </c>
      <c r="E1523">
        <v>2017</v>
      </c>
      <c r="J1523" t="s">
        <v>14</v>
      </c>
      <c r="K1523" t="s">
        <v>15</v>
      </c>
    </row>
    <row r="1524" spans="1:11">
      <c r="A1524" t="s">
        <v>2693</v>
      </c>
      <c r="B1524" t="s">
        <v>2694</v>
      </c>
      <c r="E1524">
        <v>2019</v>
      </c>
      <c r="J1524" t="s">
        <v>14</v>
      </c>
      <c r="K1524" t="s">
        <v>15</v>
      </c>
    </row>
    <row r="1525" spans="1:11">
      <c r="A1525" t="s">
        <v>2695</v>
      </c>
      <c r="B1525" t="s">
        <v>2696</v>
      </c>
      <c r="E1525">
        <v>2017</v>
      </c>
      <c r="J1525" t="s">
        <v>60</v>
      </c>
      <c r="K1525" t="s">
        <v>20</v>
      </c>
    </row>
    <row r="1526" spans="1:11">
      <c r="A1526" t="s">
        <v>2697</v>
      </c>
      <c r="B1526" t="s">
        <v>2698</v>
      </c>
      <c r="E1526">
        <v>2018</v>
      </c>
      <c r="J1526" t="s">
        <v>30</v>
      </c>
      <c r="K1526" t="s">
        <v>30</v>
      </c>
    </row>
    <row r="1527" spans="1:11">
      <c r="A1527" t="s">
        <v>2699</v>
      </c>
      <c r="B1527" t="s">
        <v>2700</v>
      </c>
      <c r="E1527">
        <v>2018</v>
      </c>
      <c r="J1527" t="s">
        <v>14</v>
      </c>
      <c r="K1527" t="s">
        <v>15</v>
      </c>
    </row>
    <row r="1528" spans="1:11">
      <c r="A1528" t="s">
        <v>2701</v>
      </c>
      <c r="B1528" t="s">
        <v>2702</v>
      </c>
      <c r="E1528">
        <v>2025</v>
      </c>
      <c r="J1528" t="s">
        <v>14</v>
      </c>
      <c r="K1528" t="s">
        <v>15</v>
      </c>
    </row>
    <row r="1529" spans="1:11">
      <c r="A1529" t="s">
        <v>2703</v>
      </c>
      <c r="B1529" t="s">
        <v>2704</v>
      </c>
      <c r="E1529">
        <v>2015</v>
      </c>
      <c r="J1529" t="s">
        <v>152</v>
      </c>
      <c r="K1529" t="s">
        <v>153</v>
      </c>
    </row>
    <row r="1530" spans="1:11">
      <c r="A1530" t="s">
        <v>927</v>
      </c>
      <c r="B1530" t="s">
        <v>2705</v>
      </c>
      <c r="J1530" t="s">
        <v>14</v>
      </c>
      <c r="K1530" t="s">
        <v>15</v>
      </c>
    </row>
    <row r="1531" spans="1:11">
      <c r="A1531" t="s">
        <v>2706</v>
      </c>
      <c r="B1531" t="s">
        <v>2707</v>
      </c>
      <c r="E1531">
        <v>2016</v>
      </c>
      <c r="J1531" t="s">
        <v>14</v>
      </c>
      <c r="K1531" t="s">
        <v>15</v>
      </c>
    </row>
    <row r="1532" spans="1:11">
      <c r="A1532" t="s">
        <v>927</v>
      </c>
      <c r="B1532" t="s">
        <v>2708</v>
      </c>
      <c r="E1532">
        <v>2021</v>
      </c>
      <c r="J1532" t="s">
        <v>14</v>
      </c>
      <c r="K1532" t="s">
        <v>15</v>
      </c>
    </row>
    <row r="1533" spans="1:11">
      <c r="A1533" t="s">
        <v>2709</v>
      </c>
      <c r="B1533" t="s">
        <v>2710</v>
      </c>
      <c r="E1533">
        <v>2020</v>
      </c>
      <c r="J1533" t="s">
        <v>19</v>
      </c>
      <c r="K1533" t="s">
        <v>20</v>
      </c>
    </row>
    <row r="1534" spans="1:11">
      <c r="A1534" t="s">
        <v>2711</v>
      </c>
      <c r="B1534" t="s">
        <v>2712</v>
      </c>
      <c r="E1534">
        <v>2018</v>
      </c>
      <c r="J1534" t="s">
        <v>163</v>
      </c>
      <c r="K1534" t="s">
        <v>100</v>
      </c>
    </row>
    <row r="1535" spans="1:11">
      <c r="A1535" t="s">
        <v>2713</v>
      </c>
      <c r="B1535" t="s">
        <v>2714</v>
      </c>
      <c r="E1535">
        <v>2019</v>
      </c>
      <c r="J1535" t="s">
        <v>14</v>
      </c>
      <c r="K1535" t="s">
        <v>15</v>
      </c>
    </row>
    <row r="1536" spans="1:11">
      <c r="A1536" t="s">
        <v>2715</v>
      </c>
      <c r="B1536" t="s">
        <v>2716</v>
      </c>
      <c r="E1536">
        <v>2019</v>
      </c>
      <c r="J1536" t="s">
        <v>14</v>
      </c>
      <c r="K1536" t="s">
        <v>15</v>
      </c>
    </row>
    <row r="1537" spans="1:11">
      <c r="A1537" t="s">
        <v>2717</v>
      </c>
      <c r="B1537" t="s">
        <v>2718</v>
      </c>
      <c r="E1537">
        <v>2021</v>
      </c>
      <c r="J1537" t="s">
        <v>14</v>
      </c>
      <c r="K1537" t="s">
        <v>15</v>
      </c>
    </row>
    <row r="1538" spans="1:11">
      <c r="A1538" t="s">
        <v>2719</v>
      </c>
      <c r="B1538" t="s">
        <v>2720</v>
      </c>
      <c r="E1538">
        <v>2023</v>
      </c>
      <c r="J1538" t="s">
        <v>60</v>
      </c>
      <c r="K1538" t="s">
        <v>20</v>
      </c>
    </row>
    <row r="1539" spans="1:11">
      <c r="A1539" t="s">
        <v>2721</v>
      </c>
      <c r="B1539" t="s">
        <v>2722</v>
      </c>
      <c r="E1539">
        <v>2022</v>
      </c>
      <c r="J1539" t="s">
        <v>14</v>
      </c>
      <c r="K1539" t="s">
        <v>15</v>
      </c>
    </row>
    <row r="1540" spans="1:11">
      <c r="A1540" t="s">
        <v>2723</v>
      </c>
      <c r="B1540" t="s">
        <v>1684</v>
      </c>
      <c r="E1540">
        <v>2002</v>
      </c>
      <c r="J1540" t="s">
        <v>14</v>
      </c>
      <c r="K1540" t="s">
        <v>15</v>
      </c>
    </row>
    <row r="1541" spans="1:11">
      <c r="A1541" t="s">
        <v>2724</v>
      </c>
      <c r="B1541" t="s">
        <v>2725</v>
      </c>
      <c r="E1541">
        <v>2015</v>
      </c>
      <c r="J1541" t="s">
        <v>66</v>
      </c>
      <c r="K1541" t="s">
        <v>15</v>
      </c>
    </row>
    <row r="1542" spans="1:11">
      <c r="A1542" t="s">
        <v>2726</v>
      </c>
      <c r="B1542" t="s">
        <v>2727</v>
      </c>
      <c r="E1542">
        <v>2021</v>
      </c>
      <c r="J1542" t="s">
        <v>152</v>
      </c>
      <c r="K1542" t="s">
        <v>153</v>
      </c>
    </row>
    <row r="1543" spans="1:11">
      <c r="A1543" t="s">
        <v>2728</v>
      </c>
      <c r="B1543" t="s">
        <v>772</v>
      </c>
      <c r="E1543">
        <v>2019</v>
      </c>
      <c r="J1543" t="s">
        <v>14</v>
      </c>
      <c r="K1543" t="s">
        <v>15</v>
      </c>
    </row>
    <row r="1544" spans="1:11">
      <c r="A1544" t="s">
        <v>516</v>
      </c>
      <c r="B1544" t="s">
        <v>1284</v>
      </c>
      <c r="E1544">
        <v>1997</v>
      </c>
      <c r="J1544" t="s">
        <v>152</v>
      </c>
      <c r="K1544" t="s">
        <v>153</v>
      </c>
    </row>
    <row r="1545" spans="1:11">
      <c r="A1545" t="s">
        <v>2729</v>
      </c>
      <c r="B1545" t="s">
        <v>2730</v>
      </c>
      <c r="E1545">
        <v>2019</v>
      </c>
      <c r="J1545" t="s">
        <v>14</v>
      </c>
      <c r="K1545" t="s">
        <v>15</v>
      </c>
    </row>
    <row r="1546" spans="1:11">
      <c r="A1546" t="s">
        <v>2731</v>
      </c>
      <c r="B1546" t="s">
        <v>2349</v>
      </c>
      <c r="E1546">
        <v>2015</v>
      </c>
      <c r="J1546" t="s">
        <v>163</v>
      </c>
      <c r="K1546" t="s">
        <v>100</v>
      </c>
    </row>
    <row r="1547" spans="1:11">
      <c r="A1547" t="s">
        <v>2732</v>
      </c>
      <c r="B1547" t="s">
        <v>1331</v>
      </c>
      <c r="E1547">
        <v>2020</v>
      </c>
      <c r="J1547" t="s">
        <v>14</v>
      </c>
      <c r="K1547" t="s">
        <v>15</v>
      </c>
    </row>
    <row r="1548" spans="1:11">
      <c r="A1548" t="s">
        <v>2733</v>
      </c>
      <c r="B1548" t="s">
        <v>2734</v>
      </c>
      <c r="E1548">
        <v>2000</v>
      </c>
      <c r="J1548" t="s">
        <v>14</v>
      </c>
      <c r="K1548" t="s">
        <v>15</v>
      </c>
    </row>
    <row r="1549" spans="1:11">
      <c r="A1549" t="s">
        <v>2735</v>
      </c>
      <c r="B1549" t="s">
        <v>2736</v>
      </c>
      <c r="E1549">
        <v>2021</v>
      </c>
      <c r="J1549" t="s">
        <v>14</v>
      </c>
      <c r="K1549" t="s">
        <v>15</v>
      </c>
    </row>
    <row r="1550" spans="1:11">
      <c r="A1550" t="s">
        <v>2737</v>
      </c>
      <c r="B1550" t="s">
        <v>1308</v>
      </c>
      <c r="E1550">
        <v>2020</v>
      </c>
      <c r="J1550" t="s">
        <v>66</v>
      </c>
      <c r="K1550" t="s">
        <v>15</v>
      </c>
    </row>
    <row r="1551" spans="1:11">
      <c r="A1551" t="s">
        <v>2738</v>
      </c>
      <c r="B1551" t="s">
        <v>432</v>
      </c>
      <c r="E1551">
        <v>2021</v>
      </c>
      <c r="J1551" t="s">
        <v>41</v>
      </c>
      <c r="K1551" t="s">
        <v>15</v>
      </c>
    </row>
    <row r="1552" spans="1:11">
      <c r="A1552" t="s">
        <v>2739</v>
      </c>
      <c r="B1552" t="s">
        <v>2740</v>
      </c>
      <c r="E1552">
        <v>2021</v>
      </c>
      <c r="J1552" t="s">
        <v>41</v>
      </c>
      <c r="K1552" t="s">
        <v>15</v>
      </c>
    </row>
    <row r="1553" spans="1:11">
      <c r="A1553" t="s">
        <v>2741</v>
      </c>
      <c r="B1553" t="s">
        <v>2742</v>
      </c>
      <c r="E1553">
        <v>2020</v>
      </c>
      <c r="J1553" t="s">
        <v>14</v>
      </c>
      <c r="K1553" t="s">
        <v>15</v>
      </c>
    </row>
    <row r="1554" spans="1:11">
      <c r="A1554" t="s">
        <v>2743</v>
      </c>
      <c r="B1554" t="s">
        <v>2744</v>
      </c>
      <c r="E1554">
        <v>2022</v>
      </c>
      <c r="J1554" t="s">
        <v>14</v>
      </c>
      <c r="K1554" t="s">
        <v>15</v>
      </c>
    </row>
    <row r="1555" spans="1:11">
      <c r="A1555" t="s">
        <v>348</v>
      </c>
      <c r="B1555" t="s">
        <v>2745</v>
      </c>
      <c r="E1555">
        <v>2012</v>
      </c>
      <c r="J1555" t="s">
        <v>66</v>
      </c>
      <c r="K1555" t="s">
        <v>15</v>
      </c>
    </row>
    <row r="1556" spans="1:11">
      <c r="A1556" t="s">
        <v>2746</v>
      </c>
      <c r="B1556" t="s">
        <v>379</v>
      </c>
      <c r="J1556" t="s">
        <v>14</v>
      </c>
      <c r="K1556" t="s">
        <v>15</v>
      </c>
    </row>
    <row r="1557" spans="1:11">
      <c r="A1557" t="s">
        <v>2747</v>
      </c>
      <c r="B1557" t="s">
        <v>2748</v>
      </c>
      <c r="E1557">
        <v>2021</v>
      </c>
      <c r="J1557" t="s">
        <v>14</v>
      </c>
      <c r="K1557" t="s">
        <v>15</v>
      </c>
    </row>
    <row r="1558" spans="1:11">
      <c r="A1558" t="s">
        <v>2749</v>
      </c>
      <c r="B1558" t="s">
        <v>564</v>
      </c>
      <c r="E1558">
        <v>1994</v>
      </c>
      <c r="J1558" t="s">
        <v>73</v>
      </c>
      <c r="K1558" t="s">
        <v>74</v>
      </c>
    </row>
    <row r="1559" spans="1:11">
      <c r="A1559" t="s">
        <v>2750</v>
      </c>
      <c r="B1559" t="s">
        <v>477</v>
      </c>
      <c r="E1559">
        <v>2018</v>
      </c>
      <c r="J1559" t="s">
        <v>14</v>
      </c>
      <c r="K1559" t="s">
        <v>15</v>
      </c>
    </row>
    <row r="1560" spans="1:11">
      <c r="A1560" t="s">
        <v>2751</v>
      </c>
      <c r="B1560" t="s">
        <v>2752</v>
      </c>
      <c r="E1560">
        <v>2017</v>
      </c>
      <c r="J1560" t="s">
        <v>14</v>
      </c>
      <c r="K1560" t="s">
        <v>15</v>
      </c>
    </row>
    <row r="1561" spans="1:11">
      <c r="A1561" t="s">
        <v>2753</v>
      </c>
      <c r="B1561" t="s">
        <v>2754</v>
      </c>
      <c r="E1561">
        <v>2017</v>
      </c>
      <c r="J1561" t="s">
        <v>14</v>
      </c>
      <c r="K1561" t="s">
        <v>15</v>
      </c>
    </row>
    <row r="1562" spans="1:11">
      <c r="A1562" t="s">
        <v>2755</v>
      </c>
      <c r="B1562" t="s">
        <v>2756</v>
      </c>
      <c r="E1562">
        <v>2015</v>
      </c>
      <c r="J1562" t="s">
        <v>14</v>
      </c>
      <c r="K1562" t="s">
        <v>15</v>
      </c>
    </row>
    <row r="1563" spans="1:11">
      <c r="A1563" t="s">
        <v>2757</v>
      </c>
      <c r="B1563" t="s">
        <v>2758</v>
      </c>
      <c r="E1563">
        <v>2024</v>
      </c>
      <c r="J1563" t="s">
        <v>14</v>
      </c>
      <c r="K1563" t="s">
        <v>15</v>
      </c>
    </row>
    <row r="1564" spans="1:11">
      <c r="A1564" t="s">
        <v>2759</v>
      </c>
      <c r="B1564" t="s">
        <v>2760</v>
      </c>
      <c r="E1564">
        <v>2018</v>
      </c>
      <c r="J1564" t="s">
        <v>152</v>
      </c>
      <c r="K1564" t="s">
        <v>153</v>
      </c>
    </row>
    <row r="1565" spans="1:11">
      <c r="A1565" t="s">
        <v>2761</v>
      </c>
      <c r="B1565" t="s">
        <v>2762</v>
      </c>
      <c r="E1565">
        <v>2014</v>
      </c>
      <c r="J1565" t="s">
        <v>14</v>
      </c>
      <c r="K1565" t="s">
        <v>15</v>
      </c>
    </row>
    <row r="1566" spans="1:11">
      <c r="A1566" t="s">
        <v>2763</v>
      </c>
      <c r="B1566" t="s">
        <v>2764</v>
      </c>
      <c r="E1566">
        <v>2024</v>
      </c>
      <c r="J1566" t="s">
        <v>14</v>
      </c>
      <c r="K1566" t="s">
        <v>15</v>
      </c>
    </row>
    <row r="1567" spans="1:11">
      <c r="A1567" t="s">
        <v>2765</v>
      </c>
      <c r="B1567" t="s">
        <v>2766</v>
      </c>
      <c r="E1567">
        <v>2025</v>
      </c>
      <c r="J1567" t="s">
        <v>14</v>
      </c>
      <c r="K1567" t="s">
        <v>15</v>
      </c>
    </row>
    <row r="1568" spans="1:11">
      <c r="A1568" t="s">
        <v>2767</v>
      </c>
      <c r="B1568" t="s">
        <v>219</v>
      </c>
      <c r="E1568">
        <v>2016</v>
      </c>
      <c r="J1568" t="s">
        <v>19</v>
      </c>
      <c r="K1568" t="s">
        <v>20</v>
      </c>
    </row>
    <row r="1569" spans="1:11">
      <c r="A1569" t="s">
        <v>2768</v>
      </c>
      <c r="B1569" t="s">
        <v>2769</v>
      </c>
      <c r="E1569">
        <v>2022</v>
      </c>
      <c r="J1569" t="s">
        <v>173</v>
      </c>
      <c r="K1569" t="s">
        <v>174</v>
      </c>
    </row>
    <row r="1570" spans="1:11">
      <c r="A1570" t="s">
        <v>2770</v>
      </c>
      <c r="B1570" t="s">
        <v>2771</v>
      </c>
      <c r="E1570">
        <v>2007</v>
      </c>
      <c r="F1570" t="s">
        <v>2772</v>
      </c>
      <c r="J1570" t="s">
        <v>152</v>
      </c>
      <c r="K1570" t="s">
        <v>153</v>
      </c>
    </row>
    <row r="1571" spans="1:11">
      <c r="A1571" t="s">
        <v>2773</v>
      </c>
      <c r="B1571" t="s">
        <v>2774</v>
      </c>
      <c r="E1571">
        <v>2021</v>
      </c>
      <c r="J1571" t="s">
        <v>66</v>
      </c>
      <c r="K1571" t="s">
        <v>15</v>
      </c>
    </row>
    <row r="1572" spans="1:11">
      <c r="A1572" t="s">
        <v>2775</v>
      </c>
      <c r="B1572" t="s">
        <v>2776</v>
      </c>
      <c r="E1572">
        <v>2015</v>
      </c>
      <c r="J1572" t="s">
        <v>14</v>
      </c>
      <c r="K1572" t="s">
        <v>15</v>
      </c>
    </row>
    <row r="1573" spans="1:11">
      <c r="A1573" t="s">
        <v>2777</v>
      </c>
      <c r="B1573" t="s">
        <v>2778</v>
      </c>
      <c r="E1573">
        <v>2021</v>
      </c>
      <c r="J1573" t="s">
        <v>14</v>
      </c>
      <c r="K1573" t="s">
        <v>15</v>
      </c>
    </row>
    <row r="1574" spans="1:11">
      <c r="A1574" t="s">
        <v>2779</v>
      </c>
      <c r="B1574" t="s">
        <v>2780</v>
      </c>
      <c r="E1574">
        <v>2014</v>
      </c>
      <c r="F1574" t="s">
        <v>2781</v>
      </c>
      <c r="J1574" t="s">
        <v>14</v>
      </c>
      <c r="K1574" t="s">
        <v>15</v>
      </c>
    </row>
    <row r="1575" spans="1:11">
      <c r="A1575" t="s">
        <v>2782</v>
      </c>
      <c r="B1575" t="s">
        <v>2783</v>
      </c>
      <c r="E1575">
        <v>2013</v>
      </c>
      <c r="J1575" t="s">
        <v>233</v>
      </c>
      <c r="K1575" t="s">
        <v>233</v>
      </c>
    </row>
    <row r="1576" spans="1:11">
      <c r="A1576" t="s">
        <v>2784</v>
      </c>
      <c r="B1576" t="s">
        <v>405</v>
      </c>
      <c r="E1576">
        <v>2017</v>
      </c>
      <c r="J1576" t="s">
        <v>30</v>
      </c>
      <c r="K1576" t="s">
        <v>30</v>
      </c>
    </row>
    <row r="1577" spans="1:11">
      <c r="A1577" t="s">
        <v>2782</v>
      </c>
      <c r="B1577" t="s">
        <v>2785</v>
      </c>
      <c r="E1577">
        <v>2015</v>
      </c>
      <c r="J1577" t="s">
        <v>233</v>
      </c>
      <c r="K1577" t="s">
        <v>233</v>
      </c>
    </row>
    <row r="1578" spans="1:11">
      <c r="A1578" t="s">
        <v>2786</v>
      </c>
      <c r="B1578" t="s">
        <v>2787</v>
      </c>
      <c r="E1578">
        <v>1975</v>
      </c>
      <c r="F1578" t="s">
        <v>2788</v>
      </c>
      <c r="J1578" t="s">
        <v>14</v>
      </c>
      <c r="K1578" t="s">
        <v>15</v>
      </c>
    </row>
    <row r="1579" spans="1:11">
      <c r="A1579" t="s">
        <v>2789</v>
      </c>
      <c r="B1579" t="s">
        <v>1706</v>
      </c>
      <c r="E1579">
        <v>2017</v>
      </c>
      <c r="J1579" t="s">
        <v>19</v>
      </c>
      <c r="K1579" t="s">
        <v>20</v>
      </c>
    </row>
    <row r="1580" spans="1:11">
      <c r="A1580" t="s">
        <v>2790</v>
      </c>
      <c r="B1580" t="s">
        <v>2791</v>
      </c>
      <c r="E1580">
        <v>2019</v>
      </c>
      <c r="J1580" t="s">
        <v>14</v>
      </c>
      <c r="K1580" t="s">
        <v>15</v>
      </c>
    </row>
    <row r="1581" spans="1:11">
      <c r="A1581" t="s">
        <v>2792</v>
      </c>
      <c r="B1581" t="s">
        <v>2793</v>
      </c>
      <c r="E1581">
        <v>2019</v>
      </c>
      <c r="J1581" t="s">
        <v>14</v>
      </c>
      <c r="K1581" t="s">
        <v>15</v>
      </c>
    </row>
    <row r="1582" spans="1:11">
      <c r="A1582" t="s">
        <v>292</v>
      </c>
      <c r="B1582" t="s">
        <v>2794</v>
      </c>
      <c r="E1582">
        <v>2020</v>
      </c>
      <c r="J1582" t="s">
        <v>14</v>
      </c>
      <c r="K1582" t="s">
        <v>15</v>
      </c>
    </row>
    <row r="1583" spans="1:11">
      <c r="A1583" t="s">
        <v>2795</v>
      </c>
      <c r="B1583" t="s">
        <v>2796</v>
      </c>
      <c r="E1583">
        <v>2000</v>
      </c>
      <c r="J1583" t="s">
        <v>152</v>
      </c>
      <c r="K1583" t="s">
        <v>153</v>
      </c>
    </row>
    <row r="1584" spans="1:11">
      <c r="A1584" t="s">
        <v>2797</v>
      </c>
      <c r="B1584" t="s">
        <v>466</v>
      </c>
      <c r="E1584">
        <v>2016</v>
      </c>
      <c r="J1584" t="s">
        <v>19</v>
      </c>
      <c r="K1584" t="s">
        <v>20</v>
      </c>
    </row>
    <row r="1585" spans="1:11">
      <c r="A1585" t="s">
        <v>2798</v>
      </c>
      <c r="B1585" t="s">
        <v>2799</v>
      </c>
      <c r="E1585">
        <v>2020</v>
      </c>
      <c r="J1585" t="s">
        <v>60</v>
      </c>
      <c r="K1585" t="s">
        <v>20</v>
      </c>
    </row>
    <row r="1586" spans="1:11">
      <c r="A1586" t="s">
        <v>2800</v>
      </c>
      <c r="B1586" t="s">
        <v>2801</v>
      </c>
      <c r="E1586">
        <v>2019</v>
      </c>
      <c r="J1586" t="s">
        <v>14</v>
      </c>
      <c r="K1586" t="s">
        <v>15</v>
      </c>
    </row>
    <row r="1587" spans="1:11">
      <c r="A1587" t="s">
        <v>2802</v>
      </c>
      <c r="B1587" t="s">
        <v>879</v>
      </c>
      <c r="E1587">
        <v>2010</v>
      </c>
      <c r="J1587" t="s">
        <v>14</v>
      </c>
      <c r="K1587" t="s">
        <v>15</v>
      </c>
    </row>
    <row r="1588" spans="1:11">
      <c r="A1588" t="s">
        <v>2803</v>
      </c>
      <c r="B1588" t="s">
        <v>2804</v>
      </c>
      <c r="E1588">
        <v>1993</v>
      </c>
      <c r="J1588" t="s">
        <v>14</v>
      </c>
      <c r="K1588" t="s">
        <v>15</v>
      </c>
    </row>
    <row r="1589" spans="1:11">
      <c r="A1589" t="s">
        <v>2805</v>
      </c>
      <c r="B1589" t="s">
        <v>2806</v>
      </c>
      <c r="E1589">
        <v>2019</v>
      </c>
      <c r="J1589" t="s">
        <v>19</v>
      </c>
      <c r="K1589" t="s">
        <v>20</v>
      </c>
    </row>
    <row r="1590" spans="1:11">
      <c r="A1590" t="s">
        <v>2807</v>
      </c>
      <c r="B1590" t="s">
        <v>2808</v>
      </c>
      <c r="E1590">
        <v>2019</v>
      </c>
      <c r="J1590" t="s">
        <v>14</v>
      </c>
      <c r="K1590" t="s">
        <v>15</v>
      </c>
    </row>
    <row r="1591" spans="1:11">
      <c r="A1591" t="s">
        <v>2809</v>
      </c>
      <c r="B1591" t="s">
        <v>2810</v>
      </c>
      <c r="E1591">
        <v>2020</v>
      </c>
      <c r="J1591" t="s">
        <v>223</v>
      </c>
      <c r="K1591" t="s">
        <v>224</v>
      </c>
    </row>
    <row r="1592" spans="1:11">
      <c r="A1592" t="s">
        <v>2811</v>
      </c>
      <c r="B1592" t="s">
        <v>2812</v>
      </c>
      <c r="E1592">
        <v>2018</v>
      </c>
      <c r="J1592" t="s">
        <v>14</v>
      </c>
      <c r="K1592" t="s">
        <v>15</v>
      </c>
    </row>
    <row r="1593" spans="1:11">
      <c r="A1593" t="s">
        <v>2813</v>
      </c>
      <c r="B1593" t="s">
        <v>2814</v>
      </c>
      <c r="E1593">
        <v>2022</v>
      </c>
      <c r="J1593" t="s">
        <v>19</v>
      </c>
      <c r="K1593" t="s">
        <v>20</v>
      </c>
    </row>
    <row r="1594" spans="1:11">
      <c r="A1594" t="s">
        <v>2815</v>
      </c>
      <c r="B1594" t="s">
        <v>2816</v>
      </c>
      <c r="E1594">
        <v>2021</v>
      </c>
      <c r="J1594" t="s">
        <v>19</v>
      </c>
      <c r="K1594" t="s">
        <v>20</v>
      </c>
    </row>
    <row r="1595" spans="1:11">
      <c r="A1595" t="s">
        <v>2817</v>
      </c>
      <c r="B1595" t="s">
        <v>2818</v>
      </c>
      <c r="E1595">
        <v>2021</v>
      </c>
      <c r="J1595" t="s">
        <v>56</v>
      </c>
      <c r="K1595" t="s">
        <v>15</v>
      </c>
    </row>
    <row r="1596" spans="1:11">
      <c r="A1596" t="s">
        <v>2819</v>
      </c>
      <c r="B1596" t="s">
        <v>2820</v>
      </c>
      <c r="E1596">
        <v>2021</v>
      </c>
      <c r="J1596" t="s">
        <v>14</v>
      </c>
      <c r="K1596" t="s">
        <v>15</v>
      </c>
    </row>
    <row r="1597" spans="1:11">
      <c r="A1597" t="s">
        <v>2821</v>
      </c>
      <c r="B1597" t="s">
        <v>97</v>
      </c>
      <c r="E1597">
        <v>2022</v>
      </c>
      <c r="J1597" t="s">
        <v>14</v>
      </c>
      <c r="K1597" t="s">
        <v>15</v>
      </c>
    </row>
    <row r="1598" spans="1:11">
      <c r="A1598" t="s">
        <v>2822</v>
      </c>
      <c r="B1598" t="s">
        <v>1897</v>
      </c>
      <c r="E1598">
        <v>2021</v>
      </c>
      <c r="J1598" t="s">
        <v>14</v>
      </c>
      <c r="K1598" t="s">
        <v>15</v>
      </c>
    </row>
    <row r="1599" spans="1:11">
      <c r="A1599" t="s">
        <v>2823</v>
      </c>
      <c r="B1599" t="s">
        <v>415</v>
      </c>
      <c r="E1599">
        <v>2022</v>
      </c>
      <c r="J1599" t="s">
        <v>19</v>
      </c>
      <c r="K1599" t="s">
        <v>20</v>
      </c>
    </row>
    <row r="1600" spans="1:11">
      <c r="A1600" t="s">
        <v>2824</v>
      </c>
      <c r="B1600" t="s">
        <v>2825</v>
      </c>
      <c r="E1600">
        <v>2007</v>
      </c>
      <c r="J1600" t="s">
        <v>14</v>
      </c>
      <c r="K1600" t="s">
        <v>15</v>
      </c>
    </row>
    <row r="1601" spans="1:11">
      <c r="A1601" t="s">
        <v>2826</v>
      </c>
      <c r="B1601" t="s">
        <v>2827</v>
      </c>
      <c r="E1601">
        <v>2017</v>
      </c>
      <c r="J1601" t="s">
        <v>14</v>
      </c>
      <c r="K1601" t="s">
        <v>15</v>
      </c>
    </row>
    <row r="1602" spans="1:11">
      <c r="A1602" t="s">
        <v>2828</v>
      </c>
      <c r="B1602" t="s">
        <v>1881</v>
      </c>
      <c r="E1602">
        <v>2022</v>
      </c>
      <c r="J1602" t="s">
        <v>14</v>
      </c>
      <c r="K1602" t="s">
        <v>15</v>
      </c>
    </row>
    <row r="1603" spans="1:11">
      <c r="A1603" t="s">
        <v>2829</v>
      </c>
      <c r="B1603" t="s">
        <v>2804</v>
      </c>
      <c r="E1603">
        <v>1994</v>
      </c>
      <c r="J1603" t="s">
        <v>14</v>
      </c>
      <c r="K1603" t="s">
        <v>15</v>
      </c>
    </row>
    <row r="1604" spans="1:11">
      <c r="A1604" t="s">
        <v>2830</v>
      </c>
      <c r="B1604" t="s">
        <v>2831</v>
      </c>
      <c r="E1604">
        <v>2021</v>
      </c>
      <c r="J1604" t="s">
        <v>14</v>
      </c>
      <c r="K1604" t="s">
        <v>15</v>
      </c>
    </row>
    <row r="1605" spans="1:11">
      <c r="A1605" t="s">
        <v>2832</v>
      </c>
      <c r="B1605" t="s">
        <v>130</v>
      </c>
      <c r="E1605">
        <v>2017</v>
      </c>
      <c r="J1605" t="s">
        <v>66</v>
      </c>
      <c r="K1605" t="s">
        <v>15</v>
      </c>
    </row>
    <row r="1606" spans="1:11">
      <c r="A1606" t="s">
        <v>2833</v>
      </c>
      <c r="B1606" t="s">
        <v>1273</v>
      </c>
      <c r="E1606">
        <v>2018</v>
      </c>
      <c r="J1606" t="s">
        <v>233</v>
      </c>
      <c r="K1606" t="s">
        <v>233</v>
      </c>
    </row>
    <row r="1607" spans="1:11">
      <c r="A1607" t="s">
        <v>2834</v>
      </c>
      <c r="B1607" t="s">
        <v>2307</v>
      </c>
      <c r="E1607">
        <v>2005</v>
      </c>
      <c r="J1607" t="s">
        <v>152</v>
      </c>
      <c r="K1607" t="s">
        <v>153</v>
      </c>
    </row>
    <row r="1608" spans="1:11">
      <c r="A1608" t="s">
        <v>2835</v>
      </c>
      <c r="B1608" t="s">
        <v>986</v>
      </c>
      <c r="E1608">
        <v>2011</v>
      </c>
      <c r="J1608" t="s">
        <v>14</v>
      </c>
      <c r="K1608" t="s">
        <v>15</v>
      </c>
    </row>
    <row r="1609" spans="1:11">
      <c r="A1609" t="s">
        <v>2836</v>
      </c>
      <c r="B1609" t="s">
        <v>343</v>
      </c>
      <c r="E1609">
        <v>2013</v>
      </c>
      <c r="J1609" t="s">
        <v>345</v>
      </c>
      <c r="K1609" t="s">
        <v>345</v>
      </c>
    </row>
    <row r="1610" spans="1:11">
      <c r="A1610" t="s">
        <v>2837</v>
      </c>
      <c r="B1610" t="s">
        <v>795</v>
      </c>
      <c r="E1610">
        <v>2018</v>
      </c>
      <c r="J1610" t="s">
        <v>14</v>
      </c>
      <c r="K1610" t="s">
        <v>15</v>
      </c>
    </row>
    <row r="1611" spans="1:11">
      <c r="A1611" t="s">
        <v>2838</v>
      </c>
      <c r="B1611" t="s">
        <v>2313</v>
      </c>
      <c r="E1611">
        <v>2018</v>
      </c>
      <c r="J1611" t="s">
        <v>14</v>
      </c>
      <c r="K1611" t="s">
        <v>15</v>
      </c>
    </row>
    <row r="1612" spans="1:11">
      <c r="A1612" t="s">
        <v>2839</v>
      </c>
      <c r="B1612" t="s">
        <v>2840</v>
      </c>
      <c r="E1612">
        <v>2009</v>
      </c>
      <c r="J1612" t="s">
        <v>14</v>
      </c>
      <c r="K1612" t="s">
        <v>15</v>
      </c>
    </row>
    <row r="1613" spans="1:11">
      <c r="A1613" t="s">
        <v>2841</v>
      </c>
      <c r="B1613" t="s">
        <v>2842</v>
      </c>
      <c r="E1613">
        <v>2019</v>
      </c>
      <c r="J1613" t="s">
        <v>60</v>
      </c>
      <c r="K1613" t="s">
        <v>20</v>
      </c>
    </row>
    <row r="1614" spans="1:11">
      <c r="A1614" t="s">
        <v>2423</v>
      </c>
      <c r="B1614" t="s">
        <v>2843</v>
      </c>
      <c r="E1614">
        <v>2020</v>
      </c>
      <c r="J1614" t="s">
        <v>14</v>
      </c>
      <c r="K1614" t="s">
        <v>15</v>
      </c>
    </row>
    <row r="1615" spans="1:11">
      <c r="A1615" t="s">
        <v>2844</v>
      </c>
      <c r="B1615" t="s">
        <v>1433</v>
      </c>
      <c r="E1615">
        <v>2017</v>
      </c>
      <c r="J1615" t="s">
        <v>163</v>
      </c>
      <c r="K1615" t="s">
        <v>100</v>
      </c>
    </row>
    <row r="1616" spans="1:11">
      <c r="A1616" t="s">
        <v>2845</v>
      </c>
      <c r="B1616" t="s">
        <v>2846</v>
      </c>
      <c r="E1616">
        <v>2019</v>
      </c>
      <c r="F1616" t="s">
        <v>2847</v>
      </c>
      <c r="J1616" t="s">
        <v>14</v>
      </c>
      <c r="K1616" t="s">
        <v>15</v>
      </c>
    </row>
    <row r="1617" spans="1:11">
      <c r="A1617" t="s">
        <v>2848</v>
      </c>
      <c r="B1617" t="s">
        <v>2849</v>
      </c>
      <c r="E1617">
        <v>2021</v>
      </c>
      <c r="J1617" t="s">
        <v>14</v>
      </c>
      <c r="K1617" t="s">
        <v>15</v>
      </c>
    </row>
    <row r="1618" spans="1:11">
      <c r="A1618" t="s">
        <v>2850</v>
      </c>
      <c r="B1618" t="s">
        <v>2851</v>
      </c>
      <c r="E1618">
        <v>2020</v>
      </c>
      <c r="J1618" t="s">
        <v>14</v>
      </c>
      <c r="K1618" t="s">
        <v>15</v>
      </c>
    </row>
    <row r="1619" spans="1:11">
      <c r="A1619" t="s">
        <v>2852</v>
      </c>
      <c r="B1619" t="s">
        <v>2853</v>
      </c>
      <c r="E1619">
        <v>2021</v>
      </c>
      <c r="J1619" t="s">
        <v>14</v>
      </c>
      <c r="K1619" t="s">
        <v>15</v>
      </c>
    </row>
    <row r="1620" spans="1:11">
      <c r="A1620" t="s">
        <v>2854</v>
      </c>
      <c r="B1620" t="s">
        <v>2855</v>
      </c>
      <c r="E1620">
        <v>2012</v>
      </c>
      <c r="F1620" t="s">
        <v>2856</v>
      </c>
      <c r="J1620" t="s">
        <v>14</v>
      </c>
      <c r="K1620" t="s">
        <v>15</v>
      </c>
    </row>
    <row r="1621" spans="1:11">
      <c r="A1621" t="s">
        <v>2857</v>
      </c>
      <c r="B1621" t="s">
        <v>2858</v>
      </c>
      <c r="E1621">
        <v>2019</v>
      </c>
      <c r="J1621" t="s">
        <v>60</v>
      </c>
      <c r="K1621" t="s">
        <v>20</v>
      </c>
    </row>
    <row r="1622" spans="1:11">
      <c r="A1622" t="s">
        <v>2859</v>
      </c>
      <c r="B1622" t="s">
        <v>2860</v>
      </c>
      <c r="E1622">
        <v>2015</v>
      </c>
      <c r="J1622" t="s">
        <v>30</v>
      </c>
      <c r="K1622" t="s">
        <v>30</v>
      </c>
    </row>
    <row r="1623" spans="1:11">
      <c r="A1623" t="s">
        <v>516</v>
      </c>
      <c r="E1623">
        <v>2003</v>
      </c>
      <c r="J1623" t="s">
        <v>152</v>
      </c>
      <c r="K1623" t="s">
        <v>153</v>
      </c>
    </row>
    <row r="1624" spans="1:11">
      <c r="A1624" t="s">
        <v>2141</v>
      </c>
      <c r="B1624" t="s">
        <v>2861</v>
      </c>
      <c r="E1624">
        <v>2013</v>
      </c>
      <c r="J1624" t="s">
        <v>14</v>
      </c>
      <c r="K1624" t="s">
        <v>15</v>
      </c>
    </row>
    <row r="1625" spans="1:11">
      <c r="A1625" t="s">
        <v>516</v>
      </c>
      <c r="B1625" t="s">
        <v>2862</v>
      </c>
      <c r="E1625">
        <v>2001</v>
      </c>
      <c r="J1625" t="s">
        <v>152</v>
      </c>
      <c r="K1625" t="s">
        <v>153</v>
      </c>
    </row>
    <row r="1626" spans="1:11">
      <c r="A1626" t="s">
        <v>516</v>
      </c>
      <c r="B1626" t="s">
        <v>1994</v>
      </c>
      <c r="E1626">
        <v>2019</v>
      </c>
      <c r="J1626" t="s">
        <v>152</v>
      </c>
      <c r="K1626" t="s">
        <v>153</v>
      </c>
    </row>
    <row r="1627" spans="1:11">
      <c r="A1627" t="s">
        <v>516</v>
      </c>
      <c r="B1627" t="s">
        <v>2863</v>
      </c>
      <c r="E1627">
        <v>2018</v>
      </c>
      <c r="J1627" t="s">
        <v>152</v>
      </c>
      <c r="K1627" t="s">
        <v>153</v>
      </c>
    </row>
    <row r="1628" spans="1:11">
      <c r="A1628" t="s">
        <v>516</v>
      </c>
      <c r="B1628" t="s">
        <v>2864</v>
      </c>
      <c r="E1628">
        <v>1987</v>
      </c>
      <c r="F1628" t="s">
        <v>2865</v>
      </c>
      <c r="J1628" t="s">
        <v>152</v>
      </c>
      <c r="K1628" t="s">
        <v>153</v>
      </c>
    </row>
    <row r="1629" spans="1:11">
      <c r="A1629" t="s">
        <v>23</v>
      </c>
      <c r="B1629" t="s">
        <v>2866</v>
      </c>
      <c r="E1629">
        <v>2025</v>
      </c>
      <c r="J1629" t="s">
        <v>14</v>
      </c>
      <c r="K1629" t="s">
        <v>15</v>
      </c>
    </row>
    <row r="1630" spans="1:11">
      <c r="A1630" t="s">
        <v>23</v>
      </c>
      <c r="B1630" t="s">
        <v>1563</v>
      </c>
      <c r="E1630">
        <v>2002</v>
      </c>
      <c r="J1630" t="s">
        <v>14</v>
      </c>
      <c r="K1630" t="s">
        <v>15</v>
      </c>
    </row>
    <row r="1631" spans="1:11">
      <c r="A1631" t="s">
        <v>1568</v>
      </c>
      <c r="B1631" t="s">
        <v>2867</v>
      </c>
      <c r="E1631">
        <v>2020</v>
      </c>
      <c r="J1631" t="s">
        <v>14</v>
      </c>
      <c r="K1631" t="s">
        <v>15</v>
      </c>
    </row>
    <row r="1632" spans="1:11">
      <c r="A1632" t="s">
        <v>2141</v>
      </c>
      <c r="B1632" t="s">
        <v>2868</v>
      </c>
      <c r="E1632">
        <v>2017</v>
      </c>
      <c r="J1632" t="s">
        <v>14</v>
      </c>
      <c r="K1632" t="s">
        <v>15</v>
      </c>
    </row>
    <row r="1633" spans="1:11">
      <c r="A1633" t="s">
        <v>2869</v>
      </c>
      <c r="B1633" t="s">
        <v>2870</v>
      </c>
      <c r="E1633">
        <v>2018</v>
      </c>
      <c r="J1633" t="s">
        <v>14</v>
      </c>
      <c r="K1633" t="s">
        <v>15</v>
      </c>
    </row>
    <row r="1634" spans="1:11">
      <c r="A1634" t="s">
        <v>2871</v>
      </c>
      <c r="B1634" t="s">
        <v>2872</v>
      </c>
      <c r="E1634">
        <v>1999</v>
      </c>
      <c r="J1634" t="s">
        <v>73</v>
      </c>
      <c r="K1634" t="s">
        <v>74</v>
      </c>
    </row>
    <row r="1635" spans="1:11">
      <c r="A1635" t="s">
        <v>90</v>
      </c>
      <c r="B1635" t="s">
        <v>2873</v>
      </c>
      <c r="E1635">
        <v>2026</v>
      </c>
      <c r="J1635" t="s">
        <v>14</v>
      </c>
      <c r="K1635" t="s">
        <v>15</v>
      </c>
    </row>
    <row r="1636" spans="1:11">
      <c r="A1636" t="s">
        <v>133</v>
      </c>
      <c r="B1636" t="s">
        <v>2874</v>
      </c>
      <c r="E1636">
        <v>2019</v>
      </c>
      <c r="J1636" t="s">
        <v>73</v>
      </c>
      <c r="K1636" t="s">
        <v>74</v>
      </c>
    </row>
    <row r="1637" spans="1:11">
      <c r="A1637" t="s">
        <v>2875</v>
      </c>
      <c r="B1637" t="s">
        <v>2876</v>
      </c>
      <c r="E1637">
        <v>2019</v>
      </c>
      <c r="J1637" t="s">
        <v>14</v>
      </c>
      <c r="K1637" t="s">
        <v>15</v>
      </c>
    </row>
    <row r="1638" spans="1:11">
      <c r="A1638" t="s">
        <v>2877</v>
      </c>
      <c r="B1638" t="s">
        <v>432</v>
      </c>
      <c r="E1638">
        <v>2020</v>
      </c>
      <c r="J1638" t="s">
        <v>14</v>
      </c>
      <c r="K1638" t="s">
        <v>15</v>
      </c>
    </row>
    <row r="1639" spans="1:11">
      <c r="A1639" t="s">
        <v>2878</v>
      </c>
      <c r="B1639" t="s">
        <v>2879</v>
      </c>
      <c r="E1639">
        <v>2022</v>
      </c>
      <c r="J1639" t="s">
        <v>14</v>
      </c>
      <c r="K1639" t="s">
        <v>15</v>
      </c>
    </row>
    <row r="1640" spans="1:11">
      <c r="A1640" t="s">
        <v>2880</v>
      </c>
      <c r="B1640" t="s">
        <v>2881</v>
      </c>
      <c r="E1640">
        <v>2021</v>
      </c>
      <c r="J1640" t="s">
        <v>14</v>
      </c>
      <c r="K1640" t="s">
        <v>15</v>
      </c>
    </row>
    <row r="1641" spans="1:11">
      <c r="A1641" t="s">
        <v>2882</v>
      </c>
      <c r="B1641" t="s">
        <v>741</v>
      </c>
      <c r="E1641">
        <v>2021</v>
      </c>
      <c r="J1641" t="s">
        <v>14</v>
      </c>
      <c r="K1641" t="s">
        <v>15</v>
      </c>
    </row>
    <row r="1642" spans="1:11">
      <c r="A1642" t="s">
        <v>2883</v>
      </c>
      <c r="B1642" t="s">
        <v>1890</v>
      </c>
      <c r="E1642">
        <v>2009</v>
      </c>
      <c r="J1642" t="s">
        <v>56</v>
      </c>
      <c r="K1642" t="s">
        <v>15</v>
      </c>
    </row>
    <row r="1643" spans="1:11">
      <c r="A1643" t="s">
        <v>2884</v>
      </c>
      <c r="B1643" t="s">
        <v>2401</v>
      </c>
      <c r="E1643">
        <v>2018</v>
      </c>
      <c r="J1643" t="s">
        <v>14</v>
      </c>
      <c r="K1643" t="s">
        <v>15</v>
      </c>
    </row>
    <row r="1644" spans="1:11">
      <c r="A1644" t="s">
        <v>2885</v>
      </c>
      <c r="B1644" t="s">
        <v>2886</v>
      </c>
      <c r="E1644">
        <v>2022</v>
      </c>
      <c r="J1644" t="s">
        <v>14</v>
      </c>
      <c r="K1644" t="s">
        <v>15</v>
      </c>
    </row>
    <row r="1645" spans="1:11">
      <c r="A1645" t="s">
        <v>1160</v>
      </c>
      <c r="B1645" t="s">
        <v>2887</v>
      </c>
      <c r="E1645">
        <v>2019</v>
      </c>
      <c r="J1645" t="s">
        <v>14</v>
      </c>
      <c r="K1645" t="s">
        <v>15</v>
      </c>
    </row>
    <row r="1646" spans="1:11">
      <c r="A1646" t="s">
        <v>2888</v>
      </c>
      <c r="B1646" t="s">
        <v>2889</v>
      </c>
      <c r="E1646">
        <v>2021</v>
      </c>
      <c r="J1646" t="s">
        <v>66</v>
      </c>
      <c r="K1646" t="s">
        <v>15</v>
      </c>
    </row>
    <row r="1647" spans="1:11">
      <c r="A1647" t="s">
        <v>2890</v>
      </c>
      <c r="B1647" t="s">
        <v>2891</v>
      </c>
      <c r="E1647">
        <v>2021</v>
      </c>
      <c r="J1647" t="s">
        <v>14</v>
      </c>
      <c r="K1647" t="s">
        <v>15</v>
      </c>
    </row>
    <row r="1648" spans="1:11">
      <c r="A1648" t="s">
        <v>2892</v>
      </c>
      <c r="B1648" t="s">
        <v>2893</v>
      </c>
      <c r="E1648">
        <v>2020</v>
      </c>
      <c r="J1648" t="s">
        <v>14</v>
      </c>
      <c r="K1648" t="s">
        <v>15</v>
      </c>
    </row>
    <row r="1649" spans="1:11">
      <c r="A1649" t="s">
        <v>2894</v>
      </c>
      <c r="B1649" t="s">
        <v>2895</v>
      </c>
      <c r="E1649">
        <v>2014</v>
      </c>
      <c r="J1649" t="s">
        <v>14</v>
      </c>
      <c r="K1649" t="s">
        <v>15</v>
      </c>
    </row>
    <row r="1650" spans="1:11">
      <c r="A1650" t="s">
        <v>2896</v>
      </c>
      <c r="B1650" t="s">
        <v>2897</v>
      </c>
      <c r="E1650">
        <v>2008</v>
      </c>
      <c r="J1650" t="s">
        <v>14</v>
      </c>
      <c r="K1650" t="s">
        <v>15</v>
      </c>
    </row>
    <row r="1651" spans="1:11">
      <c r="A1651" t="s">
        <v>2898</v>
      </c>
      <c r="B1651" t="s">
        <v>2899</v>
      </c>
      <c r="E1651">
        <v>2022</v>
      </c>
      <c r="J1651" t="s">
        <v>14</v>
      </c>
      <c r="K1651" t="s">
        <v>15</v>
      </c>
    </row>
    <row r="1652" spans="1:11">
      <c r="A1652" t="s">
        <v>2900</v>
      </c>
      <c r="B1652" t="s">
        <v>2901</v>
      </c>
      <c r="E1652">
        <v>2013</v>
      </c>
      <c r="J1652" t="s">
        <v>19</v>
      </c>
      <c r="K1652" t="s">
        <v>20</v>
      </c>
    </row>
    <row r="1653" spans="1:11">
      <c r="A1653" t="s">
        <v>2902</v>
      </c>
      <c r="B1653" t="s">
        <v>2903</v>
      </c>
      <c r="E1653">
        <v>2013</v>
      </c>
      <c r="J1653" t="s">
        <v>14</v>
      </c>
      <c r="K1653" t="s">
        <v>15</v>
      </c>
    </row>
    <row r="1654" spans="1:11">
      <c r="A1654" t="s">
        <v>2904</v>
      </c>
      <c r="B1654" t="s">
        <v>623</v>
      </c>
      <c r="E1654">
        <v>2014</v>
      </c>
      <c r="J1654" t="s">
        <v>14</v>
      </c>
      <c r="K1654" t="s">
        <v>15</v>
      </c>
    </row>
    <row r="1655" spans="1:11">
      <c r="A1655" t="s">
        <v>2905</v>
      </c>
      <c r="B1655" t="s">
        <v>1020</v>
      </c>
      <c r="E1655">
        <v>2012</v>
      </c>
      <c r="J1655" t="s">
        <v>14</v>
      </c>
      <c r="K1655" t="s">
        <v>15</v>
      </c>
    </row>
    <row r="1656" spans="1:11">
      <c r="A1656" t="s">
        <v>2906</v>
      </c>
      <c r="B1656" t="s">
        <v>2907</v>
      </c>
      <c r="E1656">
        <v>2024</v>
      </c>
      <c r="J1656" t="s">
        <v>173</v>
      </c>
      <c r="K1656" t="s">
        <v>174</v>
      </c>
    </row>
    <row r="1657" spans="1:11">
      <c r="A1657" t="s">
        <v>2908</v>
      </c>
      <c r="B1657" t="s">
        <v>2909</v>
      </c>
      <c r="E1657">
        <v>2024</v>
      </c>
      <c r="J1657" t="s">
        <v>14</v>
      </c>
      <c r="K1657" t="s">
        <v>15</v>
      </c>
    </row>
    <row r="1658" spans="1:11">
      <c r="A1658" t="s">
        <v>2910</v>
      </c>
      <c r="B1658" t="s">
        <v>2911</v>
      </c>
      <c r="E1658">
        <v>2014</v>
      </c>
      <c r="J1658" t="s">
        <v>19</v>
      </c>
      <c r="K1658" t="s">
        <v>20</v>
      </c>
    </row>
    <row r="1659" spans="1:11">
      <c r="A1659" t="s">
        <v>2912</v>
      </c>
      <c r="B1659" t="s">
        <v>2913</v>
      </c>
      <c r="E1659">
        <v>2019</v>
      </c>
      <c r="J1659" t="s">
        <v>14</v>
      </c>
      <c r="K1659" t="s">
        <v>15</v>
      </c>
    </row>
    <row r="1660" spans="1:11">
      <c r="A1660" t="s">
        <v>2914</v>
      </c>
      <c r="B1660" t="s">
        <v>2915</v>
      </c>
      <c r="E1660">
        <v>2006</v>
      </c>
      <c r="F1660" t="s">
        <v>2916</v>
      </c>
      <c r="J1660" t="s">
        <v>152</v>
      </c>
      <c r="K1660" t="s">
        <v>153</v>
      </c>
    </row>
    <row r="1661" spans="1:11">
      <c r="A1661" t="s">
        <v>2917</v>
      </c>
      <c r="B1661" t="s">
        <v>2918</v>
      </c>
      <c r="E1661">
        <v>2020</v>
      </c>
      <c r="J1661" t="s">
        <v>30</v>
      </c>
      <c r="K1661" t="s">
        <v>30</v>
      </c>
    </row>
    <row r="1662" spans="1:11">
      <c r="A1662" t="s">
        <v>2919</v>
      </c>
      <c r="B1662" t="s">
        <v>2920</v>
      </c>
      <c r="E1662">
        <v>2017</v>
      </c>
      <c r="J1662" t="s">
        <v>14</v>
      </c>
      <c r="K1662" t="s">
        <v>15</v>
      </c>
    </row>
    <row r="1663" spans="1:11">
      <c r="A1663" t="s">
        <v>2921</v>
      </c>
      <c r="B1663" t="s">
        <v>2922</v>
      </c>
      <c r="E1663">
        <v>2025</v>
      </c>
      <c r="J1663" t="s">
        <v>14</v>
      </c>
      <c r="K1663" t="s">
        <v>15</v>
      </c>
    </row>
    <row r="1664" spans="1:11">
      <c r="A1664" t="s">
        <v>2923</v>
      </c>
      <c r="B1664" t="s">
        <v>2915</v>
      </c>
      <c r="E1664">
        <v>1999</v>
      </c>
      <c r="F1664" t="s">
        <v>2924</v>
      </c>
      <c r="J1664" t="s">
        <v>14</v>
      </c>
      <c r="K1664" t="s">
        <v>15</v>
      </c>
    </row>
    <row r="1665" spans="1:11">
      <c r="A1665" t="s">
        <v>2925</v>
      </c>
      <c r="B1665" t="s">
        <v>2926</v>
      </c>
      <c r="E1665">
        <v>2013</v>
      </c>
      <c r="J1665" t="s">
        <v>14</v>
      </c>
      <c r="K1665" t="s">
        <v>15</v>
      </c>
    </row>
    <row r="1666" spans="1:11">
      <c r="A1666" t="s">
        <v>975</v>
      </c>
      <c r="B1666" t="s">
        <v>2927</v>
      </c>
      <c r="E1666">
        <v>2004</v>
      </c>
      <c r="J1666" t="s">
        <v>73</v>
      </c>
      <c r="K1666" t="s">
        <v>74</v>
      </c>
    </row>
    <row r="1667" spans="1:11">
      <c r="A1667" t="s">
        <v>2928</v>
      </c>
      <c r="B1667" t="s">
        <v>2929</v>
      </c>
      <c r="E1667">
        <v>2025</v>
      </c>
      <c r="J1667" t="s">
        <v>14</v>
      </c>
      <c r="K1667" t="s">
        <v>15</v>
      </c>
    </row>
    <row r="1668" spans="1:11">
      <c r="A1668" t="s">
        <v>2930</v>
      </c>
      <c r="B1668" t="s">
        <v>2931</v>
      </c>
      <c r="E1668">
        <v>1987</v>
      </c>
      <c r="J1668" t="s">
        <v>73</v>
      </c>
      <c r="K1668" t="s">
        <v>74</v>
      </c>
    </row>
    <row r="1669" spans="1:11">
      <c r="A1669" t="s">
        <v>927</v>
      </c>
      <c r="B1669" t="s">
        <v>2932</v>
      </c>
      <c r="E1669">
        <v>2026</v>
      </c>
      <c r="J1669" t="s">
        <v>14</v>
      </c>
      <c r="K1669" t="s">
        <v>15</v>
      </c>
    </row>
    <row r="1670" spans="1:11">
      <c r="A1670" t="s">
        <v>2933</v>
      </c>
      <c r="B1670" t="s">
        <v>2934</v>
      </c>
      <c r="E1670">
        <v>2023</v>
      </c>
      <c r="J1670" t="s">
        <v>14</v>
      </c>
      <c r="K1670" t="s">
        <v>15</v>
      </c>
    </row>
    <row r="1671" spans="1:11">
      <c r="A1671" t="s">
        <v>2935</v>
      </c>
      <c r="B1671" t="s">
        <v>798</v>
      </c>
      <c r="E1671">
        <v>2022</v>
      </c>
      <c r="J1671" t="s">
        <v>14</v>
      </c>
      <c r="K1671" t="s">
        <v>15</v>
      </c>
    </row>
    <row r="1672" spans="1:11">
      <c r="A1672" t="s">
        <v>2936</v>
      </c>
      <c r="B1672" t="s">
        <v>2937</v>
      </c>
      <c r="E1672">
        <v>2022</v>
      </c>
      <c r="J1672" t="s">
        <v>14</v>
      </c>
      <c r="K1672" t="s">
        <v>15</v>
      </c>
    </row>
    <row r="1673" spans="1:11">
      <c r="A1673" t="s">
        <v>2938</v>
      </c>
      <c r="B1673" t="s">
        <v>2939</v>
      </c>
      <c r="E1673">
        <v>2018</v>
      </c>
      <c r="F1673" t="s">
        <v>2940</v>
      </c>
      <c r="J1673" t="s">
        <v>14</v>
      </c>
      <c r="K1673" t="s">
        <v>15</v>
      </c>
    </row>
    <row r="1674" spans="1:11">
      <c r="A1674" t="s">
        <v>975</v>
      </c>
      <c r="B1674" t="s">
        <v>2941</v>
      </c>
      <c r="E1674">
        <v>2017</v>
      </c>
      <c r="F1674" t="s">
        <v>2942</v>
      </c>
      <c r="J1674" t="s">
        <v>73</v>
      </c>
      <c r="K1674" t="s">
        <v>74</v>
      </c>
    </row>
    <row r="1675" spans="1:11">
      <c r="A1675" t="s">
        <v>2943</v>
      </c>
      <c r="B1675" t="s">
        <v>2944</v>
      </c>
      <c r="E1675">
        <v>2017</v>
      </c>
      <c r="F1675" t="s">
        <v>2945</v>
      </c>
      <c r="J1675" t="s">
        <v>41</v>
      </c>
      <c r="K1675" t="s">
        <v>15</v>
      </c>
    </row>
    <row r="1676" spans="1:11">
      <c r="A1676" t="s">
        <v>2946</v>
      </c>
      <c r="B1676" t="s">
        <v>2947</v>
      </c>
      <c r="E1676">
        <v>2014</v>
      </c>
      <c r="J1676" t="s">
        <v>14</v>
      </c>
      <c r="K1676" t="s">
        <v>15</v>
      </c>
    </row>
    <row r="1677" spans="1:11">
      <c r="A1677" t="s">
        <v>2948</v>
      </c>
      <c r="B1677" t="s">
        <v>2428</v>
      </c>
      <c r="E1677">
        <v>2011</v>
      </c>
      <c r="F1677" t="s">
        <v>2949</v>
      </c>
      <c r="J1677" t="s">
        <v>345</v>
      </c>
      <c r="K1677" t="s">
        <v>345</v>
      </c>
    </row>
    <row r="1678" spans="1:11">
      <c r="A1678" t="s">
        <v>2950</v>
      </c>
      <c r="B1678" t="s">
        <v>2455</v>
      </c>
      <c r="E1678">
        <v>1995</v>
      </c>
      <c r="J1678" t="s">
        <v>73</v>
      </c>
      <c r="K1678" t="s">
        <v>74</v>
      </c>
    </row>
    <row r="1679" spans="1:11">
      <c r="A1679" t="s">
        <v>2951</v>
      </c>
      <c r="B1679" t="s">
        <v>1494</v>
      </c>
      <c r="E1679">
        <v>2015</v>
      </c>
      <c r="J1679" t="s">
        <v>345</v>
      </c>
      <c r="K1679" t="s">
        <v>345</v>
      </c>
    </row>
    <row r="1680" spans="1:11">
      <c r="A1680" t="s">
        <v>2952</v>
      </c>
      <c r="B1680" t="s">
        <v>2953</v>
      </c>
      <c r="E1680">
        <v>2011</v>
      </c>
      <c r="J1680" t="s">
        <v>14</v>
      </c>
      <c r="K1680" t="s">
        <v>15</v>
      </c>
    </row>
    <row r="1681" spans="1:11">
      <c r="A1681" t="s">
        <v>2954</v>
      </c>
      <c r="B1681" t="s">
        <v>2955</v>
      </c>
      <c r="E1681">
        <v>2018</v>
      </c>
      <c r="J1681" t="s">
        <v>173</v>
      </c>
      <c r="K1681" t="s">
        <v>174</v>
      </c>
    </row>
    <row r="1682" spans="1:11">
      <c r="A1682" t="s">
        <v>2956</v>
      </c>
      <c r="B1682" t="s">
        <v>2957</v>
      </c>
      <c r="E1682">
        <v>2022</v>
      </c>
      <c r="J1682" t="s">
        <v>14</v>
      </c>
      <c r="K1682" t="s">
        <v>15</v>
      </c>
    </row>
    <row r="1683" spans="1:11">
      <c r="A1683" t="s">
        <v>2958</v>
      </c>
      <c r="B1683" t="s">
        <v>2959</v>
      </c>
      <c r="E1683">
        <v>2023</v>
      </c>
      <c r="J1683" t="s">
        <v>14</v>
      </c>
      <c r="K1683" t="s">
        <v>15</v>
      </c>
    </row>
    <row r="1684" spans="1:11">
      <c r="A1684" t="s">
        <v>2960</v>
      </c>
      <c r="B1684" t="s">
        <v>2961</v>
      </c>
      <c r="E1684">
        <v>2024</v>
      </c>
      <c r="J1684" t="s">
        <v>14</v>
      </c>
      <c r="K1684" t="s">
        <v>15</v>
      </c>
    </row>
    <row r="1685" spans="1:11">
      <c r="A1685" t="s">
        <v>2962</v>
      </c>
      <c r="B1685" t="s">
        <v>2963</v>
      </c>
      <c r="E1685">
        <v>2019</v>
      </c>
      <c r="J1685" t="s">
        <v>14</v>
      </c>
      <c r="K1685" t="s">
        <v>15</v>
      </c>
    </row>
    <row r="1686" spans="1:11">
      <c r="A1686" t="s">
        <v>2964</v>
      </c>
      <c r="B1686" t="s">
        <v>2965</v>
      </c>
      <c r="E1686">
        <v>2023</v>
      </c>
      <c r="J1686" t="s">
        <v>14</v>
      </c>
      <c r="K1686" t="s">
        <v>15</v>
      </c>
    </row>
    <row r="1687" spans="1:11">
      <c r="A1687" t="s">
        <v>2966</v>
      </c>
      <c r="B1687" t="s">
        <v>2967</v>
      </c>
      <c r="E1687">
        <v>2021</v>
      </c>
      <c r="J1687" t="s">
        <v>60</v>
      </c>
      <c r="K1687" t="s">
        <v>20</v>
      </c>
    </row>
    <row r="1688" spans="1:11">
      <c r="A1688" t="s">
        <v>2968</v>
      </c>
      <c r="B1688" t="s">
        <v>2969</v>
      </c>
      <c r="E1688">
        <v>2017</v>
      </c>
      <c r="F1688" t="s">
        <v>2970</v>
      </c>
      <c r="J1688" t="s">
        <v>14</v>
      </c>
      <c r="K1688" t="s">
        <v>15</v>
      </c>
    </row>
    <row r="1689" spans="1:11">
      <c r="A1689" t="s">
        <v>2971</v>
      </c>
      <c r="B1689" t="s">
        <v>723</v>
      </c>
      <c r="E1689">
        <v>2019</v>
      </c>
      <c r="J1689" t="s">
        <v>14</v>
      </c>
      <c r="K1689" t="s">
        <v>15</v>
      </c>
    </row>
    <row r="1690" spans="1:11">
      <c r="A1690" t="s">
        <v>2972</v>
      </c>
      <c r="B1690" t="s">
        <v>2973</v>
      </c>
      <c r="E1690">
        <v>2019</v>
      </c>
      <c r="J1690" t="s">
        <v>60</v>
      </c>
      <c r="K1690" t="s">
        <v>20</v>
      </c>
    </row>
    <row r="1691" spans="1:11">
      <c r="A1691" t="s">
        <v>2974</v>
      </c>
      <c r="B1691" t="s">
        <v>2975</v>
      </c>
      <c r="E1691">
        <v>2019</v>
      </c>
      <c r="J1691" t="s">
        <v>60</v>
      </c>
      <c r="K1691" t="s">
        <v>20</v>
      </c>
    </row>
    <row r="1692" spans="1:11">
      <c r="A1692" t="s">
        <v>2976</v>
      </c>
      <c r="B1692" t="s">
        <v>2977</v>
      </c>
      <c r="E1692">
        <v>2021</v>
      </c>
      <c r="J1692" t="s">
        <v>14</v>
      </c>
      <c r="K1692" t="s">
        <v>15</v>
      </c>
    </row>
    <row r="1693" spans="1:11">
      <c r="A1693" t="s">
        <v>2978</v>
      </c>
      <c r="B1693" t="s">
        <v>2157</v>
      </c>
      <c r="E1693">
        <v>2021</v>
      </c>
      <c r="J1693" t="s">
        <v>14</v>
      </c>
      <c r="K1693" t="s">
        <v>15</v>
      </c>
    </row>
    <row r="1694" spans="1:11">
      <c r="A1694" t="s">
        <v>2979</v>
      </c>
      <c r="B1694" t="s">
        <v>2980</v>
      </c>
      <c r="E1694">
        <v>2020</v>
      </c>
      <c r="J1694" t="s">
        <v>14</v>
      </c>
      <c r="K1694" t="s">
        <v>15</v>
      </c>
    </row>
    <row r="1695" spans="1:11">
      <c r="A1695" t="s">
        <v>2981</v>
      </c>
      <c r="B1695" t="s">
        <v>2982</v>
      </c>
      <c r="E1695">
        <v>1988</v>
      </c>
      <c r="F1695" t="s">
        <v>2983</v>
      </c>
      <c r="J1695" t="s">
        <v>152</v>
      </c>
      <c r="K1695" t="s">
        <v>153</v>
      </c>
    </row>
    <row r="1696" spans="1:11">
      <c r="A1696" t="s">
        <v>2984</v>
      </c>
      <c r="B1696" t="s">
        <v>2985</v>
      </c>
      <c r="E1696">
        <v>2016</v>
      </c>
      <c r="J1696" t="s">
        <v>14</v>
      </c>
      <c r="K1696" t="s">
        <v>15</v>
      </c>
    </row>
    <row r="1697" spans="1:11">
      <c r="A1697" t="s">
        <v>2986</v>
      </c>
      <c r="B1697" t="s">
        <v>2987</v>
      </c>
      <c r="E1697">
        <v>2021</v>
      </c>
      <c r="J1697" t="s">
        <v>19</v>
      </c>
      <c r="K1697" t="s">
        <v>20</v>
      </c>
    </row>
    <row r="1698" spans="1:11">
      <c r="A1698" t="s">
        <v>2988</v>
      </c>
      <c r="B1698" t="s">
        <v>2989</v>
      </c>
      <c r="E1698">
        <v>2021</v>
      </c>
      <c r="J1698" t="s">
        <v>14</v>
      </c>
      <c r="K1698" t="s">
        <v>15</v>
      </c>
    </row>
    <row r="1699" spans="1:11">
      <c r="A1699" t="s">
        <v>2990</v>
      </c>
      <c r="B1699" t="s">
        <v>2700</v>
      </c>
      <c r="E1699">
        <v>2022</v>
      </c>
      <c r="J1699" t="s">
        <v>14</v>
      </c>
      <c r="K1699" t="s">
        <v>15</v>
      </c>
    </row>
    <row r="1700" spans="1:11">
      <c r="A1700" t="s">
        <v>2991</v>
      </c>
      <c r="B1700" t="s">
        <v>2992</v>
      </c>
      <c r="E1700">
        <v>2022</v>
      </c>
      <c r="J1700" t="s">
        <v>14</v>
      </c>
      <c r="K1700" t="s">
        <v>15</v>
      </c>
    </row>
    <row r="1701" spans="1:11">
      <c r="A1701" t="s">
        <v>2993</v>
      </c>
      <c r="B1701" t="s">
        <v>2994</v>
      </c>
      <c r="E1701">
        <v>2024</v>
      </c>
      <c r="J1701" t="s">
        <v>60</v>
      </c>
      <c r="K1701" t="s">
        <v>20</v>
      </c>
    </row>
    <row r="1702" spans="1:11">
      <c r="A1702" t="s">
        <v>2995</v>
      </c>
      <c r="B1702" t="s">
        <v>2996</v>
      </c>
      <c r="E1702">
        <v>2018</v>
      </c>
      <c r="J1702" t="s">
        <v>60</v>
      </c>
      <c r="K1702" t="s">
        <v>20</v>
      </c>
    </row>
    <row r="1703" spans="1:11">
      <c r="A1703" t="s">
        <v>2997</v>
      </c>
      <c r="B1703" t="s">
        <v>522</v>
      </c>
      <c r="E1703">
        <v>2020</v>
      </c>
      <c r="J1703" t="s">
        <v>14</v>
      </c>
      <c r="K1703" t="s">
        <v>15</v>
      </c>
    </row>
    <row r="1704" spans="1:11">
      <c r="A1704" t="s">
        <v>2998</v>
      </c>
      <c r="B1704" t="s">
        <v>2999</v>
      </c>
      <c r="E1704">
        <v>2024</v>
      </c>
      <c r="J1704" t="s">
        <v>14</v>
      </c>
      <c r="K1704" t="s">
        <v>15</v>
      </c>
    </row>
    <row r="1705" spans="1:11">
      <c r="A1705" t="s">
        <v>3000</v>
      </c>
      <c r="B1705" t="s">
        <v>3001</v>
      </c>
      <c r="E1705">
        <v>2020</v>
      </c>
      <c r="J1705" t="s">
        <v>14</v>
      </c>
      <c r="K1705" t="s">
        <v>15</v>
      </c>
    </row>
    <row r="1706" spans="1:11">
      <c r="A1706" t="s">
        <v>3002</v>
      </c>
      <c r="B1706" t="s">
        <v>3003</v>
      </c>
      <c r="E1706">
        <v>2022</v>
      </c>
      <c r="J1706" t="s">
        <v>60</v>
      </c>
      <c r="K1706" t="s">
        <v>20</v>
      </c>
    </row>
    <row r="1707" spans="1:11">
      <c r="A1707" t="s">
        <v>3004</v>
      </c>
      <c r="B1707" t="s">
        <v>432</v>
      </c>
      <c r="E1707">
        <v>2019</v>
      </c>
      <c r="J1707" t="s">
        <v>14</v>
      </c>
      <c r="K1707" t="s">
        <v>15</v>
      </c>
    </row>
    <row r="1708" spans="1:11">
      <c r="A1708" t="s">
        <v>3005</v>
      </c>
      <c r="B1708" t="s">
        <v>2368</v>
      </c>
      <c r="E1708">
        <v>2013</v>
      </c>
      <c r="J1708" t="s">
        <v>14</v>
      </c>
      <c r="K1708" t="s">
        <v>15</v>
      </c>
    </row>
    <row r="1709" spans="1:11">
      <c r="A1709" t="s">
        <v>3006</v>
      </c>
      <c r="B1709" t="s">
        <v>427</v>
      </c>
      <c r="E1709">
        <v>2020</v>
      </c>
      <c r="J1709" t="s">
        <v>14</v>
      </c>
      <c r="K1709" t="s">
        <v>15</v>
      </c>
    </row>
    <row r="1710" spans="1:11">
      <c r="A1710" t="s">
        <v>1204</v>
      </c>
      <c r="B1710" t="s">
        <v>3007</v>
      </c>
      <c r="E1710">
        <v>2020</v>
      </c>
      <c r="J1710" t="s">
        <v>14</v>
      </c>
      <c r="K1710" t="s">
        <v>15</v>
      </c>
    </row>
    <row r="1711" spans="1:11">
      <c r="A1711" t="s">
        <v>3008</v>
      </c>
      <c r="B1711" t="s">
        <v>3009</v>
      </c>
      <c r="E1711">
        <v>2019</v>
      </c>
      <c r="J1711" t="s">
        <v>14</v>
      </c>
      <c r="K1711" t="s">
        <v>15</v>
      </c>
    </row>
    <row r="1712" spans="1:11">
      <c r="A1712" t="s">
        <v>3010</v>
      </c>
      <c r="B1712" t="s">
        <v>3011</v>
      </c>
      <c r="E1712">
        <v>2019</v>
      </c>
      <c r="J1712" t="s">
        <v>152</v>
      </c>
      <c r="K1712" t="s">
        <v>153</v>
      </c>
    </row>
    <row r="1713" spans="1:11">
      <c r="A1713" t="s">
        <v>3012</v>
      </c>
      <c r="B1713" t="s">
        <v>3013</v>
      </c>
      <c r="E1713">
        <v>2024</v>
      </c>
      <c r="J1713" t="s">
        <v>14</v>
      </c>
      <c r="K1713" t="s">
        <v>15</v>
      </c>
    </row>
    <row r="1714" spans="1:11">
      <c r="A1714" t="s">
        <v>90</v>
      </c>
      <c r="B1714" t="s">
        <v>3014</v>
      </c>
      <c r="E1714">
        <v>2023</v>
      </c>
      <c r="J1714" t="s">
        <v>14</v>
      </c>
      <c r="K1714" t="s">
        <v>15</v>
      </c>
    </row>
    <row r="1715" spans="1:11">
      <c r="A1715" t="s">
        <v>1425</v>
      </c>
      <c r="B1715" t="s">
        <v>3015</v>
      </c>
      <c r="E1715">
        <v>2021</v>
      </c>
      <c r="J1715" t="s">
        <v>152</v>
      </c>
      <c r="K1715" t="s">
        <v>153</v>
      </c>
    </row>
    <row r="1716" spans="1:11">
      <c r="A1716" t="s">
        <v>3016</v>
      </c>
      <c r="B1716" t="s">
        <v>3017</v>
      </c>
      <c r="E1716">
        <v>2018</v>
      </c>
      <c r="J1716" t="s">
        <v>14</v>
      </c>
      <c r="K1716" t="s">
        <v>15</v>
      </c>
    </row>
    <row r="1717" spans="1:11">
      <c r="A1717" t="s">
        <v>3018</v>
      </c>
      <c r="B1717" t="s">
        <v>3019</v>
      </c>
      <c r="E1717">
        <v>2019</v>
      </c>
      <c r="J1717" t="s">
        <v>14</v>
      </c>
      <c r="K1717" t="s">
        <v>15</v>
      </c>
    </row>
    <row r="1718" spans="1:11">
      <c r="A1718" t="s">
        <v>2456</v>
      </c>
      <c r="B1718" t="s">
        <v>3020</v>
      </c>
      <c r="E1718">
        <v>2020</v>
      </c>
      <c r="J1718" t="s">
        <v>152</v>
      </c>
      <c r="K1718" t="s">
        <v>153</v>
      </c>
    </row>
    <row r="1719" spans="1:11">
      <c r="A1719" t="s">
        <v>439</v>
      </c>
      <c r="B1719" t="s">
        <v>3021</v>
      </c>
      <c r="E1719">
        <v>2018</v>
      </c>
      <c r="J1719" t="s">
        <v>60</v>
      </c>
      <c r="K1719" t="s">
        <v>20</v>
      </c>
    </row>
    <row r="1720" spans="1:11">
      <c r="A1720" t="s">
        <v>214</v>
      </c>
      <c r="B1720" t="s">
        <v>3022</v>
      </c>
      <c r="E1720">
        <v>2017</v>
      </c>
      <c r="J1720" t="s">
        <v>14</v>
      </c>
      <c r="K1720" t="s">
        <v>15</v>
      </c>
    </row>
    <row r="1721" spans="1:11">
      <c r="A1721" t="s">
        <v>3023</v>
      </c>
      <c r="B1721" t="s">
        <v>3024</v>
      </c>
      <c r="E1721">
        <v>2018</v>
      </c>
      <c r="J1721" t="s">
        <v>19</v>
      </c>
      <c r="K1721" t="s">
        <v>20</v>
      </c>
    </row>
    <row r="1722" spans="1:11">
      <c r="A1722" t="s">
        <v>3025</v>
      </c>
      <c r="B1722" t="s">
        <v>2089</v>
      </c>
      <c r="E1722">
        <v>2017</v>
      </c>
      <c r="J1722" t="s">
        <v>14</v>
      </c>
      <c r="K1722" t="s">
        <v>15</v>
      </c>
    </row>
    <row r="1723" spans="1:11">
      <c r="A1723" t="s">
        <v>3026</v>
      </c>
      <c r="B1723" t="s">
        <v>859</v>
      </c>
      <c r="E1723">
        <v>2016</v>
      </c>
      <c r="F1723" t="s">
        <v>3027</v>
      </c>
      <c r="J1723" t="s">
        <v>60</v>
      </c>
      <c r="K1723" t="s">
        <v>20</v>
      </c>
    </row>
    <row r="1724" spans="1:11">
      <c r="A1724" t="s">
        <v>3028</v>
      </c>
      <c r="B1724" t="s">
        <v>3029</v>
      </c>
      <c r="E1724">
        <v>2019</v>
      </c>
      <c r="J1724" t="s">
        <v>19</v>
      </c>
      <c r="K1724" t="s">
        <v>20</v>
      </c>
    </row>
    <row r="1725" spans="1:11">
      <c r="A1725" t="s">
        <v>3030</v>
      </c>
      <c r="B1725" t="s">
        <v>3031</v>
      </c>
      <c r="E1725">
        <v>2015</v>
      </c>
      <c r="J1725" t="s">
        <v>163</v>
      </c>
      <c r="K1725" t="s">
        <v>100</v>
      </c>
    </row>
    <row r="1726" spans="1:11">
      <c r="A1726" t="s">
        <v>3032</v>
      </c>
      <c r="B1726" t="s">
        <v>3033</v>
      </c>
      <c r="E1726">
        <v>2019</v>
      </c>
      <c r="J1726" t="s">
        <v>73</v>
      </c>
      <c r="K1726" t="s">
        <v>74</v>
      </c>
    </row>
    <row r="1727" spans="1:11">
      <c r="A1727" t="s">
        <v>3034</v>
      </c>
      <c r="B1727" t="s">
        <v>3035</v>
      </c>
      <c r="E1727">
        <v>2014</v>
      </c>
      <c r="J1727" t="s">
        <v>66</v>
      </c>
      <c r="K1727" t="s">
        <v>15</v>
      </c>
    </row>
    <row r="1728" spans="1:11">
      <c r="A1728" t="s">
        <v>16</v>
      </c>
      <c r="B1728" t="s">
        <v>1442</v>
      </c>
      <c r="E1728">
        <v>2019</v>
      </c>
      <c r="J1728" t="s">
        <v>19</v>
      </c>
      <c r="K1728" t="s">
        <v>20</v>
      </c>
    </row>
    <row r="1729" spans="1:11">
      <c r="A1729" t="s">
        <v>3036</v>
      </c>
      <c r="B1729" t="s">
        <v>3037</v>
      </c>
      <c r="E1729">
        <v>2020</v>
      </c>
      <c r="J1729" t="s">
        <v>421</v>
      </c>
      <c r="K1729" t="s">
        <v>20</v>
      </c>
    </row>
    <row r="1730" spans="1:11">
      <c r="A1730" t="s">
        <v>3038</v>
      </c>
      <c r="B1730" t="s">
        <v>3039</v>
      </c>
      <c r="E1730">
        <v>2023</v>
      </c>
      <c r="J1730" t="s">
        <v>14</v>
      </c>
      <c r="K1730" t="s">
        <v>15</v>
      </c>
    </row>
    <row r="1731" spans="1:11">
      <c r="A1731" t="s">
        <v>3040</v>
      </c>
      <c r="B1731" t="s">
        <v>3041</v>
      </c>
      <c r="E1731">
        <v>2023</v>
      </c>
      <c r="J1731" t="s">
        <v>19</v>
      </c>
      <c r="K1731" t="s">
        <v>20</v>
      </c>
    </row>
    <row r="1732" spans="1:11">
      <c r="A1732" t="s">
        <v>3042</v>
      </c>
      <c r="B1732" t="s">
        <v>986</v>
      </c>
      <c r="E1732">
        <v>2021</v>
      </c>
      <c r="J1732" t="s">
        <v>41</v>
      </c>
      <c r="K1732" t="s">
        <v>15</v>
      </c>
    </row>
    <row r="1733" spans="1:11">
      <c r="A1733" t="s">
        <v>3043</v>
      </c>
      <c r="J1733" t="s">
        <v>14</v>
      </c>
      <c r="K1733" t="s">
        <v>15</v>
      </c>
    </row>
    <row r="1734" spans="1:11">
      <c r="A1734" t="s">
        <v>3044</v>
      </c>
      <c r="B1734" t="s">
        <v>3045</v>
      </c>
      <c r="E1734">
        <v>2015</v>
      </c>
      <c r="J1734" t="s">
        <v>14</v>
      </c>
      <c r="K1734" t="s">
        <v>15</v>
      </c>
    </row>
    <row r="1735" spans="1:11">
      <c r="A1735" t="s">
        <v>3046</v>
      </c>
      <c r="B1735" t="s">
        <v>1681</v>
      </c>
      <c r="E1735">
        <v>2022</v>
      </c>
      <c r="J1735" t="s">
        <v>14</v>
      </c>
      <c r="K1735" t="s">
        <v>15</v>
      </c>
    </row>
    <row r="1736" spans="1:11">
      <c r="A1736" t="s">
        <v>3047</v>
      </c>
      <c r="B1736" t="s">
        <v>3048</v>
      </c>
      <c r="E1736">
        <v>2018</v>
      </c>
      <c r="J1736" t="s">
        <v>60</v>
      </c>
      <c r="K1736" t="s">
        <v>20</v>
      </c>
    </row>
    <row r="1737" spans="1:11">
      <c r="A1737" t="s">
        <v>3049</v>
      </c>
      <c r="B1737" t="s">
        <v>3050</v>
      </c>
      <c r="E1737">
        <v>2018</v>
      </c>
      <c r="J1737" t="s">
        <v>60</v>
      </c>
      <c r="K1737" t="s">
        <v>20</v>
      </c>
    </row>
    <row r="1738" spans="1:11">
      <c r="A1738" t="s">
        <v>3051</v>
      </c>
      <c r="B1738" t="s">
        <v>3052</v>
      </c>
      <c r="E1738">
        <v>2014</v>
      </c>
      <c r="J1738" t="s">
        <v>163</v>
      </c>
      <c r="K1738" t="s">
        <v>100</v>
      </c>
    </row>
    <row r="1739" spans="1:11">
      <c r="A1739" t="s">
        <v>3053</v>
      </c>
      <c r="B1739" t="s">
        <v>3054</v>
      </c>
      <c r="E1739">
        <v>2021</v>
      </c>
      <c r="J1739" t="s">
        <v>173</v>
      </c>
      <c r="K1739" t="s">
        <v>174</v>
      </c>
    </row>
    <row r="1740" spans="1:11">
      <c r="A1740" t="s">
        <v>3055</v>
      </c>
      <c r="B1740" t="s">
        <v>3056</v>
      </c>
      <c r="E1740">
        <v>2021</v>
      </c>
      <c r="J1740" t="s">
        <v>14</v>
      </c>
      <c r="K1740" t="s">
        <v>15</v>
      </c>
    </row>
    <row r="1741" spans="1:11">
      <c r="A1741" t="s">
        <v>3057</v>
      </c>
      <c r="B1741" t="s">
        <v>2213</v>
      </c>
      <c r="E1741">
        <v>2024</v>
      </c>
      <c r="J1741" t="s">
        <v>19</v>
      </c>
      <c r="K1741" t="s">
        <v>20</v>
      </c>
    </row>
    <row r="1742" spans="1:11">
      <c r="A1742" t="s">
        <v>3058</v>
      </c>
      <c r="B1742" t="s">
        <v>3059</v>
      </c>
      <c r="E1742">
        <v>2022</v>
      </c>
      <c r="J1742" t="s">
        <v>223</v>
      </c>
      <c r="K1742" t="s">
        <v>224</v>
      </c>
    </row>
    <row r="1743" spans="1:11">
      <c r="A1743" t="s">
        <v>3060</v>
      </c>
      <c r="B1743" t="s">
        <v>3061</v>
      </c>
      <c r="E1743">
        <v>2020</v>
      </c>
      <c r="J1743" t="s">
        <v>14</v>
      </c>
      <c r="K1743" t="s">
        <v>15</v>
      </c>
    </row>
    <row r="1744" spans="1:11">
      <c r="A1744" t="s">
        <v>3062</v>
      </c>
      <c r="B1744" t="s">
        <v>3063</v>
      </c>
      <c r="E1744">
        <v>2022</v>
      </c>
      <c r="J1744" t="s">
        <v>14</v>
      </c>
      <c r="K1744" t="s">
        <v>15</v>
      </c>
    </row>
    <row r="1745" spans="1:11">
      <c r="A1745" t="s">
        <v>3064</v>
      </c>
      <c r="B1745" t="s">
        <v>3065</v>
      </c>
      <c r="E1745">
        <v>2013</v>
      </c>
      <c r="J1745" t="s">
        <v>41</v>
      </c>
      <c r="K1745" t="s">
        <v>15</v>
      </c>
    </row>
    <row r="1746" spans="1:11">
      <c r="A1746" t="s">
        <v>3066</v>
      </c>
      <c r="B1746" t="s">
        <v>3067</v>
      </c>
      <c r="E1746">
        <v>2022</v>
      </c>
      <c r="J1746" t="s">
        <v>152</v>
      </c>
      <c r="K1746" t="s">
        <v>153</v>
      </c>
    </row>
    <row r="1747" spans="1:11">
      <c r="A1747" t="s">
        <v>3068</v>
      </c>
      <c r="B1747" t="s">
        <v>3069</v>
      </c>
      <c r="E1747">
        <v>2024</v>
      </c>
      <c r="J1747" t="s">
        <v>223</v>
      </c>
      <c r="K1747" t="s">
        <v>224</v>
      </c>
    </row>
    <row r="1748" spans="1:11">
      <c r="A1748" t="s">
        <v>3070</v>
      </c>
      <c r="B1748" t="s">
        <v>3071</v>
      </c>
      <c r="E1748">
        <v>2024</v>
      </c>
      <c r="J1748" t="s">
        <v>14</v>
      </c>
      <c r="K1748" t="s">
        <v>15</v>
      </c>
    </row>
    <row r="1749" spans="1:11">
      <c r="A1749" t="s">
        <v>1814</v>
      </c>
      <c r="B1749" t="s">
        <v>3072</v>
      </c>
      <c r="E1749">
        <v>2024</v>
      </c>
      <c r="J1749" t="s">
        <v>14</v>
      </c>
      <c r="K1749" t="s">
        <v>15</v>
      </c>
    </row>
    <row r="1750" spans="1:11">
      <c r="A1750" t="s">
        <v>3073</v>
      </c>
      <c r="B1750" t="s">
        <v>3074</v>
      </c>
      <c r="E1750">
        <v>2025</v>
      </c>
      <c r="J1750" t="s">
        <v>19</v>
      </c>
      <c r="K1750" t="s">
        <v>20</v>
      </c>
    </row>
    <row r="1751" spans="1:11">
      <c r="A1751" t="s">
        <v>3075</v>
      </c>
      <c r="B1751" t="s">
        <v>3076</v>
      </c>
      <c r="E1751">
        <v>2025</v>
      </c>
      <c r="J1751" t="s">
        <v>14</v>
      </c>
      <c r="K1751" t="s">
        <v>15</v>
      </c>
    </row>
    <row r="1752" spans="1:11">
      <c r="A1752" t="s">
        <v>3077</v>
      </c>
      <c r="B1752" t="s">
        <v>3078</v>
      </c>
      <c r="E1752">
        <v>2014</v>
      </c>
      <c r="J1752" t="s">
        <v>60</v>
      </c>
      <c r="K1752" t="s">
        <v>20</v>
      </c>
    </row>
    <row r="1753" spans="1:11">
      <c r="A1753" t="s">
        <v>3079</v>
      </c>
      <c r="B1753" t="s">
        <v>3080</v>
      </c>
      <c r="E1753">
        <v>2000</v>
      </c>
      <c r="J1753" t="s">
        <v>14</v>
      </c>
      <c r="K1753" t="s">
        <v>15</v>
      </c>
    </row>
    <row r="1754" spans="1:11">
      <c r="A1754" t="s">
        <v>1038</v>
      </c>
      <c r="J1754" t="s">
        <v>14</v>
      </c>
      <c r="K1754" t="s">
        <v>15</v>
      </c>
    </row>
    <row r="1755" spans="1:11">
      <c r="A1755" t="s">
        <v>3081</v>
      </c>
      <c r="B1755" t="s">
        <v>3082</v>
      </c>
      <c r="E1755">
        <v>2014</v>
      </c>
      <c r="J1755" t="s">
        <v>14</v>
      </c>
      <c r="K1755" t="s">
        <v>15</v>
      </c>
    </row>
    <row r="1756" spans="1:11">
      <c r="A1756" t="s">
        <v>3083</v>
      </c>
      <c r="B1756" t="s">
        <v>3084</v>
      </c>
      <c r="E1756">
        <v>2017</v>
      </c>
      <c r="J1756" t="s">
        <v>14</v>
      </c>
      <c r="K1756" t="s">
        <v>15</v>
      </c>
    </row>
    <row r="1757" spans="1:11">
      <c r="A1757" t="s">
        <v>3085</v>
      </c>
      <c r="B1757" t="s">
        <v>3084</v>
      </c>
      <c r="E1757">
        <v>2018</v>
      </c>
      <c r="J1757" t="s">
        <v>14</v>
      </c>
      <c r="K1757" t="s">
        <v>15</v>
      </c>
    </row>
    <row r="1758" spans="1:11">
      <c r="A1758" t="s">
        <v>2059</v>
      </c>
      <c r="B1758" t="s">
        <v>3086</v>
      </c>
      <c r="E1758">
        <v>2018</v>
      </c>
      <c r="J1758" t="s">
        <v>14</v>
      </c>
      <c r="K1758" t="s">
        <v>15</v>
      </c>
    </row>
    <row r="1759" spans="1:11">
      <c r="A1759" t="s">
        <v>3087</v>
      </c>
      <c r="B1759" t="s">
        <v>3088</v>
      </c>
      <c r="E1759">
        <v>2022</v>
      </c>
      <c r="J1759" t="s">
        <v>14</v>
      </c>
      <c r="K1759" t="s">
        <v>15</v>
      </c>
    </row>
    <row r="1760" spans="1:11">
      <c r="A1760" t="s">
        <v>3089</v>
      </c>
      <c r="B1760" t="s">
        <v>3090</v>
      </c>
      <c r="E1760">
        <v>2019</v>
      </c>
      <c r="J1760" t="s">
        <v>14</v>
      </c>
      <c r="K1760" t="s">
        <v>15</v>
      </c>
    </row>
    <row r="1761" spans="1:11">
      <c r="A1761" t="s">
        <v>133</v>
      </c>
      <c r="B1761" t="s">
        <v>3091</v>
      </c>
      <c r="E1761">
        <v>2003</v>
      </c>
      <c r="J1761" t="s">
        <v>73</v>
      </c>
      <c r="K1761" t="s">
        <v>74</v>
      </c>
    </row>
    <row r="1762" spans="1:11">
      <c r="A1762" t="s">
        <v>3092</v>
      </c>
      <c r="B1762" t="s">
        <v>3093</v>
      </c>
      <c r="E1762">
        <v>1994</v>
      </c>
      <c r="J1762" t="s">
        <v>14</v>
      </c>
      <c r="K1762" t="s">
        <v>15</v>
      </c>
    </row>
    <row r="1763" spans="1:11">
      <c r="A1763" t="s">
        <v>3094</v>
      </c>
      <c r="B1763" t="s">
        <v>3095</v>
      </c>
      <c r="E1763">
        <v>2009</v>
      </c>
      <c r="J1763" t="s">
        <v>56</v>
      </c>
      <c r="K1763" t="s">
        <v>15</v>
      </c>
    </row>
    <row r="1764" spans="1:11">
      <c r="A1764" t="s">
        <v>3096</v>
      </c>
      <c r="B1764" t="s">
        <v>513</v>
      </c>
      <c r="E1764">
        <v>2022</v>
      </c>
      <c r="J1764" t="s">
        <v>14</v>
      </c>
      <c r="K1764" t="s">
        <v>15</v>
      </c>
    </row>
    <row r="1765" spans="1:11">
      <c r="A1765" t="s">
        <v>3097</v>
      </c>
      <c r="B1765" t="s">
        <v>3098</v>
      </c>
      <c r="E1765">
        <v>2016</v>
      </c>
      <c r="J1765" t="s">
        <v>223</v>
      </c>
      <c r="K1765" t="s">
        <v>224</v>
      </c>
    </row>
    <row r="1766" spans="1:11">
      <c r="A1766" t="s">
        <v>3099</v>
      </c>
      <c r="B1766" t="s">
        <v>2358</v>
      </c>
      <c r="E1766">
        <v>2015</v>
      </c>
      <c r="J1766" t="s">
        <v>14</v>
      </c>
      <c r="K1766" t="s">
        <v>15</v>
      </c>
    </row>
    <row r="1767" spans="1:11">
      <c r="A1767" t="s">
        <v>3100</v>
      </c>
      <c r="B1767" t="s">
        <v>613</v>
      </c>
      <c r="E1767">
        <v>2018</v>
      </c>
      <c r="J1767" t="s">
        <v>14</v>
      </c>
      <c r="K1767" t="s">
        <v>15</v>
      </c>
    </row>
    <row r="1768" spans="1:11">
      <c r="A1768" t="s">
        <v>3101</v>
      </c>
      <c r="B1768" t="s">
        <v>1325</v>
      </c>
      <c r="E1768">
        <v>2020</v>
      </c>
      <c r="J1768" t="s">
        <v>14</v>
      </c>
      <c r="K1768" t="s">
        <v>15</v>
      </c>
    </row>
    <row r="1769" spans="1:11">
      <c r="A1769" t="s">
        <v>3102</v>
      </c>
      <c r="B1769" t="s">
        <v>3103</v>
      </c>
      <c r="E1769">
        <v>2020</v>
      </c>
      <c r="J1769" t="s">
        <v>41</v>
      </c>
      <c r="K1769" t="s">
        <v>15</v>
      </c>
    </row>
    <row r="1770" spans="1:11">
      <c r="A1770" t="s">
        <v>3104</v>
      </c>
      <c r="B1770" t="s">
        <v>1175</v>
      </c>
      <c r="E1770">
        <v>2020</v>
      </c>
      <c r="J1770" t="s">
        <v>14</v>
      </c>
      <c r="K1770" t="s">
        <v>15</v>
      </c>
    </row>
    <row r="1771" spans="1:11">
      <c r="A1771" t="s">
        <v>3105</v>
      </c>
      <c r="B1771" t="s">
        <v>3106</v>
      </c>
      <c r="E1771">
        <v>2021</v>
      </c>
      <c r="J1771" t="s">
        <v>223</v>
      </c>
      <c r="K1771" t="s">
        <v>224</v>
      </c>
    </row>
    <row r="1772" spans="1:11">
      <c r="A1772" t="s">
        <v>3107</v>
      </c>
      <c r="B1772" t="s">
        <v>3108</v>
      </c>
      <c r="E1772">
        <v>2023</v>
      </c>
      <c r="J1772" t="s">
        <v>60</v>
      </c>
      <c r="K1772" t="s">
        <v>20</v>
      </c>
    </row>
    <row r="1773" spans="1:11">
      <c r="A1773" t="s">
        <v>3109</v>
      </c>
      <c r="B1773" t="s">
        <v>3110</v>
      </c>
      <c r="E1773">
        <v>2023</v>
      </c>
      <c r="J1773" t="s">
        <v>19</v>
      </c>
      <c r="K1773" t="s">
        <v>20</v>
      </c>
    </row>
    <row r="1774" spans="1:11">
      <c r="A1774" t="s">
        <v>3111</v>
      </c>
      <c r="B1774" t="s">
        <v>3112</v>
      </c>
      <c r="E1774">
        <v>2021</v>
      </c>
      <c r="J1774" t="s">
        <v>14</v>
      </c>
      <c r="K1774" t="s">
        <v>15</v>
      </c>
    </row>
    <row r="1775" spans="1:11">
      <c r="A1775" t="s">
        <v>3113</v>
      </c>
      <c r="B1775" t="s">
        <v>3114</v>
      </c>
      <c r="E1775">
        <v>2021</v>
      </c>
      <c r="J1775" t="s">
        <v>66</v>
      </c>
      <c r="K1775" t="s">
        <v>15</v>
      </c>
    </row>
    <row r="1776" spans="1:11">
      <c r="A1776" t="s">
        <v>3115</v>
      </c>
      <c r="B1776" t="s">
        <v>3116</v>
      </c>
      <c r="E1776">
        <v>2020</v>
      </c>
      <c r="J1776" t="s">
        <v>152</v>
      </c>
      <c r="K1776" t="s">
        <v>153</v>
      </c>
    </row>
    <row r="1777" spans="1:11">
      <c r="A1777" t="s">
        <v>3117</v>
      </c>
      <c r="B1777" t="s">
        <v>3118</v>
      </c>
      <c r="E1777">
        <v>2019</v>
      </c>
      <c r="J1777" t="s">
        <v>152</v>
      </c>
      <c r="K1777" t="s">
        <v>153</v>
      </c>
    </row>
    <row r="1778" spans="1:11">
      <c r="A1778" t="s">
        <v>3119</v>
      </c>
      <c r="B1778" t="s">
        <v>3120</v>
      </c>
      <c r="E1778">
        <v>2022</v>
      </c>
      <c r="J1778" t="s">
        <v>19</v>
      </c>
      <c r="K1778" t="s">
        <v>20</v>
      </c>
    </row>
    <row r="1779" spans="1:11">
      <c r="A1779" t="s">
        <v>3121</v>
      </c>
      <c r="B1779" t="s">
        <v>3122</v>
      </c>
      <c r="E1779">
        <v>2011</v>
      </c>
      <c r="J1779" t="s">
        <v>14</v>
      </c>
      <c r="K1779" t="s">
        <v>15</v>
      </c>
    </row>
    <row r="1780" spans="1:11">
      <c r="A1780" t="s">
        <v>3123</v>
      </c>
      <c r="B1780" t="s">
        <v>2417</v>
      </c>
      <c r="E1780">
        <v>2004</v>
      </c>
      <c r="J1780" t="s">
        <v>14</v>
      </c>
      <c r="K1780" t="s">
        <v>15</v>
      </c>
    </row>
    <row r="1781" spans="1:11">
      <c r="A1781" t="s">
        <v>3124</v>
      </c>
      <c r="B1781" t="s">
        <v>3125</v>
      </c>
      <c r="E1781">
        <v>2021</v>
      </c>
      <c r="J1781" t="s">
        <v>163</v>
      </c>
      <c r="K1781" t="s">
        <v>100</v>
      </c>
    </row>
    <row r="1782" spans="1:11">
      <c r="A1782" t="s">
        <v>3126</v>
      </c>
      <c r="B1782" t="s">
        <v>3127</v>
      </c>
      <c r="E1782">
        <v>2006</v>
      </c>
      <c r="J1782" t="s">
        <v>14</v>
      </c>
      <c r="K1782" t="s">
        <v>15</v>
      </c>
    </row>
    <row r="1783" spans="1:11">
      <c r="A1783" t="s">
        <v>3128</v>
      </c>
      <c r="B1783" t="s">
        <v>3129</v>
      </c>
      <c r="E1783">
        <v>2015</v>
      </c>
      <c r="J1783" t="s">
        <v>14</v>
      </c>
      <c r="K1783" t="s">
        <v>15</v>
      </c>
    </row>
    <row r="1784" spans="1:11">
      <c r="A1784" t="s">
        <v>3130</v>
      </c>
      <c r="B1784" t="s">
        <v>3131</v>
      </c>
      <c r="E1784">
        <v>2015</v>
      </c>
      <c r="J1784" t="s">
        <v>14</v>
      </c>
      <c r="K1784" t="s">
        <v>15</v>
      </c>
    </row>
    <row r="1785" spans="1:11">
      <c r="A1785" t="s">
        <v>3132</v>
      </c>
      <c r="B1785" t="s">
        <v>3133</v>
      </c>
      <c r="E1785">
        <v>2023</v>
      </c>
      <c r="J1785" t="s">
        <v>19</v>
      </c>
      <c r="K1785" t="s">
        <v>20</v>
      </c>
    </row>
    <row r="1786" spans="1:11">
      <c r="A1786" t="s">
        <v>3134</v>
      </c>
      <c r="B1786" t="s">
        <v>1641</v>
      </c>
      <c r="E1786">
        <v>2019</v>
      </c>
      <c r="J1786" t="s">
        <v>14</v>
      </c>
      <c r="K1786" t="s">
        <v>15</v>
      </c>
    </row>
    <row r="1787" spans="1:11">
      <c r="A1787" t="s">
        <v>2003</v>
      </c>
      <c r="B1787" t="s">
        <v>3135</v>
      </c>
      <c r="E1787">
        <v>2021</v>
      </c>
      <c r="J1787" t="s">
        <v>14</v>
      </c>
      <c r="K1787" t="s">
        <v>15</v>
      </c>
    </row>
    <row r="1788" spans="1:11">
      <c r="A1788" t="s">
        <v>3136</v>
      </c>
      <c r="B1788" t="s">
        <v>3137</v>
      </c>
      <c r="E1788">
        <v>2019</v>
      </c>
      <c r="J1788" t="s">
        <v>163</v>
      </c>
      <c r="K1788" t="s">
        <v>100</v>
      </c>
    </row>
    <row r="1789" spans="1:11">
      <c r="A1789" t="s">
        <v>3138</v>
      </c>
      <c r="B1789" t="s">
        <v>3139</v>
      </c>
      <c r="E1789">
        <v>2016</v>
      </c>
      <c r="J1789" t="s">
        <v>19</v>
      </c>
      <c r="K1789" t="s">
        <v>20</v>
      </c>
    </row>
    <row r="1790" spans="1:11">
      <c r="A1790" t="s">
        <v>3140</v>
      </c>
      <c r="B1790" t="s">
        <v>3141</v>
      </c>
      <c r="E1790">
        <v>2000</v>
      </c>
      <c r="J1790" t="s">
        <v>14</v>
      </c>
      <c r="K1790" t="s">
        <v>15</v>
      </c>
    </row>
    <row r="1791" spans="1:11">
      <c r="A1791" t="s">
        <v>3142</v>
      </c>
      <c r="B1791" t="s">
        <v>3143</v>
      </c>
      <c r="E1791">
        <v>1990</v>
      </c>
      <c r="J1791" t="s">
        <v>73</v>
      </c>
      <c r="K1791" t="s">
        <v>74</v>
      </c>
    </row>
    <row r="1792" spans="1:11">
      <c r="A1792" t="s">
        <v>3144</v>
      </c>
      <c r="B1792" t="s">
        <v>986</v>
      </c>
      <c r="E1792">
        <v>2012</v>
      </c>
      <c r="J1792" t="s">
        <v>14</v>
      </c>
      <c r="K1792" t="s">
        <v>15</v>
      </c>
    </row>
    <row r="1793" spans="1:11">
      <c r="A1793" t="s">
        <v>3145</v>
      </c>
      <c r="B1793" t="s">
        <v>93</v>
      </c>
      <c r="E1793">
        <v>2021</v>
      </c>
      <c r="J1793" t="s">
        <v>66</v>
      </c>
      <c r="K1793" t="s">
        <v>15</v>
      </c>
    </row>
    <row r="1794" spans="1:11">
      <c r="A1794" t="s">
        <v>3146</v>
      </c>
      <c r="B1794" t="s">
        <v>1221</v>
      </c>
      <c r="E1794">
        <v>2023</v>
      </c>
      <c r="J1794" t="s">
        <v>14</v>
      </c>
      <c r="K1794" t="s">
        <v>15</v>
      </c>
    </row>
    <row r="1795" spans="1:11">
      <c r="A1795" t="s">
        <v>3147</v>
      </c>
      <c r="B1795" t="s">
        <v>3148</v>
      </c>
      <c r="E1795">
        <v>2020</v>
      </c>
      <c r="F1795" t="s">
        <v>3149</v>
      </c>
      <c r="J1795" t="s">
        <v>19</v>
      </c>
      <c r="K1795" t="s">
        <v>20</v>
      </c>
    </row>
    <row r="1796" spans="1:11">
      <c r="A1796" t="s">
        <v>3150</v>
      </c>
      <c r="B1796" t="s">
        <v>3151</v>
      </c>
      <c r="E1796">
        <v>2022</v>
      </c>
      <c r="J1796" t="s">
        <v>60</v>
      </c>
      <c r="K1796" t="s">
        <v>20</v>
      </c>
    </row>
    <row r="1797" spans="1:11">
      <c r="A1797" t="s">
        <v>3152</v>
      </c>
      <c r="B1797" t="s">
        <v>2540</v>
      </c>
      <c r="E1797">
        <v>2022</v>
      </c>
      <c r="J1797" t="s">
        <v>14</v>
      </c>
      <c r="K1797" t="s">
        <v>15</v>
      </c>
    </row>
    <row r="1798" spans="1:11">
      <c r="A1798" t="s">
        <v>3153</v>
      </c>
      <c r="B1798" t="s">
        <v>3154</v>
      </c>
      <c r="E1798">
        <v>2021</v>
      </c>
      <c r="J1798" t="s">
        <v>14</v>
      </c>
      <c r="K1798" t="s">
        <v>15</v>
      </c>
    </row>
    <row r="1799" spans="1:11">
      <c r="A1799" t="s">
        <v>3155</v>
      </c>
      <c r="B1799" t="s">
        <v>3156</v>
      </c>
      <c r="E1799">
        <v>2017</v>
      </c>
      <c r="J1799" t="s">
        <v>14</v>
      </c>
      <c r="K1799" t="s">
        <v>15</v>
      </c>
    </row>
    <row r="1800" spans="1:11">
      <c r="A1800" t="s">
        <v>3157</v>
      </c>
      <c r="B1800" t="s">
        <v>3158</v>
      </c>
      <c r="E1800">
        <v>2021</v>
      </c>
      <c r="J1800" t="s">
        <v>56</v>
      </c>
      <c r="K1800" t="s">
        <v>15</v>
      </c>
    </row>
    <row r="1801" spans="1:11">
      <c r="A1801" t="s">
        <v>3159</v>
      </c>
      <c r="B1801" t="s">
        <v>3160</v>
      </c>
      <c r="E1801">
        <v>2020</v>
      </c>
      <c r="J1801" t="s">
        <v>14</v>
      </c>
      <c r="K1801" t="s">
        <v>15</v>
      </c>
    </row>
    <row r="1802" spans="1:11">
      <c r="A1802" t="s">
        <v>3161</v>
      </c>
      <c r="B1802" t="s">
        <v>3162</v>
      </c>
      <c r="E1802">
        <v>2023</v>
      </c>
      <c r="J1802" t="s">
        <v>14</v>
      </c>
      <c r="K1802" t="s">
        <v>15</v>
      </c>
    </row>
    <row r="1803" spans="1:11">
      <c r="A1803" t="s">
        <v>3163</v>
      </c>
      <c r="B1803" t="s">
        <v>2660</v>
      </c>
      <c r="E1803">
        <v>2019</v>
      </c>
      <c r="J1803" t="s">
        <v>14</v>
      </c>
      <c r="K1803" t="s">
        <v>15</v>
      </c>
    </row>
    <row r="1804" spans="1:11">
      <c r="A1804" t="s">
        <v>3164</v>
      </c>
      <c r="B1804" t="s">
        <v>765</v>
      </c>
      <c r="E1804">
        <v>2016</v>
      </c>
      <c r="J1804" t="s">
        <v>223</v>
      </c>
      <c r="K1804" t="s">
        <v>224</v>
      </c>
    </row>
    <row r="1805" spans="1:11">
      <c r="A1805" t="s">
        <v>3165</v>
      </c>
      <c r="B1805" t="s">
        <v>3166</v>
      </c>
      <c r="E1805">
        <v>2013</v>
      </c>
      <c r="J1805" t="s">
        <v>99</v>
      </c>
      <c r="K1805" t="s">
        <v>100</v>
      </c>
    </row>
    <row r="1806" spans="1:11">
      <c r="A1806" t="s">
        <v>3167</v>
      </c>
      <c r="B1806" t="s">
        <v>3168</v>
      </c>
      <c r="E1806">
        <v>2018</v>
      </c>
      <c r="J1806" t="s">
        <v>99</v>
      </c>
      <c r="K1806" t="s">
        <v>100</v>
      </c>
    </row>
    <row r="1807" spans="1:11">
      <c r="A1807" t="s">
        <v>214</v>
      </c>
      <c r="B1807" t="s">
        <v>3169</v>
      </c>
      <c r="E1807">
        <v>2020</v>
      </c>
      <c r="J1807" t="s">
        <v>14</v>
      </c>
      <c r="K1807" t="s">
        <v>15</v>
      </c>
    </row>
    <row r="1808" spans="1:11">
      <c r="A1808" t="s">
        <v>3170</v>
      </c>
      <c r="B1808" t="s">
        <v>952</v>
      </c>
      <c r="E1808">
        <v>2021</v>
      </c>
      <c r="J1808" t="s">
        <v>14</v>
      </c>
      <c r="K1808" t="s">
        <v>15</v>
      </c>
    </row>
    <row r="1809" spans="1:11">
      <c r="A1809" t="s">
        <v>3171</v>
      </c>
      <c r="B1809" t="s">
        <v>3172</v>
      </c>
      <c r="E1809">
        <v>2022</v>
      </c>
      <c r="J1809" t="s">
        <v>14</v>
      </c>
      <c r="K1809" t="s">
        <v>15</v>
      </c>
    </row>
    <row r="1810" spans="1:11">
      <c r="A1810" t="s">
        <v>3173</v>
      </c>
      <c r="B1810" t="s">
        <v>3174</v>
      </c>
      <c r="E1810">
        <v>2020</v>
      </c>
      <c r="J1810" t="s">
        <v>14</v>
      </c>
      <c r="K1810" t="s">
        <v>15</v>
      </c>
    </row>
    <row r="1811" spans="1:11">
      <c r="A1811" t="s">
        <v>3175</v>
      </c>
      <c r="B1811" t="s">
        <v>3176</v>
      </c>
      <c r="E1811">
        <v>2022</v>
      </c>
      <c r="J1811" t="s">
        <v>14</v>
      </c>
      <c r="K1811" t="s">
        <v>15</v>
      </c>
    </row>
    <row r="1812" spans="1:11">
      <c r="A1812" t="s">
        <v>3177</v>
      </c>
      <c r="B1812" t="s">
        <v>3178</v>
      </c>
      <c r="E1812">
        <v>2020</v>
      </c>
      <c r="J1812" t="s">
        <v>14</v>
      </c>
      <c r="K1812" t="s">
        <v>15</v>
      </c>
    </row>
    <row r="1813" spans="1:11">
      <c r="A1813" t="s">
        <v>3179</v>
      </c>
      <c r="B1813" t="s">
        <v>3180</v>
      </c>
      <c r="E1813">
        <v>2012</v>
      </c>
      <c r="J1813" t="s">
        <v>14</v>
      </c>
      <c r="K1813" t="s">
        <v>15</v>
      </c>
    </row>
    <row r="1814" spans="1:11">
      <c r="A1814" t="s">
        <v>3181</v>
      </c>
      <c r="B1814" t="s">
        <v>2472</v>
      </c>
      <c r="E1814">
        <v>2019</v>
      </c>
      <c r="J1814" t="s">
        <v>14</v>
      </c>
      <c r="K1814" t="s">
        <v>15</v>
      </c>
    </row>
    <row r="1815" spans="1:11">
      <c r="A1815" t="s">
        <v>3182</v>
      </c>
      <c r="B1815" t="s">
        <v>3183</v>
      </c>
      <c r="E1815">
        <v>2018</v>
      </c>
      <c r="J1815" t="s">
        <v>14</v>
      </c>
      <c r="K1815" t="s">
        <v>15</v>
      </c>
    </row>
    <row r="1816" spans="1:11">
      <c r="A1816" t="s">
        <v>927</v>
      </c>
      <c r="B1816" t="s">
        <v>3184</v>
      </c>
      <c r="E1816">
        <v>2017</v>
      </c>
      <c r="J1816" t="s">
        <v>14</v>
      </c>
      <c r="K1816" t="s">
        <v>15</v>
      </c>
    </row>
    <row r="1817" spans="1:11">
      <c r="A1817" t="s">
        <v>2751</v>
      </c>
      <c r="B1817" t="s">
        <v>1472</v>
      </c>
      <c r="E1817">
        <v>2018</v>
      </c>
      <c r="J1817" t="s">
        <v>14</v>
      </c>
      <c r="K1817" t="s">
        <v>15</v>
      </c>
    </row>
    <row r="1818" spans="1:11">
      <c r="A1818" t="s">
        <v>3185</v>
      </c>
      <c r="B1818" t="s">
        <v>3186</v>
      </c>
      <c r="E1818">
        <v>2015</v>
      </c>
      <c r="J1818" t="s">
        <v>14</v>
      </c>
      <c r="K1818" t="s">
        <v>15</v>
      </c>
    </row>
    <row r="1819" spans="1:11">
      <c r="A1819" t="s">
        <v>3187</v>
      </c>
      <c r="B1819" t="s">
        <v>138</v>
      </c>
      <c r="E1819">
        <v>2010</v>
      </c>
      <c r="J1819" t="s">
        <v>14</v>
      </c>
      <c r="K1819" t="s">
        <v>15</v>
      </c>
    </row>
    <row r="1820" spans="1:11">
      <c r="A1820" t="s">
        <v>1414</v>
      </c>
      <c r="B1820" t="s">
        <v>1289</v>
      </c>
      <c r="E1820">
        <v>2020</v>
      </c>
      <c r="J1820" t="s">
        <v>66</v>
      </c>
      <c r="K1820" t="s">
        <v>15</v>
      </c>
    </row>
    <row r="1821" spans="1:11">
      <c r="A1821" t="s">
        <v>3188</v>
      </c>
      <c r="B1821" t="s">
        <v>1187</v>
      </c>
      <c r="E1821">
        <v>2017</v>
      </c>
      <c r="J1821" t="s">
        <v>14</v>
      </c>
      <c r="K1821" t="s">
        <v>15</v>
      </c>
    </row>
    <row r="1822" spans="1:11">
      <c r="A1822" t="s">
        <v>3189</v>
      </c>
      <c r="B1822" t="s">
        <v>3190</v>
      </c>
      <c r="E1822">
        <v>2019</v>
      </c>
      <c r="J1822" t="s">
        <v>14</v>
      </c>
      <c r="K1822" t="s">
        <v>15</v>
      </c>
    </row>
    <row r="1823" spans="1:11">
      <c r="A1823" t="s">
        <v>3191</v>
      </c>
      <c r="B1823" t="s">
        <v>3192</v>
      </c>
      <c r="E1823">
        <v>2022</v>
      </c>
      <c r="J1823" t="s">
        <v>14</v>
      </c>
      <c r="K1823" t="s">
        <v>15</v>
      </c>
    </row>
    <row r="1824" spans="1:11">
      <c r="A1824" t="s">
        <v>3193</v>
      </c>
      <c r="B1824" t="s">
        <v>3194</v>
      </c>
      <c r="E1824">
        <v>2022</v>
      </c>
      <c r="J1824" t="s">
        <v>14</v>
      </c>
      <c r="K1824" t="s">
        <v>15</v>
      </c>
    </row>
    <row r="1825" spans="1:11">
      <c r="A1825" t="s">
        <v>3195</v>
      </c>
      <c r="B1825" t="s">
        <v>3196</v>
      </c>
      <c r="E1825">
        <v>1996</v>
      </c>
      <c r="J1825" t="s">
        <v>14</v>
      </c>
      <c r="K1825" t="s">
        <v>15</v>
      </c>
    </row>
    <row r="1826" spans="1:11">
      <c r="A1826" t="s">
        <v>3197</v>
      </c>
      <c r="B1826" t="s">
        <v>3198</v>
      </c>
      <c r="E1826">
        <v>2021</v>
      </c>
      <c r="J1826" t="s">
        <v>19</v>
      </c>
      <c r="K1826" t="s">
        <v>20</v>
      </c>
    </row>
    <row r="1827" spans="1:11">
      <c r="A1827" t="s">
        <v>3199</v>
      </c>
      <c r="B1827" t="s">
        <v>3200</v>
      </c>
      <c r="E1827">
        <v>2021</v>
      </c>
      <c r="J1827" t="s">
        <v>60</v>
      </c>
      <c r="K1827" t="s">
        <v>20</v>
      </c>
    </row>
    <row r="1828" spans="1:11">
      <c r="A1828" t="s">
        <v>900</v>
      </c>
      <c r="B1828" t="s">
        <v>3201</v>
      </c>
      <c r="E1828">
        <v>2017</v>
      </c>
      <c r="J1828" t="s">
        <v>60</v>
      </c>
      <c r="K1828" t="s">
        <v>20</v>
      </c>
    </row>
    <row r="1829" spans="1:11">
      <c r="A1829" t="s">
        <v>3202</v>
      </c>
      <c r="B1829" t="s">
        <v>3203</v>
      </c>
      <c r="E1829">
        <v>2010</v>
      </c>
      <c r="J1829" t="s">
        <v>14</v>
      </c>
      <c r="K1829" t="s">
        <v>15</v>
      </c>
    </row>
    <row r="1830" spans="1:11">
      <c r="A1830" t="s">
        <v>3204</v>
      </c>
      <c r="B1830" t="s">
        <v>477</v>
      </c>
      <c r="E1830">
        <v>2018</v>
      </c>
      <c r="J1830" t="s">
        <v>14</v>
      </c>
      <c r="K1830" t="s">
        <v>15</v>
      </c>
    </row>
    <row r="1831" spans="1:11">
      <c r="A1831" t="s">
        <v>3205</v>
      </c>
      <c r="B1831" t="s">
        <v>3206</v>
      </c>
      <c r="E1831">
        <v>2023</v>
      </c>
      <c r="J1831" t="s">
        <v>14</v>
      </c>
      <c r="K1831" t="s">
        <v>15</v>
      </c>
    </row>
    <row r="1832" spans="1:11">
      <c r="A1832" t="s">
        <v>3207</v>
      </c>
      <c r="B1832" t="s">
        <v>3208</v>
      </c>
      <c r="E1832">
        <v>2020</v>
      </c>
      <c r="J1832" t="s">
        <v>14</v>
      </c>
      <c r="K1832" t="s">
        <v>15</v>
      </c>
    </row>
    <row r="1833" spans="1:11">
      <c r="A1833" t="s">
        <v>3209</v>
      </c>
      <c r="B1833" t="s">
        <v>3210</v>
      </c>
      <c r="E1833">
        <v>2015</v>
      </c>
      <c r="J1833" t="s">
        <v>14</v>
      </c>
      <c r="K1833" t="s">
        <v>15</v>
      </c>
    </row>
    <row r="1834" spans="1:11">
      <c r="A1834" t="s">
        <v>3211</v>
      </c>
      <c r="B1834" t="s">
        <v>3212</v>
      </c>
      <c r="E1834">
        <v>2023</v>
      </c>
      <c r="J1834" t="s">
        <v>19</v>
      </c>
      <c r="K1834" t="s">
        <v>20</v>
      </c>
    </row>
    <row r="1835" spans="1:11">
      <c r="A1835" t="s">
        <v>3213</v>
      </c>
      <c r="B1835" t="s">
        <v>513</v>
      </c>
      <c r="E1835">
        <v>2019</v>
      </c>
      <c r="J1835" t="s">
        <v>60</v>
      </c>
      <c r="K1835" t="s">
        <v>20</v>
      </c>
    </row>
    <row r="1836" spans="1:11">
      <c r="A1836" t="s">
        <v>3214</v>
      </c>
      <c r="B1836" t="s">
        <v>3215</v>
      </c>
      <c r="E1836">
        <v>2024</v>
      </c>
      <c r="J1836" t="s">
        <v>223</v>
      </c>
      <c r="K1836" t="s">
        <v>224</v>
      </c>
    </row>
    <row r="1837" spans="1:11">
      <c r="A1837" t="s">
        <v>3216</v>
      </c>
      <c r="B1837" t="s">
        <v>3217</v>
      </c>
      <c r="E1837">
        <v>2021</v>
      </c>
      <c r="J1837" t="s">
        <v>14</v>
      </c>
      <c r="K1837" t="s">
        <v>15</v>
      </c>
    </row>
    <row r="1838" spans="1:11">
      <c r="A1838" t="s">
        <v>3218</v>
      </c>
      <c r="B1838" t="s">
        <v>3219</v>
      </c>
      <c r="E1838">
        <v>2022</v>
      </c>
      <c r="J1838" t="s">
        <v>14</v>
      </c>
      <c r="K1838" t="s">
        <v>15</v>
      </c>
    </row>
    <row r="1839" spans="1:11">
      <c r="A1839" t="s">
        <v>3220</v>
      </c>
      <c r="B1839" t="s">
        <v>460</v>
      </c>
      <c r="E1839">
        <v>2021</v>
      </c>
      <c r="J1839" t="s">
        <v>19</v>
      </c>
      <c r="K1839" t="s">
        <v>20</v>
      </c>
    </row>
    <row r="1840" spans="1:11">
      <c r="A1840" t="s">
        <v>3221</v>
      </c>
      <c r="B1840" t="s">
        <v>3222</v>
      </c>
      <c r="E1840">
        <v>2020</v>
      </c>
      <c r="J1840" t="s">
        <v>173</v>
      </c>
      <c r="K1840" t="s">
        <v>174</v>
      </c>
    </row>
    <row r="1841" spans="1:11">
      <c r="A1841" t="s">
        <v>3223</v>
      </c>
      <c r="B1841" t="s">
        <v>3224</v>
      </c>
      <c r="E1841">
        <v>2008</v>
      </c>
      <c r="J1841" t="s">
        <v>56</v>
      </c>
      <c r="K1841" t="s">
        <v>15</v>
      </c>
    </row>
    <row r="1842" spans="1:11">
      <c r="A1842" t="s">
        <v>3225</v>
      </c>
      <c r="B1842" t="s">
        <v>3226</v>
      </c>
      <c r="E1842">
        <v>2014</v>
      </c>
      <c r="J1842" t="s">
        <v>14</v>
      </c>
      <c r="K1842" t="s">
        <v>15</v>
      </c>
    </row>
    <row r="1843" spans="1:11">
      <c r="A1843" t="s">
        <v>3227</v>
      </c>
      <c r="B1843" t="s">
        <v>3228</v>
      </c>
      <c r="E1843">
        <v>2016</v>
      </c>
      <c r="J1843" t="s">
        <v>14</v>
      </c>
      <c r="K1843" t="s">
        <v>15</v>
      </c>
    </row>
    <row r="1844" spans="1:11">
      <c r="A1844" t="s">
        <v>3229</v>
      </c>
      <c r="B1844" t="s">
        <v>3230</v>
      </c>
      <c r="E1844">
        <v>2015</v>
      </c>
      <c r="J1844" t="s">
        <v>30</v>
      </c>
      <c r="K1844" t="s">
        <v>30</v>
      </c>
    </row>
    <row r="1845" spans="1:11">
      <c r="A1845" t="s">
        <v>3231</v>
      </c>
      <c r="B1845" t="s">
        <v>3232</v>
      </c>
      <c r="E1845">
        <v>2015</v>
      </c>
      <c r="J1845" t="s">
        <v>30</v>
      </c>
      <c r="K1845" t="s">
        <v>30</v>
      </c>
    </row>
    <row r="1846" spans="1:11">
      <c r="A1846" t="s">
        <v>3233</v>
      </c>
      <c r="B1846" t="s">
        <v>3234</v>
      </c>
      <c r="E1846">
        <v>2008</v>
      </c>
      <c r="J1846" t="s">
        <v>14</v>
      </c>
      <c r="K1846" t="s">
        <v>15</v>
      </c>
    </row>
    <row r="1847" spans="1:11">
      <c r="A1847" t="s">
        <v>3235</v>
      </c>
      <c r="B1847" t="s">
        <v>3236</v>
      </c>
      <c r="E1847">
        <v>2004</v>
      </c>
      <c r="J1847" t="s">
        <v>14</v>
      </c>
      <c r="K1847" t="s">
        <v>15</v>
      </c>
    </row>
    <row r="1848" spans="1:11">
      <c r="A1848" t="s">
        <v>3237</v>
      </c>
      <c r="B1848" t="s">
        <v>3238</v>
      </c>
      <c r="E1848">
        <v>2017</v>
      </c>
      <c r="J1848" t="s">
        <v>14</v>
      </c>
      <c r="K1848" t="s">
        <v>15</v>
      </c>
    </row>
    <row r="1849" spans="1:11">
      <c r="A1849" t="s">
        <v>3239</v>
      </c>
      <c r="B1849" t="s">
        <v>3240</v>
      </c>
      <c r="E1849">
        <v>2025</v>
      </c>
      <c r="J1849" t="s">
        <v>19</v>
      </c>
      <c r="K1849" t="s">
        <v>20</v>
      </c>
    </row>
    <row r="1850" spans="1:11">
      <c r="A1850" t="s">
        <v>3241</v>
      </c>
      <c r="B1850" t="s">
        <v>3242</v>
      </c>
      <c r="E1850">
        <v>2024</v>
      </c>
      <c r="J1850" t="s">
        <v>14</v>
      </c>
      <c r="K1850" t="s">
        <v>15</v>
      </c>
    </row>
    <row r="1851" spans="1:11">
      <c r="A1851" t="s">
        <v>3243</v>
      </c>
      <c r="B1851" t="s">
        <v>3244</v>
      </c>
      <c r="E1851">
        <v>2020</v>
      </c>
      <c r="J1851" t="s">
        <v>60</v>
      </c>
      <c r="K1851" t="s">
        <v>20</v>
      </c>
    </row>
    <row r="1852" spans="1:11">
      <c r="A1852" t="s">
        <v>3245</v>
      </c>
      <c r="B1852" t="s">
        <v>3246</v>
      </c>
      <c r="E1852">
        <v>2020</v>
      </c>
      <c r="J1852" t="s">
        <v>14</v>
      </c>
      <c r="K1852" t="s">
        <v>15</v>
      </c>
    </row>
    <row r="1853" spans="1:11">
      <c r="A1853" t="s">
        <v>3247</v>
      </c>
      <c r="B1853" t="s">
        <v>3248</v>
      </c>
      <c r="E1853">
        <v>2021</v>
      </c>
      <c r="J1853" t="s">
        <v>14</v>
      </c>
      <c r="K1853" t="s">
        <v>15</v>
      </c>
    </row>
    <row r="1854" spans="1:11">
      <c r="A1854" t="s">
        <v>3249</v>
      </c>
      <c r="B1854" t="s">
        <v>3250</v>
      </c>
      <c r="E1854">
        <v>2024</v>
      </c>
      <c r="J1854" t="s">
        <v>14</v>
      </c>
      <c r="K1854" t="s">
        <v>15</v>
      </c>
    </row>
    <row r="1855" spans="1:11">
      <c r="A1855" t="s">
        <v>3251</v>
      </c>
      <c r="B1855" t="s">
        <v>2688</v>
      </c>
      <c r="E1855">
        <v>2013</v>
      </c>
      <c r="J1855" t="s">
        <v>345</v>
      </c>
      <c r="K1855" t="s">
        <v>345</v>
      </c>
    </row>
    <row r="1856" spans="1:11">
      <c r="A1856" t="s">
        <v>3252</v>
      </c>
      <c r="B1856" t="s">
        <v>3253</v>
      </c>
      <c r="E1856">
        <v>2016</v>
      </c>
      <c r="J1856" t="s">
        <v>233</v>
      </c>
      <c r="K1856" t="s">
        <v>233</v>
      </c>
    </row>
    <row r="1857" spans="1:11">
      <c r="A1857" t="s">
        <v>3254</v>
      </c>
      <c r="B1857" t="s">
        <v>3255</v>
      </c>
      <c r="E1857">
        <v>2003</v>
      </c>
      <c r="J1857" t="s">
        <v>73</v>
      </c>
      <c r="K1857" t="s">
        <v>74</v>
      </c>
    </row>
    <row r="1858" spans="1:11">
      <c r="A1858" t="s">
        <v>3256</v>
      </c>
      <c r="B1858" t="s">
        <v>3257</v>
      </c>
      <c r="E1858">
        <v>2022</v>
      </c>
      <c r="J1858" t="s">
        <v>14</v>
      </c>
      <c r="K1858" t="s">
        <v>15</v>
      </c>
    </row>
    <row r="1859" spans="1:11">
      <c r="A1859" t="s">
        <v>3258</v>
      </c>
      <c r="B1859" t="s">
        <v>3259</v>
      </c>
      <c r="E1859">
        <v>2024</v>
      </c>
      <c r="J1859" t="s">
        <v>163</v>
      </c>
      <c r="K1859" t="s">
        <v>100</v>
      </c>
    </row>
    <row r="1860" spans="1:11">
      <c r="A1860" t="s">
        <v>3260</v>
      </c>
      <c r="B1860" t="s">
        <v>3261</v>
      </c>
      <c r="E1860">
        <v>2020</v>
      </c>
      <c r="J1860" t="s">
        <v>14</v>
      </c>
      <c r="K1860" t="s">
        <v>15</v>
      </c>
    </row>
    <row r="1861" spans="1:11">
      <c r="A1861" t="s">
        <v>3262</v>
      </c>
      <c r="B1861" t="s">
        <v>3263</v>
      </c>
      <c r="E1861">
        <v>2020</v>
      </c>
      <c r="J1861" t="s">
        <v>66</v>
      </c>
      <c r="K1861" t="s">
        <v>15</v>
      </c>
    </row>
    <row r="1862" spans="1:11">
      <c r="A1862" t="s">
        <v>3264</v>
      </c>
      <c r="B1862" t="s">
        <v>432</v>
      </c>
      <c r="E1862">
        <v>2020</v>
      </c>
      <c r="J1862" t="s">
        <v>41</v>
      </c>
      <c r="K1862" t="s">
        <v>15</v>
      </c>
    </row>
    <row r="1863" spans="1:11">
      <c r="A1863" t="s">
        <v>3265</v>
      </c>
      <c r="B1863" t="s">
        <v>3266</v>
      </c>
      <c r="E1863">
        <v>2021</v>
      </c>
      <c r="J1863" t="s">
        <v>99</v>
      </c>
      <c r="K1863" t="s">
        <v>100</v>
      </c>
    </row>
    <row r="1864" spans="1:11">
      <c r="A1864" t="s">
        <v>3267</v>
      </c>
      <c r="B1864" t="s">
        <v>3268</v>
      </c>
      <c r="E1864">
        <v>2021</v>
      </c>
      <c r="J1864" t="s">
        <v>14</v>
      </c>
      <c r="K1864" t="s">
        <v>15</v>
      </c>
    </row>
    <row r="1865" spans="1:11">
      <c r="A1865" t="s">
        <v>3269</v>
      </c>
      <c r="B1865" t="s">
        <v>3270</v>
      </c>
      <c r="E1865">
        <v>2002</v>
      </c>
      <c r="F1865" t="s">
        <v>3271</v>
      </c>
      <c r="J1865" t="s">
        <v>41</v>
      </c>
      <c r="K1865" t="s">
        <v>15</v>
      </c>
    </row>
    <row r="1866" spans="1:11">
      <c r="A1866" t="s">
        <v>3272</v>
      </c>
      <c r="B1866" t="s">
        <v>1602</v>
      </c>
      <c r="E1866">
        <v>2017</v>
      </c>
      <c r="J1866" t="s">
        <v>56</v>
      </c>
      <c r="K1866" t="s">
        <v>15</v>
      </c>
    </row>
    <row r="1867" spans="1:11">
      <c r="A1867" t="s">
        <v>3273</v>
      </c>
      <c r="B1867" t="s">
        <v>564</v>
      </c>
      <c r="E1867">
        <v>1989</v>
      </c>
      <c r="J1867" t="s">
        <v>73</v>
      </c>
      <c r="K1867" t="s">
        <v>74</v>
      </c>
    </row>
    <row r="1868" spans="1:11">
      <c r="A1868" t="s">
        <v>3274</v>
      </c>
      <c r="B1868" t="s">
        <v>3275</v>
      </c>
      <c r="E1868">
        <v>2019</v>
      </c>
      <c r="J1868" t="s">
        <v>14</v>
      </c>
      <c r="K1868" t="s">
        <v>15</v>
      </c>
    </row>
    <row r="1869" spans="1:11">
      <c r="A1869" t="s">
        <v>3276</v>
      </c>
      <c r="B1869" t="s">
        <v>3277</v>
      </c>
      <c r="E1869">
        <v>2021</v>
      </c>
      <c r="J1869" t="s">
        <v>14</v>
      </c>
      <c r="K1869" t="s">
        <v>15</v>
      </c>
    </row>
    <row r="1870" spans="1:11">
      <c r="A1870" t="s">
        <v>3278</v>
      </c>
      <c r="B1870" t="s">
        <v>3279</v>
      </c>
      <c r="E1870">
        <v>2014</v>
      </c>
      <c r="F1870" t="s">
        <v>3280</v>
      </c>
      <c r="J1870" t="s">
        <v>152</v>
      </c>
      <c r="K1870" t="s">
        <v>153</v>
      </c>
    </row>
    <row r="1871" spans="1:11">
      <c r="A1871" t="s">
        <v>3281</v>
      </c>
      <c r="B1871" t="s">
        <v>3282</v>
      </c>
      <c r="E1871">
        <v>2015</v>
      </c>
      <c r="F1871" t="s">
        <v>3283</v>
      </c>
      <c r="J1871" t="s">
        <v>152</v>
      </c>
      <c r="K1871" t="s">
        <v>153</v>
      </c>
    </row>
    <row r="1872" spans="1:11">
      <c r="A1872" t="s">
        <v>1720</v>
      </c>
      <c r="B1872" t="s">
        <v>1721</v>
      </c>
      <c r="E1872">
        <v>1993</v>
      </c>
      <c r="J1872" t="s">
        <v>14</v>
      </c>
      <c r="K1872" t="s">
        <v>15</v>
      </c>
    </row>
    <row r="1873" spans="1:11">
      <c r="A1873" t="s">
        <v>3278</v>
      </c>
      <c r="B1873" t="s">
        <v>1765</v>
      </c>
      <c r="E1873">
        <v>1994</v>
      </c>
      <c r="J1873" t="s">
        <v>152</v>
      </c>
      <c r="K1873" t="s">
        <v>153</v>
      </c>
    </row>
    <row r="1874" spans="1:11">
      <c r="A1874" t="s">
        <v>3284</v>
      </c>
      <c r="B1874" t="s">
        <v>1977</v>
      </c>
      <c r="E1874">
        <v>2007</v>
      </c>
      <c r="F1874" t="s">
        <v>3285</v>
      </c>
      <c r="J1874" t="s">
        <v>14</v>
      </c>
      <c r="K1874" t="s">
        <v>15</v>
      </c>
    </row>
    <row r="1875" spans="1:11">
      <c r="A1875" t="s">
        <v>3286</v>
      </c>
      <c r="B1875" t="s">
        <v>3287</v>
      </c>
      <c r="E1875">
        <v>2022</v>
      </c>
      <c r="J1875" t="s">
        <v>14</v>
      </c>
      <c r="K1875" t="s">
        <v>15</v>
      </c>
    </row>
    <row r="1876" spans="1:11">
      <c r="A1876" t="s">
        <v>3288</v>
      </c>
      <c r="B1876" t="s">
        <v>3289</v>
      </c>
      <c r="E1876">
        <v>2019</v>
      </c>
      <c r="J1876" t="s">
        <v>152</v>
      </c>
      <c r="K1876" t="s">
        <v>153</v>
      </c>
    </row>
    <row r="1877" spans="1:11">
      <c r="A1877" t="s">
        <v>3290</v>
      </c>
      <c r="J1877" t="s">
        <v>14</v>
      </c>
      <c r="K1877" t="s">
        <v>15</v>
      </c>
    </row>
    <row r="1878" spans="1:11">
      <c r="A1878" t="s">
        <v>3291</v>
      </c>
      <c r="B1878" t="s">
        <v>1251</v>
      </c>
      <c r="E1878">
        <v>2011</v>
      </c>
      <c r="J1878" t="s">
        <v>14</v>
      </c>
      <c r="K1878" t="s">
        <v>15</v>
      </c>
    </row>
    <row r="1879" spans="1:11">
      <c r="A1879" t="s">
        <v>133</v>
      </c>
      <c r="B1879" t="s">
        <v>3292</v>
      </c>
      <c r="E1879">
        <v>2017</v>
      </c>
      <c r="J1879" t="s">
        <v>73</v>
      </c>
      <c r="K1879" t="s">
        <v>74</v>
      </c>
    </row>
    <row r="1880" spans="1:11">
      <c r="A1880" t="s">
        <v>75</v>
      </c>
      <c r="B1880" t="s">
        <v>3293</v>
      </c>
      <c r="E1880">
        <v>2023</v>
      </c>
      <c r="J1880" t="s">
        <v>66</v>
      </c>
      <c r="K1880" t="s">
        <v>15</v>
      </c>
    </row>
    <row r="1881" spans="1:11">
      <c r="A1881" t="s">
        <v>2348</v>
      </c>
      <c r="B1881" t="s">
        <v>325</v>
      </c>
      <c r="E1881">
        <v>2021</v>
      </c>
      <c r="J1881" t="s">
        <v>30</v>
      </c>
      <c r="K1881" t="s">
        <v>30</v>
      </c>
    </row>
    <row r="1882" spans="1:11">
      <c r="A1882" t="s">
        <v>214</v>
      </c>
      <c r="B1882" t="s">
        <v>157</v>
      </c>
      <c r="E1882">
        <v>2014</v>
      </c>
      <c r="J1882" t="s">
        <v>14</v>
      </c>
      <c r="K1882" t="s">
        <v>15</v>
      </c>
    </row>
    <row r="1883" spans="1:11">
      <c r="A1883" t="s">
        <v>3294</v>
      </c>
      <c r="B1883" t="s">
        <v>3295</v>
      </c>
      <c r="E1883">
        <v>2012</v>
      </c>
      <c r="J1883" t="s">
        <v>14</v>
      </c>
      <c r="K1883" t="s">
        <v>15</v>
      </c>
    </row>
    <row r="1884" spans="1:11">
      <c r="A1884" t="s">
        <v>3296</v>
      </c>
      <c r="J1884" t="s">
        <v>14</v>
      </c>
      <c r="K1884" t="s">
        <v>15</v>
      </c>
    </row>
    <row r="1885" spans="1:11">
      <c r="A1885" t="s">
        <v>3297</v>
      </c>
      <c r="B1885" t="s">
        <v>3298</v>
      </c>
      <c r="E1885">
        <v>1998</v>
      </c>
      <c r="F1885" t="s">
        <v>3299</v>
      </c>
      <c r="J1885" t="s">
        <v>14</v>
      </c>
      <c r="K1885" t="s">
        <v>15</v>
      </c>
    </row>
    <row r="1886" spans="1:11">
      <c r="A1886" t="s">
        <v>3300</v>
      </c>
      <c r="B1886" t="s">
        <v>3301</v>
      </c>
      <c r="E1886">
        <v>2001</v>
      </c>
      <c r="J1886" t="s">
        <v>14</v>
      </c>
      <c r="K1886" t="s">
        <v>15</v>
      </c>
    </row>
    <row r="1887" spans="1:11">
      <c r="A1887" t="s">
        <v>11</v>
      </c>
      <c r="B1887" t="s">
        <v>2414</v>
      </c>
      <c r="E1887">
        <v>2015</v>
      </c>
      <c r="J1887" t="s">
        <v>14</v>
      </c>
      <c r="K1887" t="s">
        <v>15</v>
      </c>
    </row>
    <row r="1888" spans="1:11">
      <c r="A1888" t="s">
        <v>3302</v>
      </c>
      <c r="B1888" t="s">
        <v>3303</v>
      </c>
      <c r="E1888">
        <v>2022</v>
      </c>
      <c r="J1888" t="s">
        <v>14</v>
      </c>
      <c r="K1888" t="s">
        <v>15</v>
      </c>
    </row>
    <row r="1889" spans="1:11">
      <c r="A1889" t="s">
        <v>3304</v>
      </c>
      <c r="B1889" t="s">
        <v>986</v>
      </c>
      <c r="E1889">
        <v>2011</v>
      </c>
      <c r="J1889" t="s">
        <v>14</v>
      </c>
      <c r="K1889" t="s">
        <v>15</v>
      </c>
    </row>
    <row r="1890" spans="1:11">
      <c r="A1890" t="s">
        <v>3305</v>
      </c>
      <c r="B1890" t="s">
        <v>3306</v>
      </c>
      <c r="E1890">
        <v>2022</v>
      </c>
      <c r="J1890" t="s">
        <v>14</v>
      </c>
      <c r="K1890" t="s">
        <v>15</v>
      </c>
    </row>
    <row r="1891" spans="1:11">
      <c r="A1891" t="s">
        <v>3276</v>
      </c>
      <c r="B1891" t="s">
        <v>3277</v>
      </c>
      <c r="E1891">
        <v>2017</v>
      </c>
      <c r="J1891" t="s">
        <v>14</v>
      </c>
      <c r="K1891" t="s">
        <v>15</v>
      </c>
    </row>
    <row r="1892" spans="1:11">
      <c r="A1892" t="s">
        <v>568</v>
      </c>
      <c r="B1892" t="s">
        <v>3307</v>
      </c>
      <c r="E1892">
        <v>2014</v>
      </c>
      <c r="F1892" t="s">
        <v>3308</v>
      </c>
      <c r="J1892" t="s">
        <v>152</v>
      </c>
      <c r="K1892" t="s">
        <v>153</v>
      </c>
    </row>
    <row r="1893" spans="1:11">
      <c r="A1893" t="s">
        <v>3309</v>
      </c>
      <c r="B1893" t="s">
        <v>3310</v>
      </c>
      <c r="E1893">
        <v>2011</v>
      </c>
      <c r="J1893" t="s">
        <v>14</v>
      </c>
      <c r="K1893" t="s">
        <v>15</v>
      </c>
    </row>
    <row r="1894" spans="1:11">
      <c r="A1894" t="s">
        <v>3311</v>
      </c>
      <c r="B1894" t="s">
        <v>3312</v>
      </c>
      <c r="E1894">
        <v>2010</v>
      </c>
      <c r="J1894" t="s">
        <v>14</v>
      </c>
      <c r="K1894" t="s">
        <v>15</v>
      </c>
    </row>
    <row r="1895" spans="1:11">
      <c r="A1895" t="s">
        <v>3313</v>
      </c>
      <c r="B1895" t="s">
        <v>3314</v>
      </c>
      <c r="E1895">
        <v>2015</v>
      </c>
      <c r="J1895" t="s">
        <v>152</v>
      </c>
      <c r="K1895" t="s">
        <v>153</v>
      </c>
    </row>
    <row r="1896" spans="1:11">
      <c r="A1896" t="s">
        <v>2285</v>
      </c>
      <c r="B1896" t="s">
        <v>3315</v>
      </c>
      <c r="E1896">
        <v>2018</v>
      </c>
      <c r="J1896" t="s">
        <v>14</v>
      </c>
      <c r="K1896" t="s">
        <v>15</v>
      </c>
    </row>
    <row r="1897" spans="1:11">
      <c r="A1897" t="s">
        <v>3316</v>
      </c>
      <c r="B1897" t="s">
        <v>1090</v>
      </c>
      <c r="E1897">
        <v>2017</v>
      </c>
      <c r="J1897" t="s">
        <v>14</v>
      </c>
      <c r="K1897" t="s">
        <v>15</v>
      </c>
    </row>
    <row r="1898" spans="1:11">
      <c r="A1898" t="s">
        <v>3317</v>
      </c>
      <c r="B1898" t="s">
        <v>3318</v>
      </c>
      <c r="E1898">
        <v>2016</v>
      </c>
      <c r="J1898" t="s">
        <v>14</v>
      </c>
      <c r="K1898" t="s">
        <v>15</v>
      </c>
    </row>
    <row r="1899" spans="1:11">
      <c r="A1899" t="s">
        <v>90</v>
      </c>
      <c r="B1899" t="s">
        <v>3319</v>
      </c>
      <c r="E1899">
        <v>2011</v>
      </c>
      <c r="J1899" t="s">
        <v>14</v>
      </c>
      <c r="K1899" t="s">
        <v>15</v>
      </c>
    </row>
    <row r="1900" spans="1:11">
      <c r="A1900" t="s">
        <v>3320</v>
      </c>
      <c r="B1900" t="s">
        <v>3321</v>
      </c>
      <c r="E1900">
        <v>2017</v>
      </c>
      <c r="J1900" t="s">
        <v>14</v>
      </c>
      <c r="K1900" t="s">
        <v>15</v>
      </c>
    </row>
    <row r="1901" spans="1:11">
      <c r="A1901" t="s">
        <v>2136</v>
      </c>
      <c r="B1901" t="s">
        <v>3322</v>
      </c>
      <c r="E1901">
        <v>2016</v>
      </c>
      <c r="J1901" t="s">
        <v>14</v>
      </c>
      <c r="K1901" t="s">
        <v>15</v>
      </c>
    </row>
    <row r="1902" spans="1:11">
      <c r="A1902" t="s">
        <v>3323</v>
      </c>
      <c r="B1902" t="s">
        <v>3324</v>
      </c>
      <c r="E1902">
        <v>2011</v>
      </c>
      <c r="F1902" t="s">
        <v>3325</v>
      </c>
      <c r="J1902" t="s">
        <v>60</v>
      </c>
      <c r="K1902" t="s">
        <v>20</v>
      </c>
    </row>
    <row r="1903" spans="1:11">
      <c r="A1903" t="s">
        <v>3326</v>
      </c>
      <c r="B1903" t="s">
        <v>3327</v>
      </c>
      <c r="E1903">
        <v>2010</v>
      </c>
      <c r="J1903" t="s">
        <v>14</v>
      </c>
      <c r="K1903" t="s">
        <v>15</v>
      </c>
    </row>
    <row r="1904" spans="1:11">
      <c r="A1904" t="s">
        <v>3328</v>
      </c>
      <c r="B1904" t="s">
        <v>3329</v>
      </c>
      <c r="E1904">
        <v>2018</v>
      </c>
      <c r="J1904" t="s">
        <v>14</v>
      </c>
      <c r="K1904" t="s">
        <v>15</v>
      </c>
    </row>
    <row r="1905" spans="1:11">
      <c r="A1905" t="s">
        <v>1496</v>
      </c>
      <c r="B1905" t="s">
        <v>3330</v>
      </c>
      <c r="E1905">
        <v>2017</v>
      </c>
      <c r="J1905" t="s">
        <v>14</v>
      </c>
      <c r="K1905" t="s">
        <v>15</v>
      </c>
    </row>
    <row r="1906" spans="1:11">
      <c r="A1906" t="s">
        <v>3331</v>
      </c>
      <c r="B1906" t="s">
        <v>3332</v>
      </c>
      <c r="E1906">
        <v>2016</v>
      </c>
      <c r="J1906" t="s">
        <v>14</v>
      </c>
      <c r="K1906" t="s">
        <v>15</v>
      </c>
    </row>
    <row r="1907" spans="1:11">
      <c r="A1907" t="s">
        <v>3326</v>
      </c>
      <c r="B1907" t="s">
        <v>3333</v>
      </c>
      <c r="E1907">
        <v>2011</v>
      </c>
      <c r="J1907" t="s">
        <v>14</v>
      </c>
      <c r="K1907" t="s">
        <v>15</v>
      </c>
    </row>
    <row r="1908" spans="1:11">
      <c r="A1908" t="s">
        <v>3334</v>
      </c>
      <c r="B1908" t="s">
        <v>3335</v>
      </c>
      <c r="E1908">
        <v>2017</v>
      </c>
      <c r="J1908" t="s">
        <v>14</v>
      </c>
      <c r="K1908" t="s">
        <v>15</v>
      </c>
    </row>
    <row r="1909" spans="1:11">
      <c r="A1909" t="s">
        <v>3336</v>
      </c>
      <c r="B1909" t="s">
        <v>3337</v>
      </c>
      <c r="E1909">
        <v>2019</v>
      </c>
      <c r="J1909" t="s">
        <v>14</v>
      </c>
      <c r="K1909" t="s">
        <v>15</v>
      </c>
    </row>
    <row r="1910" spans="1:11">
      <c r="A1910" t="s">
        <v>3276</v>
      </c>
      <c r="B1910" t="s">
        <v>3338</v>
      </c>
      <c r="E1910">
        <v>2016</v>
      </c>
      <c r="J1910" t="s">
        <v>14</v>
      </c>
      <c r="K1910" t="s">
        <v>15</v>
      </c>
    </row>
    <row r="1911" spans="1:11">
      <c r="A1911" t="s">
        <v>38</v>
      </c>
      <c r="B1911" t="s">
        <v>3339</v>
      </c>
      <c r="E1911">
        <v>2015</v>
      </c>
      <c r="J1911" t="s">
        <v>66</v>
      </c>
      <c r="K1911" t="s">
        <v>15</v>
      </c>
    </row>
    <row r="1912" spans="1:11">
      <c r="A1912" t="s">
        <v>3320</v>
      </c>
      <c r="B1912" t="s">
        <v>3340</v>
      </c>
      <c r="E1912">
        <v>2016</v>
      </c>
      <c r="J1912" t="s">
        <v>14</v>
      </c>
      <c r="K1912" t="s">
        <v>15</v>
      </c>
    </row>
    <row r="1913" spans="1:11">
      <c r="A1913" t="s">
        <v>3341</v>
      </c>
      <c r="B1913" t="s">
        <v>3342</v>
      </c>
      <c r="E1913">
        <v>2025</v>
      </c>
      <c r="J1913" t="s">
        <v>14</v>
      </c>
      <c r="K1913" t="s">
        <v>15</v>
      </c>
    </row>
    <row r="1914" spans="1:11">
      <c r="A1914" t="s">
        <v>3343</v>
      </c>
      <c r="B1914" t="s">
        <v>3344</v>
      </c>
      <c r="E1914">
        <v>1996</v>
      </c>
      <c r="J1914" t="s">
        <v>14</v>
      </c>
      <c r="K1914" t="s">
        <v>15</v>
      </c>
    </row>
    <row r="1915" spans="1:11">
      <c r="A1915" t="s">
        <v>3345</v>
      </c>
      <c r="B1915" t="s">
        <v>3346</v>
      </c>
      <c r="E1915">
        <v>1977</v>
      </c>
      <c r="J1915" t="s">
        <v>14</v>
      </c>
      <c r="K1915" t="s">
        <v>15</v>
      </c>
    </row>
    <row r="1916" spans="1:11">
      <c r="A1916" t="s">
        <v>568</v>
      </c>
      <c r="B1916" t="s">
        <v>3347</v>
      </c>
      <c r="E1916">
        <v>2010</v>
      </c>
      <c r="J1916" t="s">
        <v>152</v>
      </c>
      <c r="K1916" t="s">
        <v>153</v>
      </c>
    </row>
    <row r="1917" spans="1:11">
      <c r="A1917" t="s">
        <v>3348</v>
      </c>
      <c r="B1917" t="s">
        <v>3349</v>
      </c>
      <c r="F1917" t="s">
        <v>3350</v>
      </c>
      <c r="J1917" t="s">
        <v>14</v>
      </c>
      <c r="K1917" t="s">
        <v>15</v>
      </c>
    </row>
    <row r="1918" spans="1:11">
      <c r="A1918" t="s">
        <v>3278</v>
      </c>
      <c r="B1918" t="s">
        <v>2252</v>
      </c>
      <c r="E1918">
        <v>2013</v>
      </c>
      <c r="J1918" t="s">
        <v>152</v>
      </c>
      <c r="K1918" t="s">
        <v>153</v>
      </c>
    </row>
    <row r="1919" spans="1:11">
      <c r="A1919" t="s">
        <v>3351</v>
      </c>
      <c r="B1919" t="s">
        <v>1251</v>
      </c>
      <c r="E1919">
        <v>2011</v>
      </c>
      <c r="J1919" t="s">
        <v>14</v>
      </c>
      <c r="K1919" t="s">
        <v>15</v>
      </c>
    </row>
    <row r="1920" spans="1:11">
      <c r="A1920" t="s">
        <v>3352</v>
      </c>
      <c r="J1920" t="s">
        <v>152</v>
      </c>
      <c r="K1920" t="s">
        <v>153</v>
      </c>
    </row>
    <row r="1921" spans="1:11">
      <c r="A1921" t="s">
        <v>3353</v>
      </c>
      <c r="B1921" t="s">
        <v>3354</v>
      </c>
      <c r="E1921">
        <v>2025</v>
      </c>
      <c r="J1921" t="s">
        <v>14</v>
      </c>
      <c r="K1921" t="s">
        <v>15</v>
      </c>
    </row>
    <row r="1922" spans="1:11">
      <c r="A1922" t="s">
        <v>3355</v>
      </c>
      <c r="E1922">
        <v>1998</v>
      </c>
      <c r="J1922" t="s">
        <v>14</v>
      </c>
      <c r="K1922" t="s">
        <v>15</v>
      </c>
    </row>
    <row r="1923" spans="1:11">
      <c r="A1923" t="s">
        <v>21</v>
      </c>
      <c r="B1923" t="s">
        <v>3356</v>
      </c>
      <c r="E1923">
        <v>2012</v>
      </c>
      <c r="J1923" t="s">
        <v>14</v>
      </c>
      <c r="K1923" t="s">
        <v>15</v>
      </c>
    </row>
    <row r="1924" spans="1:11">
      <c r="A1924" t="s">
        <v>3357</v>
      </c>
      <c r="E1924">
        <v>1994</v>
      </c>
      <c r="J1924" t="s">
        <v>14</v>
      </c>
      <c r="K1924" t="s">
        <v>15</v>
      </c>
    </row>
    <row r="1925" spans="1:11">
      <c r="A1925" t="s">
        <v>1771</v>
      </c>
      <c r="B1925" t="s">
        <v>130</v>
      </c>
      <c r="E1925">
        <v>2002</v>
      </c>
      <c r="J1925" t="s">
        <v>14</v>
      </c>
      <c r="K1925" t="s">
        <v>15</v>
      </c>
    </row>
    <row r="1926" spans="1:11">
      <c r="A1926" t="s">
        <v>1425</v>
      </c>
      <c r="B1926" t="s">
        <v>3358</v>
      </c>
      <c r="E1926">
        <v>1994</v>
      </c>
      <c r="J1926" t="s">
        <v>152</v>
      </c>
      <c r="K1926" t="s">
        <v>153</v>
      </c>
    </row>
    <row r="1927" spans="1:11">
      <c r="A1927" t="s">
        <v>3359</v>
      </c>
      <c r="B1927" t="s">
        <v>3358</v>
      </c>
      <c r="E1927">
        <v>1994</v>
      </c>
      <c r="J1927" t="s">
        <v>152</v>
      </c>
      <c r="K1927" t="s">
        <v>153</v>
      </c>
    </row>
    <row r="1928" spans="1:11">
      <c r="A1928" t="s">
        <v>3360</v>
      </c>
      <c r="B1928" t="s">
        <v>3361</v>
      </c>
      <c r="E1928">
        <v>2021</v>
      </c>
      <c r="J1928" t="s">
        <v>14</v>
      </c>
      <c r="K1928" t="s">
        <v>15</v>
      </c>
    </row>
    <row r="1929" spans="1:11">
      <c r="A1929" t="s">
        <v>3362</v>
      </c>
      <c r="B1929" t="s">
        <v>2275</v>
      </c>
      <c r="E1929">
        <v>1966</v>
      </c>
      <c r="J1929" t="s">
        <v>152</v>
      </c>
      <c r="K1929" t="s">
        <v>153</v>
      </c>
    </row>
    <row r="1930" spans="1:11">
      <c r="A1930" t="s">
        <v>1731</v>
      </c>
      <c r="B1930" t="s">
        <v>3363</v>
      </c>
      <c r="E1930">
        <v>1993</v>
      </c>
      <c r="J1930" t="s">
        <v>152</v>
      </c>
      <c r="K1930" t="s">
        <v>153</v>
      </c>
    </row>
    <row r="1931" spans="1:11">
      <c r="A1931" t="s">
        <v>3364</v>
      </c>
      <c r="B1931" t="s">
        <v>3365</v>
      </c>
      <c r="E1931">
        <v>2017</v>
      </c>
      <c r="J1931" t="s">
        <v>14</v>
      </c>
      <c r="K1931" t="s">
        <v>15</v>
      </c>
    </row>
    <row r="1932" spans="1:11">
      <c r="A1932" t="s">
        <v>133</v>
      </c>
      <c r="B1932" t="s">
        <v>3366</v>
      </c>
      <c r="E1932">
        <v>2011</v>
      </c>
      <c r="J1932" t="s">
        <v>73</v>
      </c>
      <c r="K1932" t="s">
        <v>74</v>
      </c>
    </row>
    <row r="1933" spans="1:11">
      <c r="A1933" t="s">
        <v>3367</v>
      </c>
      <c r="B1933" t="s">
        <v>2115</v>
      </c>
      <c r="E1933">
        <v>2017</v>
      </c>
      <c r="J1933" t="s">
        <v>14</v>
      </c>
      <c r="K1933" t="s">
        <v>15</v>
      </c>
    </row>
    <row r="1934" spans="1:11">
      <c r="A1934" t="s">
        <v>3368</v>
      </c>
      <c r="B1934" t="s">
        <v>3369</v>
      </c>
      <c r="E1934">
        <v>2011</v>
      </c>
      <c r="J1934" t="s">
        <v>14</v>
      </c>
      <c r="K1934" t="s">
        <v>15</v>
      </c>
    </row>
    <row r="1935" spans="1:11">
      <c r="A1935" t="s">
        <v>3370</v>
      </c>
      <c r="B1935" t="s">
        <v>3371</v>
      </c>
      <c r="E1935">
        <v>2018</v>
      </c>
      <c r="J1935" t="s">
        <v>14</v>
      </c>
      <c r="K1935" t="s">
        <v>15</v>
      </c>
    </row>
    <row r="1936" spans="1:11">
      <c r="A1936" t="s">
        <v>3372</v>
      </c>
      <c r="B1936" t="s">
        <v>3373</v>
      </c>
      <c r="E1936">
        <v>2018</v>
      </c>
      <c r="J1936" t="s">
        <v>66</v>
      </c>
      <c r="K1936" t="s">
        <v>15</v>
      </c>
    </row>
    <row r="1937" spans="1:11">
      <c r="A1937" t="s">
        <v>1756</v>
      </c>
      <c r="B1937" t="s">
        <v>3374</v>
      </c>
      <c r="E1937">
        <v>2005</v>
      </c>
      <c r="J1937" t="s">
        <v>14</v>
      </c>
      <c r="K1937" t="s">
        <v>15</v>
      </c>
    </row>
    <row r="1938" spans="1:11">
      <c r="A1938" t="s">
        <v>23</v>
      </c>
      <c r="B1938" t="s">
        <v>3375</v>
      </c>
      <c r="E1938">
        <v>2007</v>
      </c>
      <c r="J1938" t="s">
        <v>14</v>
      </c>
      <c r="K1938" t="s">
        <v>15</v>
      </c>
    </row>
    <row r="1939" spans="1:11">
      <c r="A1939" t="s">
        <v>3376</v>
      </c>
      <c r="B1939" t="s">
        <v>3377</v>
      </c>
      <c r="E1939">
        <v>2014</v>
      </c>
      <c r="F1939" t="s">
        <v>3378</v>
      </c>
      <c r="J1939" t="s">
        <v>60</v>
      </c>
      <c r="K1939" t="s">
        <v>20</v>
      </c>
    </row>
    <row r="1940" spans="1:11">
      <c r="A1940" t="s">
        <v>3379</v>
      </c>
      <c r="B1940" t="s">
        <v>3380</v>
      </c>
      <c r="E1940">
        <v>2018</v>
      </c>
      <c r="J1940" t="s">
        <v>99</v>
      </c>
      <c r="K1940" t="s">
        <v>100</v>
      </c>
    </row>
    <row r="1941" spans="1:11">
      <c r="A1941" t="s">
        <v>3379</v>
      </c>
      <c r="B1941" t="s">
        <v>3381</v>
      </c>
      <c r="E1941">
        <v>2017</v>
      </c>
      <c r="J1941" t="s">
        <v>99</v>
      </c>
      <c r="K1941" t="s">
        <v>100</v>
      </c>
    </row>
    <row r="1942" spans="1:11">
      <c r="A1942" t="s">
        <v>3382</v>
      </c>
      <c r="B1942" t="s">
        <v>3383</v>
      </c>
      <c r="E1942">
        <v>2011</v>
      </c>
      <c r="F1942" t="s">
        <v>3384</v>
      </c>
      <c r="J1942" t="s">
        <v>152</v>
      </c>
      <c r="K1942" t="s">
        <v>153</v>
      </c>
    </row>
    <row r="1943" spans="1:11">
      <c r="A1943" t="s">
        <v>3385</v>
      </c>
      <c r="B1943" t="s">
        <v>3386</v>
      </c>
      <c r="E1943">
        <v>2007</v>
      </c>
      <c r="J1943" t="s">
        <v>14</v>
      </c>
      <c r="K1943" t="s">
        <v>15</v>
      </c>
    </row>
    <row r="1944" spans="1:11">
      <c r="A1944" t="s">
        <v>3387</v>
      </c>
      <c r="B1944" t="s">
        <v>3388</v>
      </c>
      <c r="E1944">
        <v>1942</v>
      </c>
      <c r="J1944" t="s">
        <v>152</v>
      </c>
      <c r="K1944" t="s">
        <v>153</v>
      </c>
    </row>
    <row r="1945" spans="1:11">
      <c r="A1945" t="s">
        <v>3389</v>
      </c>
      <c r="B1945" t="s">
        <v>64</v>
      </c>
      <c r="E1945">
        <v>2015</v>
      </c>
      <c r="J1945" t="s">
        <v>14</v>
      </c>
      <c r="K1945" t="s">
        <v>15</v>
      </c>
    </row>
    <row r="1946" spans="1:11">
      <c r="A1946" t="s">
        <v>3389</v>
      </c>
      <c r="B1946" t="s">
        <v>64</v>
      </c>
      <c r="E1946">
        <v>2013</v>
      </c>
      <c r="J1946" t="s">
        <v>14</v>
      </c>
      <c r="K1946" t="s">
        <v>15</v>
      </c>
    </row>
    <row r="1947" spans="1:11">
      <c r="A1947" t="s">
        <v>3387</v>
      </c>
      <c r="B1947" t="s">
        <v>3390</v>
      </c>
      <c r="E1947">
        <v>1930</v>
      </c>
      <c r="J1947" t="s">
        <v>152</v>
      </c>
      <c r="K1947" t="s">
        <v>153</v>
      </c>
    </row>
    <row r="1948" spans="1:11">
      <c r="A1948" t="s">
        <v>3391</v>
      </c>
      <c r="B1948" t="s">
        <v>3392</v>
      </c>
      <c r="E1948">
        <v>2021</v>
      </c>
      <c r="J1948" t="s">
        <v>14</v>
      </c>
      <c r="K1948" t="s">
        <v>15</v>
      </c>
    </row>
    <row r="1949" spans="1:11">
      <c r="A1949" t="s">
        <v>3393</v>
      </c>
      <c r="B1949" t="s">
        <v>3394</v>
      </c>
      <c r="E1949">
        <v>2019</v>
      </c>
      <c r="J1949" t="s">
        <v>14</v>
      </c>
      <c r="K1949" t="s">
        <v>15</v>
      </c>
    </row>
    <row r="1950" spans="1:11">
      <c r="A1950" t="s">
        <v>2456</v>
      </c>
      <c r="B1950" t="s">
        <v>3395</v>
      </c>
      <c r="E1950">
        <v>2022</v>
      </c>
      <c r="J1950" t="s">
        <v>152</v>
      </c>
      <c r="K1950" t="s">
        <v>153</v>
      </c>
    </row>
    <row r="1951" spans="1:11">
      <c r="A1951" t="s">
        <v>3396</v>
      </c>
      <c r="B1951" t="s">
        <v>3397</v>
      </c>
      <c r="E1951">
        <v>2023</v>
      </c>
      <c r="J1951" t="s">
        <v>14</v>
      </c>
      <c r="K1951" t="s">
        <v>15</v>
      </c>
    </row>
    <row r="1952" spans="1:11">
      <c r="A1952" t="s">
        <v>3398</v>
      </c>
      <c r="B1952" t="s">
        <v>3399</v>
      </c>
      <c r="E1952">
        <v>2024</v>
      </c>
      <c r="J1952" t="s">
        <v>14</v>
      </c>
      <c r="K1952" t="s">
        <v>15</v>
      </c>
    </row>
    <row r="1953" spans="1:11">
      <c r="A1953" t="s">
        <v>3400</v>
      </c>
      <c r="B1953" t="s">
        <v>3401</v>
      </c>
      <c r="E1953">
        <v>2023</v>
      </c>
      <c r="J1953" t="s">
        <v>14</v>
      </c>
      <c r="K1953" t="s">
        <v>15</v>
      </c>
    </row>
    <row r="1954" spans="1:11">
      <c r="A1954" t="s">
        <v>3402</v>
      </c>
      <c r="B1954" t="s">
        <v>3403</v>
      </c>
      <c r="E1954">
        <v>2020</v>
      </c>
      <c r="J1954" t="s">
        <v>14</v>
      </c>
      <c r="K1954" t="s">
        <v>15</v>
      </c>
    </row>
    <row r="1955" spans="1:11">
      <c r="A1955" t="s">
        <v>3404</v>
      </c>
      <c r="B1955" t="s">
        <v>3405</v>
      </c>
      <c r="E1955">
        <v>2021</v>
      </c>
      <c r="J1955" t="s">
        <v>99</v>
      </c>
      <c r="K1955" t="s">
        <v>100</v>
      </c>
    </row>
    <row r="1956" spans="1:11">
      <c r="A1956" t="s">
        <v>3406</v>
      </c>
      <c r="B1956" t="s">
        <v>3407</v>
      </c>
      <c r="E1956">
        <v>2020</v>
      </c>
      <c r="J1956" t="s">
        <v>14</v>
      </c>
      <c r="K1956" t="s">
        <v>15</v>
      </c>
    </row>
    <row r="1957" spans="1:11">
      <c r="A1957" t="s">
        <v>3025</v>
      </c>
      <c r="B1957" t="s">
        <v>3408</v>
      </c>
      <c r="E1957">
        <v>2019</v>
      </c>
      <c r="J1957" t="s">
        <v>14</v>
      </c>
      <c r="K1957" t="s">
        <v>15</v>
      </c>
    </row>
    <row r="1958" spans="1:11">
      <c r="A1958" t="s">
        <v>3409</v>
      </c>
      <c r="B1958" t="s">
        <v>635</v>
      </c>
      <c r="E1958">
        <v>2017</v>
      </c>
      <c r="J1958" t="s">
        <v>14</v>
      </c>
      <c r="K1958" t="s">
        <v>15</v>
      </c>
    </row>
    <row r="1959" spans="1:11">
      <c r="A1959" t="s">
        <v>3410</v>
      </c>
      <c r="B1959" t="s">
        <v>3021</v>
      </c>
      <c r="E1959">
        <v>2018</v>
      </c>
      <c r="J1959" t="s">
        <v>19</v>
      </c>
      <c r="K1959" t="s">
        <v>20</v>
      </c>
    </row>
    <row r="1960" spans="1:11">
      <c r="A1960" t="s">
        <v>3411</v>
      </c>
      <c r="B1960" t="s">
        <v>3412</v>
      </c>
      <c r="E1960">
        <v>2018</v>
      </c>
      <c r="J1960" t="s">
        <v>14</v>
      </c>
      <c r="K1960" t="s">
        <v>15</v>
      </c>
    </row>
    <row r="1961" spans="1:11">
      <c r="A1961" t="s">
        <v>3413</v>
      </c>
      <c r="B1961" t="s">
        <v>3369</v>
      </c>
      <c r="E1961">
        <v>2012</v>
      </c>
      <c r="J1961" t="s">
        <v>14</v>
      </c>
      <c r="K1961" t="s">
        <v>15</v>
      </c>
    </row>
    <row r="1962" spans="1:11">
      <c r="A1962" t="s">
        <v>3414</v>
      </c>
      <c r="B1962" t="s">
        <v>2696</v>
      </c>
      <c r="E1962">
        <v>2017</v>
      </c>
      <c r="J1962" t="s">
        <v>60</v>
      </c>
      <c r="K1962" t="s">
        <v>20</v>
      </c>
    </row>
    <row r="1963" spans="1:11">
      <c r="A1963" t="s">
        <v>3415</v>
      </c>
      <c r="B1963" t="s">
        <v>3416</v>
      </c>
      <c r="E1963">
        <v>2019</v>
      </c>
      <c r="J1963" t="s">
        <v>14</v>
      </c>
      <c r="K1963" t="s">
        <v>15</v>
      </c>
    </row>
    <row r="1964" spans="1:11">
      <c r="A1964" t="s">
        <v>3417</v>
      </c>
      <c r="B1964" t="s">
        <v>3418</v>
      </c>
      <c r="E1964">
        <v>2025</v>
      </c>
      <c r="J1964" t="s">
        <v>30</v>
      </c>
      <c r="K1964" t="s">
        <v>30</v>
      </c>
    </row>
    <row r="1965" spans="1:11">
      <c r="A1965" t="s">
        <v>3419</v>
      </c>
      <c r="B1965" t="s">
        <v>1189</v>
      </c>
      <c r="E1965">
        <v>2019</v>
      </c>
      <c r="J1965" t="s">
        <v>14</v>
      </c>
      <c r="K1965" t="s">
        <v>15</v>
      </c>
    </row>
    <row r="1966" spans="1:11">
      <c r="A1966" t="s">
        <v>2461</v>
      </c>
      <c r="B1966" t="s">
        <v>3420</v>
      </c>
      <c r="E1966">
        <v>2018</v>
      </c>
      <c r="J1966" t="s">
        <v>14</v>
      </c>
      <c r="K1966" t="s">
        <v>15</v>
      </c>
    </row>
    <row r="1967" spans="1:11">
      <c r="A1967" t="s">
        <v>3421</v>
      </c>
      <c r="B1967" t="s">
        <v>3422</v>
      </c>
      <c r="E1967">
        <v>2021</v>
      </c>
      <c r="J1967" t="s">
        <v>421</v>
      </c>
      <c r="K1967" t="s">
        <v>20</v>
      </c>
    </row>
    <row r="1968" spans="1:11">
      <c r="A1968" t="s">
        <v>3423</v>
      </c>
      <c r="B1968" t="s">
        <v>3424</v>
      </c>
      <c r="E1968">
        <v>2021</v>
      </c>
      <c r="J1968" t="s">
        <v>421</v>
      </c>
      <c r="K1968" t="s">
        <v>20</v>
      </c>
    </row>
    <row r="1969" spans="1:11">
      <c r="A1969" t="s">
        <v>3425</v>
      </c>
      <c r="B1969" t="s">
        <v>3426</v>
      </c>
      <c r="E1969">
        <v>2019</v>
      </c>
      <c r="J1969" t="s">
        <v>14</v>
      </c>
      <c r="K1969" t="s">
        <v>15</v>
      </c>
    </row>
    <row r="1970" spans="1:11">
      <c r="A1970" t="s">
        <v>3427</v>
      </c>
      <c r="B1970" t="s">
        <v>3428</v>
      </c>
      <c r="E1970">
        <v>2024</v>
      </c>
      <c r="J1970" t="s">
        <v>60</v>
      </c>
      <c r="K1970" t="s">
        <v>20</v>
      </c>
    </row>
    <row r="1971" spans="1:11">
      <c r="A1971" t="s">
        <v>3429</v>
      </c>
      <c r="B1971" t="s">
        <v>3430</v>
      </c>
      <c r="E1971">
        <v>2019</v>
      </c>
      <c r="J1971" t="s">
        <v>14</v>
      </c>
      <c r="K1971" t="s">
        <v>15</v>
      </c>
    </row>
    <row r="1972" spans="1:11">
      <c r="A1972" t="s">
        <v>3431</v>
      </c>
      <c r="B1972" t="s">
        <v>3432</v>
      </c>
      <c r="E1972">
        <v>2025</v>
      </c>
      <c r="J1972" t="s">
        <v>19</v>
      </c>
      <c r="K1972" t="s">
        <v>20</v>
      </c>
    </row>
    <row r="1973" spans="1:11">
      <c r="A1973" t="s">
        <v>3433</v>
      </c>
      <c r="B1973" t="s">
        <v>3434</v>
      </c>
      <c r="E1973">
        <v>2014</v>
      </c>
      <c r="J1973" t="s">
        <v>14</v>
      </c>
      <c r="K1973" t="s">
        <v>15</v>
      </c>
    </row>
    <row r="1974" spans="1:11">
      <c r="A1974" t="s">
        <v>3435</v>
      </c>
      <c r="B1974" t="s">
        <v>3436</v>
      </c>
      <c r="E1974">
        <v>2016</v>
      </c>
      <c r="J1974" t="s">
        <v>14</v>
      </c>
      <c r="K1974" t="s">
        <v>15</v>
      </c>
    </row>
    <row r="1975" spans="1:11">
      <c r="A1975" t="s">
        <v>3437</v>
      </c>
      <c r="B1975" t="s">
        <v>3438</v>
      </c>
      <c r="E1975">
        <v>2020</v>
      </c>
      <c r="J1975" t="s">
        <v>56</v>
      </c>
      <c r="K1975" t="s">
        <v>15</v>
      </c>
    </row>
    <row r="1976" spans="1:11">
      <c r="A1976" t="s">
        <v>3439</v>
      </c>
      <c r="B1976" t="s">
        <v>1963</v>
      </c>
      <c r="E1976">
        <v>1981</v>
      </c>
      <c r="J1976" t="s">
        <v>73</v>
      </c>
      <c r="K1976" t="s">
        <v>74</v>
      </c>
    </row>
    <row r="1977" spans="1:11">
      <c r="A1977" t="s">
        <v>3440</v>
      </c>
      <c r="B1977" t="s">
        <v>3441</v>
      </c>
      <c r="E1977">
        <v>2022</v>
      </c>
      <c r="J1977" t="s">
        <v>14</v>
      </c>
      <c r="K1977" t="s">
        <v>15</v>
      </c>
    </row>
    <row r="1978" spans="1:11">
      <c r="A1978" t="s">
        <v>3442</v>
      </c>
      <c r="B1978" t="s">
        <v>3443</v>
      </c>
      <c r="E1978">
        <v>2023</v>
      </c>
      <c r="J1978" t="s">
        <v>41</v>
      </c>
      <c r="K1978" t="s">
        <v>15</v>
      </c>
    </row>
    <row r="1979" spans="1:11">
      <c r="A1979" t="s">
        <v>3444</v>
      </c>
      <c r="B1979" t="s">
        <v>3445</v>
      </c>
      <c r="E1979">
        <v>2019</v>
      </c>
      <c r="J1979" t="s">
        <v>14</v>
      </c>
      <c r="K1979" t="s">
        <v>15</v>
      </c>
    </row>
    <row r="1980" spans="1:11">
      <c r="A1980" t="s">
        <v>3446</v>
      </c>
      <c r="B1980" t="s">
        <v>3447</v>
      </c>
      <c r="E1980">
        <v>2014</v>
      </c>
      <c r="J1980" t="s">
        <v>14</v>
      </c>
      <c r="K1980" t="s">
        <v>15</v>
      </c>
    </row>
    <row r="1981" spans="1:11">
      <c r="A1981" t="s">
        <v>3448</v>
      </c>
      <c r="B1981" t="s">
        <v>3449</v>
      </c>
      <c r="E1981">
        <v>2020</v>
      </c>
      <c r="J1981" t="s">
        <v>14</v>
      </c>
      <c r="K1981" t="s">
        <v>15</v>
      </c>
    </row>
    <row r="1982" spans="1:11">
      <c r="A1982" t="s">
        <v>3450</v>
      </c>
      <c r="B1982" t="s">
        <v>3451</v>
      </c>
      <c r="E1982">
        <v>2014</v>
      </c>
      <c r="F1982" t="s">
        <v>3452</v>
      </c>
      <c r="J1982" t="s">
        <v>99</v>
      </c>
      <c r="K1982" t="s">
        <v>100</v>
      </c>
    </row>
    <row r="1983" spans="1:11">
      <c r="A1983" t="s">
        <v>3453</v>
      </c>
      <c r="B1983" t="s">
        <v>3454</v>
      </c>
      <c r="E1983">
        <v>2018</v>
      </c>
      <c r="J1983" t="s">
        <v>30</v>
      </c>
      <c r="K1983" t="s">
        <v>30</v>
      </c>
    </row>
    <row r="1984" spans="1:11">
      <c r="A1984" t="s">
        <v>3455</v>
      </c>
      <c r="B1984" t="s">
        <v>3456</v>
      </c>
      <c r="E1984">
        <v>2023</v>
      </c>
      <c r="J1984" t="s">
        <v>19</v>
      </c>
      <c r="K1984" t="s">
        <v>20</v>
      </c>
    </row>
    <row r="1985" spans="1:11">
      <c r="A1985" t="s">
        <v>3457</v>
      </c>
      <c r="B1985" t="s">
        <v>3458</v>
      </c>
      <c r="E1985">
        <v>2021</v>
      </c>
      <c r="J1985" t="s">
        <v>19</v>
      </c>
      <c r="K1985" t="s">
        <v>20</v>
      </c>
    </row>
    <row r="1986" spans="1:11">
      <c r="A1986" t="s">
        <v>3459</v>
      </c>
      <c r="B1986" t="s">
        <v>3460</v>
      </c>
      <c r="E1986">
        <v>2015</v>
      </c>
      <c r="J1986" t="s">
        <v>345</v>
      </c>
      <c r="K1986" t="s">
        <v>345</v>
      </c>
    </row>
    <row r="1987" spans="1:11">
      <c r="A1987" t="s">
        <v>3461</v>
      </c>
      <c r="B1987" t="s">
        <v>3462</v>
      </c>
      <c r="E1987">
        <v>2015</v>
      </c>
      <c r="J1987" t="s">
        <v>345</v>
      </c>
      <c r="K1987" t="s">
        <v>345</v>
      </c>
    </row>
    <row r="1988" spans="1:11">
      <c r="A1988" t="s">
        <v>3463</v>
      </c>
      <c r="B1988" t="s">
        <v>3464</v>
      </c>
      <c r="E1988">
        <v>2012</v>
      </c>
      <c r="J1988" t="s">
        <v>14</v>
      </c>
      <c r="K1988" t="s">
        <v>15</v>
      </c>
    </row>
    <row r="1989" spans="1:11">
      <c r="A1989" t="s">
        <v>3465</v>
      </c>
      <c r="B1989" t="s">
        <v>3466</v>
      </c>
      <c r="E1989">
        <v>2012</v>
      </c>
      <c r="F1989" t="s">
        <v>3467</v>
      </c>
      <c r="J1989" t="s">
        <v>14</v>
      </c>
      <c r="K1989" t="s">
        <v>15</v>
      </c>
    </row>
    <row r="1990" spans="1:11">
      <c r="A1990" t="s">
        <v>3468</v>
      </c>
      <c r="B1990" t="s">
        <v>3469</v>
      </c>
      <c r="E1990">
        <v>2024</v>
      </c>
      <c r="J1990" t="s">
        <v>14</v>
      </c>
      <c r="K1990" t="s">
        <v>15</v>
      </c>
    </row>
    <row r="1991" spans="1:11">
      <c r="A1991" t="s">
        <v>3470</v>
      </c>
      <c r="B1991" t="s">
        <v>3471</v>
      </c>
      <c r="E1991">
        <v>2016</v>
      </c>
      <c r="J1991" t="s">
        <v>14</v>
      </c>
      <c r="K1991" t="s">
        <v>15</v>
      </c>
    </row>
    <row r="1992" spans="1:11">
      <c r="A1992" t="s">
        <v>3472</v>
      </c>
      <c r="B1992" t="s">
        <v>3473</v>
      </c>
      <c r="E1992">
        <v>2015</v>
      </c>
      <c r="J1992" t="s">
        <v>19</v>
      </c>
      <c r="K1992" t="s">
        <v>20</v>
      </c>
    </row>
    <row r="1993" spans="1:11">
      <c r="A1993" t="s">
        <v>3474</v>
      </c>
      <c r="B1993" t="s">
        <v>3475</v>
      </c>
      <c r="E1993">
        <v>2019</v>
      </c>
      <c r="J1993" t="s">
        <v>14</v>
      </c>
      <c r="K1993" t="s">
        <v>15</v>
      </c>
    </row>
    <row r="1994" spans="1:11">
      <c r="A1994" t="s">
        <v>3476</v>
      </c>
      <c r="B1994" t="s">
        <v>3477</v>
      </c>
      <c r="E1994">
        <v>2020</v>
      </c>
      <c r="J1994" t="s">
        <v>19</v>
      </c>
      <c r="K1994" t="s">
        <v>20</v>
      </c>
    </row>
    <row r="1995" spans="1:11">
      <c r="A1995" t="s">
        <v>3478</v>
      </c>
      <c r="B1995" t="s">
        <v>3479</v>
      </c>
      <c r="E1995">
        <v>2019</v>
      </c>
      <c r="J1995" t="s">
        <v>19</v>
      </c>
      <c r="K1995" t="s">
        <v>20</v>
      </c>
    </row>
    <row r="1996" spans="1:11">
      <c r="A1996" t="s">
        <v>3480</v>
      </c>
      <c r="B1996" t="s">
        <v>3481</v>
      </c>
      <c r="E1996">
        <v>2021</v>
      </c>
      <c r="J1996" t="s">
        <v>173</v>
      </c>
      <c r="K1996" t="s">
        <v>174</v>
      </c>
    </row>
    <row r="1997" spans="1:11">
      <c r="A1997" t="s">
        <v>975</v>
      </c>
      <c r="B1997" t="s">
        <v>3255</v>
      </c>
      <c r="E1997">
        <v>2008</v>
      </c>
      <c r="J1997" t="s">
        <v>73</v>
      </c>
      <c r="K1997" t="s">
        <v>74</v>
      </c>
    </row>
    <row r="1998" spans="1:11">
      <c r="A1998" t="s">
        <v>3482</v>
      </c>
      <c r="B1998" t="s">
        <v>1403</v>
      </c>
      <c r="E1998">
        <v>2014</v>
      </c>
      <c r="J1998" t="s">
        <v>14</v>
      </c>
      <c r="K1998" t="s">
        <v>15</v>
      </c>
    </row>
    <row r="1999" spans="1:11">
      <c r="A1999" t="s">
        <v>3483</v>
      </c>
      <c r="B1999" t="s">
        <v>3484</v>
      </c>
      <c r="E1999">
        <v>2025</v>
      </c>
      <c r="J1999" t="s">
        <v>19</v>
      </c>
      <c r="K1999" t="s">
        <v>20</v>
      </c>
    </row>
    <row r="2000" spans="1:11">
      <c r="A2000" t="s">
        <v>3485</v>
      </c>
      <c r="B2000" t="s">
        <v>2417</v>
      </c>
      <c r="E2000">
        <v>2005</v>
      </c>
      <c r="J2000" t="s">
        <v>14</v>
      </c>
      <c r="K2000" t="s">
        <v>15</v>
      </c>
    </row>
    <row r="2001" spans="1:11">
      <c r="A2001" t="s">
        <v>3486</v>
      </c>
      <c r="B2001" t="s">
        <v>3487</v>
      </c>
      <c r="E2001">
        <v>1999</v>
      </c>
      <c r="J2001" t="s">
        <v>152</v>
      </c>
      <c r="K2001" t="s">
        <v>153</v>
      </c>
    </row>
    <row r="2002" spans="1:11">
      <c r="A2002" t="s">
        <v>3488</v>
      </c>
      <c r="B2002" t="s">
        <v>2044</v>
      </c>
      <c r="E2002">
        <v>2022</v>
      </c>
      <c r="J2002" t="s">
        <v>14</v>
      </c>
      <c r="K2002" t="s">
        <v>15</v>
      </c>
    </row>
    <row r="2003" spans="1:11">
      <c r="A2003" t="s">
        <v>3489</v>
      </c>
      <c r="B2003" t="s">
        <v>704</v>
      </c>
      <c r="E2003">
        <v>2022</v>
      </c>
      <c r="J2003" t="s">
        <v>19</v>
      </c>
      <c r="K2003" t="s">
        <v>20</v>
      </c>
    </row>
    <row r="2004" spans="1:11">
      <c r="A2004" t="s">
        <v>3490</v>
      </c>
      <c r="B2004" t="s">
        <v>3491</v>
      </c>
      <c r="E2004">
        <v>2020</v>
      </c>
      <c r="J2004" t="s">
        <v>60</v>
      </c>
      <c r="K2004" t="s">
        <v>20</v>
      </c>
    </row>
    <row r="2005" spans="1:11">
      <c r="A2005" t="s">
        <v>3492</v>
      </c>
      <c r="B2005" t="s">
        <v>432</v>
      </c>
      <c r="E2005">
        <v>2020</v>
      </c>
      <c r="J2005" t="s">
        <v>41</v>
      </c>
      <c r="K2005" t="s">
        <v>15</v>
      </c>
    </row>
    <row r="2006" spans="1:11">
      <c r="A2006" t="s">
        <v>3493</v>
      </c>
      <c r="B2006" t="s">
        <v>432</v>
      </c>
      <c r="E2006">
        <v>2020</v>
      </c>
      <c r="J2006" t="s">
        <v>14</v>
      </c>
      <c r="K2006" t="s">
        <v>15</v>
      </c>
    </row>
    <row r="2007" spans="1:11">
      <c r="A2007" t="s">
        <v>3494</v>
      </c>
      <c r="B2007" t="s">
        <v>3495</v>
      </c>
      <c r="E2007">
        <v>2021</v>
      </c>
      <c r="J2007" t="s">
        <v>60</v>
      </c>
      <c r="K2007" t="s">
        <v>20</v>
      </c>
    </row>
    <row r="2008" spans="1:11">
      <c r="A2008" t="s">
        <v>307</v>
      </c>
      <c r="B2008" t="s">
        <v>3496</v>
      </c>
      <c r="E2008">
        <v>2020</v>
      </c>
      <c r="J2008" t="s">
        <v>14</v>
      </c>
      <c r="K2008" t="s">
        <v>15</v>
      </c>
    </row>
    <row r="2009" spans="1:11">
      <c r="A2009" t="s">
        <v>3497</v>
      </c>
      <c r="B2009" t="s">
        <v>3498</v>
      </c>
      <c r="E2009">
        <v>2022</v>
      </c>
      <c r="J2009" t="s">
        <v>60</v>
      </c>
      <c r="K2009" t="s">
        <v>20</v>
      </c>
    </row>
    <row r="2010" spans="1:11">
      <c r="A2010" t="s">
        <v>3499</v>
      </c>
      <c r="B2010" t="s">
        <v>3500</v>
      </c>
      <c r="E2010">
        <v>2022</v>
      </c>
      <c r="J2010" t="s">
        <v>14</v>
      </c>
      <c r="K2010" t="s">
        <v>15</v>
      </c>
    </row>
    <row r="2011" spans="1:11">
      <c r="A2011" t="s">
        <v>313</v>
      </c>
      <c r="J2011" t="s">
        <v>66</v>
      </c>
      <c r="K2011" t="s">
        <v>15</v>
      </c>
    </row>
    <row r="2012" spans="1:11">
      <c r="A2012" t="s">
        <v>3501</v>
      </c>
      <c r="B2012" t="s">
        <v>3502</v>
      </c>
      <c r="E2012">
        <v>2019</v>
      </c>
      <c r="J2012" t="s">
        <v>14</v>
      </c>
      <c r="K2012" t="s">
        <v>15</v>
      </c>
    </row>
    <row r="2013" spans="1:11">
      <c r="A2013" t="s">
        <v>3503</v>
      </c>
      <c r="B2013" t="s">
        <v>3504</v>
      </c>
      <c r="E2013">
        <v>2021</v>
      </c>
      <c r="J2013" t="s">
        <v>14</v>
      </c>
      <c r="K2013" t="s">
        <v>15</v>
      </c>
    </row>
    <row r="2014" spans="1:11">
      <c r="A2014" t="s">
        <v>96</v>
      </c>
      <c r="B2014" t="s">
        <v>3505</v>
      </c>
      <c r="E2014">
        <v>2022</v>
      </c>
      <c r="J2014" t="s">
        <v>14</v>
      </c>
      <c r="K2014" t="s">
        <v>15</v>
      </c>
    </row>
    <row r="2015" spans="1:11">
      <c r="A2015" t="s">
        <v>621</v>
      </c>
      <c r="B2015" t="s">
        <v>3506</v>
      </c>
      <c r="E2015">
        <v>2018</v>
      </c>
      <c r="J2015" t="s">
        <v>19</v>
      </c>
      <c r="K2015" t="s">
        <v>20</v>
      </c>
    </row>
    <row r="2016" spans="1:11">
      <c r="A2016" t="s">
        <v>3507</v>
      </c>
      <c r="B2016" t="s">
        <v>3508</v>
      </c>
      <c r="E2016">
        <v>2019</v>
      </c>
      <c r="J2016" t="s">
        <v>14</v>
      </c>
      <c r="K2016" t="s">
        <v>15</v>
      </c>
    </row>
    <row r="2017" spans="1:11">
      <c r="A2017" t="s">
        <v>3509</v>
      </c>
      <c r="B2017" t="s">
        <v>3510</v>
      </c>
      <c r="E2017">
        <v>2015</v>
      </c>
      <c r="J2017" t="s">
        <v>14</v>
      </c>
      <c r="K2017" t="s">
        <v>15</v>
      </c>
    </row>
    <row r="2018" spans="1:11">
      <c r="A2018" t="s">
        <v>2743</v>
      </c>
      <c r="B2018" t="s">
        <v>3511</v>
      </c>
      <c r="E2018">
        <v>2021</v>
      </c>
      <c r="J2018" t="s">
        <v>14</v>
      </c>
      <c r="K2018" t="s">
        <v>15</v>
      </c>
    </row>
    <row r="2019" spans="1:11">
      <c r="A2019" t="s">
        <v>3512</v>
      </c>
      <c r="B2019" t="s">
        <v>3513</v>
      </c>
      <c r="E2019">
        <v>2019</v>
      </c>
      <c r="J2019" t="s">
        <v>14</v>
      </c>
      <c r="K2019" t="s">
        <v>15</v>
      </c>
    </row>
    <row r="2020" spans="1:11">
      <c r="A2020" t="s">
        <v>3514</v>
      </c>
      <c r="B2020" t="s">
        <v>3515</v>
      </c>
      <c r="E2020">
        <v>2021</v>
      </c>
      <c r="J2020" t="s">
        <v>14</v>
      </c>
      <c r="K2020" t="s">
        <v>15</v>
      </c>
    </row>
    <row r="2021" spans="1:11">
      <c r="A2021" t="s">
        <v>3516</v>
      </c>
      <c r="B2021" t="s">
        <v>131</v>
      </c>
      <c r="E2021">
        <v>2016</v>
      </c>
      <c r="J2021" t="s">
        <v>14</v>
      </c>
      <c r="K2021" t="s">
        <v>15</v>
      </c>
    </row>
    <row r="2022" spans="1:11">
      <c r="A2022" t="s">
        <v>31</v>
      </c>
      <c r="B2022" t="s">
        <v>3517</v>
      </c>
      <c r="E2022">
        <v>2015</v>
      </c>
      <c r="J2022" t="s">
        <v>14</v>
      </c>
      <c r="K2022" t="s">
        <v>15</v>
      </c>
    </row>
    <row r="2023" spans="1:11">
      <c r="A2023" t="s">
        <v>3518</v>
      </c>
      <c r="B2023" t="s">
        <v>3519</v>
      </c>
      <c r="E2023">
        <v>2018</v>
      </c>
      <c r="J2023" t="s">
        <v>14</v>
      </c>
      <c r="K2023" t="s">
        <v>15</v>
      </c>
    </row>
    <row r="2024" spans="1:11">
      <c r="A2024" t="s">
        <v>3520</v>
      </c>
      <c r="B2024" t="s">
        <v>3521</v>
      </c>
      <c r="E2024">
        <v>2018</v>
      </c>
      <c r="J2024" t="s">
        <v>14</v>
      </c>
      <c r="K2024" t="s">
        <v>15</v>
      </c>
    </row>
    <row r="2025" spans="1:11">
      <c r="A2025" t="s">
        <v>3522</v>
      </c>
      <c r="B2025" t="s">
        <v>3523</v>
      </c>
      <c r="E2025">
        <v>2020</v>
      </c>
      <c r="J2025" t="s">
        <v>14</v>
      </c>
      <c r="K2025" t="s">
        <v>15</v>
      </c>
    </row>
    <row r="2026" spans="1:11">
      <c r="A2026" t="s">
        <v>156</v>
      </c>
      <c r="B2026" t="s">
        <v>3339</v>
      </c>
      <c r="E2026">
        <v>2014</v>
      </c>
      <c r="J2026" t="s">
        <v>14</v>
      </c>
      <c r="K2026" t="s">
        <v>15</v>
      </c>
    </row>
    <row r="2027" spans="1:11">
      <c r="A2027" t="s">
        <v>3524</v>
      </c>
      <c r="B2027" t="s">
        <v>3525</v>
      </c>
      <c r="E2027">
        <v>2026</v>
      </c>
      <c r="J2027" t="s">
        <v>14</v>
      </c>
      <c r="K2027" t="s">
        <v>15</v>
      </c>
    </row>
    <row r="2028" spans="1:11">
      <c r="A2028" t="s">
        <v>3526</v>
      </c>
      <c r="B2028" t="s">
        <v>536</v>
      </c>
      <c r="E2028">
        <v>2009</v>
      </c>
      <c r="J2028" t="s">
        <v>14</v>
      </c>
      <c r="K2028" t="s">
        <v>15</v>
      </c>
    </row>
    <row r="2029" spans="1:11">
      <c r="A2029" t="s">
        <v>3527</v>
      </c>
      <c r="B2029" t="s">
        <v>3528</v>
      </c>
      <c r="E2029">
        <v>2020</v>
      </c>
      <c r="J2029" t="s">
        <v>152</v>
      </c>
      <c r="K2029" t="s">
        <v>153</v>
      </c>
    </row>
    <row r="2030" spans="1:11">
      <c r="A2030" t="s">
        <v>3529</v>
      </c>
      <c r="B2030" t="s">
        <v>3530</v>
      </c>
      <c r="E2030">
        <v>2022</v>
      </c>
      <c r="J2030" t="s">
        <v>14</v>
      </c>
      <c r="K2030" t="s">
        <v>15</v>
      </c>
    </row>
    <row r="2031" spans="1:11">
      <c r="A2031" t="s">
        <v>313</v>
      </c>
      <c r="B2031" t="s">
        <v>3531</v>
      </c>
      <c r="E2031">
        <v>2016</v>
      </c>
      <c r="J2031" t="s">
        <v>66</v>
      </c>
      <c r="K2031" t="s">
        <v>15</v>
      </c>
    </row>
    <row r="2032" spans="1:11">
      <c r="A2032" t="s">
        <v>3532</v>
      </c>
      <c r="B2032" t="s">
        <v>564</v>
      </c>
      <c r="E2032">
        <v>1999</v>
      </c>
      <c r="J2032" t="s">
        <v>73</v>
      </c>
      <c r="K2032" t="s">
        <v>74</v>
      </c>
    </row>
    <row r="2033" spans="1:11">
      <c r="A2033" t="s">
        <v>3533</v>
      </c>
      <c r="B2033" t="s">
        <v>3534</v>
      </c>
      <c r="E2033">
        <v>1995</v>
      </c>
      <c r="J2033" t="s">
        <v>60</v>
      </c>
      <c r="K2033" t="s">
        <v>20</v>
      </c>
    </row>
    <row r="2034" spans="1:11">
      <c r="A2034" t="s">
        <v>3535</v>
      </c>
      <c r="B2034" t="s">
        <v>3536</v>
      </c>
      <c r="E2034">
        <v>2022</v>
      </c>
      <c r="J2034" t="s">
        <v>19</v>
      </c>
      <c r="K2034" t="s">
        <v>20</v>
      </c>
    </row>
    <row r="2035" spans="1:11">
      <c r="A2035" t="s">
        <v>3537</v>
      </c>
      <c r="B2035" t="s">
        <v>3538</v>
      </c>
      <c r="E2035">
        <v>2020</v>
      </c>
      <c r="J2035" t="s">
        <v>14</v>
      </c>
      <c r="K2035" t="s">
        <v>15</v>
      </c>
    </row>
    <row r="2036" spans="1:11">
      <c r="A2036" t="s">
        <v>3539</v>
      </c>
      <c r="B2036" t="s">
        <v>3540</v>
      </c>
      <c r="E2036">
        <v>2022</v>
      </c>
      <c r="J2036" t="s">
        <v>60</v>
      </c>
      <c r="K2036" t="s">
        <v>20</v>
      </c>
    </row>
    <row r="2037" spans="1:11">
      <c r="A2037" t="s">
        <v>3541</v>
      </c>
      <c r="B2037" t="s">
        <v>3542</v>
      </c>
      <c r="E2037">
        <v>2020</v>
      </c>
      <c r="J2037" t="s">
        <v>14</v>
      </c>
      <c r="K2037" t="s">
        <v>15</v>
      </c>
    </row>
    <row r="2038" spans="1:11">
      <c r="A2038" t="s">
        <v>3543</v>
      </c>
      <c r="B2038" t="s">
        <v>93</v>
      </c>
      <c r="E2038">
        <v>2020</v>
      </c>
      <c r="J2038" t="s">
        <v>66</v>
      </c>
      <c r="K2038" t="s">
        <v>15</v>
      </c>
    </row>
    <row r="2039" spans="1:11">
      <c r="A2039" t="s">
        <v>178</v>
      </c>
      <c r="B2039" t="s">
        <v>3544</v>
      </c>
      <c r="E2039">
        <v>2021</v>
      </c>
      <c r="J2039" t="s">
        <v>19</v>
      </c>
      <c r="K2039" t="s">
        <v>20</v>
      </c>
    </row>
    <row r="2040" spans="1:11">
      <c r="A2040" t="s">
        <v>3545</v>
      </c>
      <c r="B2040" t="s">
        <v>3546</v>
      </c>
      <c r="E2040">
        <v>2021</v>
      </c>
      <c r="J2040" t="s">
        <v>99</v>
      </c>
      <c r="K2040" t="s">
        <v>100</v>
      </c>
    </row>
    <row r="2041" spans="1:11">
      <c r="A2041" t="s">
        <v>3547</v>
      </c>
      <c r="J2041" t="s">
        <v>56</v>
      </c>
      <c r="K2041" t="s">
        <v>15</v>
      </c>
    </row>
    <row r="2042" spans="1:11">
      <c r="A2042" t="s">
        <v>3548</v>
      </c>
      <c r="B2042" t="s">
        <v>3549</v>
      </c>
      <c r="E2042">
        <v>2019</v>
      </c>
      <c r="J2042" t="s">
        <v>223</v>
      </c>
      <c r="K2042" t="s">
        <v>224</v>
      </c>
    </row>
    <row r="2043" spans="1:11">
      <c r="A2043" t="s">
        <v>3550</v>
      </c>
      <c r="B2043" t="s">
        <v>3551</v>
      </c>
      <c r="E2043">
        <v>2020</v>
      </c>
      <c r="J2043" t="s">
        <v>14</v>
      </c>
      <c r="K2043" t="s">
        <v>15</v>
      </c>
    </row>
    <row r="2044" spans="1:11">
      <c r="A2044" t="s">
        <v>3552</v>
      </c>
      <c r="B2044" t="s">
        <v>3553</v>
      </c>
      <c r="E2044">
        <v>2019</v>
      </c>
      <c r="J2044" t="s">
        <v>14</v>
      </c>
      <c r="K2044" t="s">
        <v>15</v>
      </c>
    </row>
    <row r="2045" spans="1:11">
      <c r="A2045" t="s">
        <v>3554</v>
      </c>
      <c r="B2045" t="s">
        <v>3555</v>
      </c>
      <c r="E2045">
        <v>2022</v>
      </c>
      <c r="J2045" t="s">
        <v>60</v>
      </c>
      <c r="K2045" t="s">
        <v>20</v>
      </c>
    </row>
    <row r="2046" spans="1:11">
      <c r="A2046" t="s">
        <v>3556</v>
      </c>
      <c r="B2046" t="s">
        <v>93</v>
      </c>
      <c r="E2046">
        <v>2022</v>
      </c>
      <c r="J2046" t="s">
        <v>66</v>
      </c>
      <c r="K2046" t="s">
        <v>15</v>
      </c>
    </row>
    <row r="2047" spans="1:11">
      <c r="A2047" t="s">
        <v>3557</v>
      </c>
      <c r="B2047" t="s">
        <v>354</v>
      </c>
      <c r="J2047" t="s">
        <v>41</v>
      </c>
      <c r="K2047" t="s">
        <v>15</v>
      </c>
    </row>
    <row r="2048" spans="1:11">
      <c r="A2048" t="s">
        <v>3558</v>
      </c>
      <c r="B2048" t="s">
        <v>354</v>
      </c>
      <c r="J2048" t="s">
        <v>41</v>
      </c>
      <c r="K2048" t="s">
        <v>15</v>
      </c>
    </row>
    <row r="2049" spans="1:11">
      <c r="A2049" t="s">
        <v>3559</v>
      </c>
      <c r="B2049" t="s">
        <v>3560</v>
      </c>
      <c r="E2049">
        <v>2024</v>
      </c>
      <c r="J2049" t="s">
        <v>19</v>
      </c>
      <c r="K2049" t="s">
        <v>20</v>
      </c>
    </row>
    <row r="2050" spans="1:11">
      <c r="A2050" t="s">
        <v>3561</v>
      </c>
      <c r="B2050" t="s">
        <v>391</v>
      </c>
      <c r="E2050">
        <v>2015</v>
      </c>
      <c r="J2050" t="s">
        <v>14</v>
      </c>
      <c r="K2050" t="s">
        <v>15</v>
      </c>
    </row>
    <row r="2051" spans="1:11">
      <c r="A2051" t="s">
        <v>3562</v>
      </c>
      <c r="B2051" t="s">
        <v>3563</v>
      </c>
      <c r="E2051">
        <v>2018</v>
      </c>
      <c r="J2051" t="s">
        <v>19</v>
      </c>
      <c r="K2051" t="s">
        <v>20</v>
      </c>
    </row>
    <row r="2052" spans="1:11">
      <c r="A2052" t="s">
        <v>3564</v>
      </c>
      <c r="B2052" t="s">
        <v>3565</v>
      </c>
      <c r="E2052">
        <v>2016</v>
      </c>
      <c r="J2052" t="s">
        <v>14</v>
      </c>
      <c r="K2052" t="s">
        <v>15</v>
      </c>
    </row>
    <row r="2053" spans="1:11">
      <c r="A2053" t="s">
        <v>3566</v>
      </c>
      <c r="B2053" t="s">
        <v>93</v>
      </c>
      <c r="E2053">
        <v>2019</v>
      </c>
      <c r="J2053" t="s">
        <v>66</v>
      </c>
      <c r="K2053" t="s">
        <v>15</v>
      </c>
    </row>
    <row r="2054" spans="1:11">
      <c r="A2054" t="s">
        <v>3567</v>
      </c>
      <c r="B2054" t="s">
        <v>2196</v>
      </c>
      <c r="E2054">
        <v>2017</v>
      </c>
      <c r="J2054" t="s">
        <v>19</v>
      </c>
      <c r="K2054" t="s">
        <v>20</v>
      </c>
    </row>
    <row r="2055" spans="1:11">
      <c r="A2055" t="s">
        <v>3568</v>
      </c>
      <c r="B2055" t="s">
        <v>3569</v>
      </c>
      <c r="E2055">
        <v>2017</v>
      </c>
      <c r="J2055" t="s">
        <v>14</v>
      </c>
      <c r="K2055" t="s">
        <v>15</v>
      </c>
    </row>
    <row r="2056" spans="1:11">
      <c r="A2056" t="s">
        <v>3570</v>
      </c>
      <c r="B2056" t="s">
        <v>393</v>
      </c>
      <c r="E2056">
        <v>2008</v>
      </c>
      <c r="J2056" t="s">
        <v>14</v>
      </c>
      <c r="K2056" t="s">
        <v>15</v>
      </c>
    </row>
    <row r="2057" spans="1:11">
      <c r="A2057" t="s">
        <v>3571</v>
      </c>
      <c r="B2057" t="s">
        <v>3572</v>
      </c>
      <c r="E2057">
        <v>2019</v>
      </c>
      <c r="J2057" t="s">
        <v>60</v>
      </c>
      <c r="K2057" t="s">
        <v>20</v>
      </c>
    </row>
    <row r="2058" spans="1:11">
      <c r="A2058" t="s">
        <v>3573</v>
      </c>
      <c r="B2058" t="s">
        <v>3574</v>
      </c>
      <c r="E2058">
        <v>2021</v>
      </c>
      <c r="J2058" t="s">
        <v>60</v>
      </c>
      <c r="K2058" t="s">
        <v>20</v>
      </c>
    </row>
    <row r="2059" spans="1:11">
      <c r="A2059" t="s">
        <v>3575</v>
      </c>
      <c r="B2059" t="s">
        <v>832</v>
      </c>
      <c r="E2059">
        <v>2021</v>
      </c>
      <c r="J2059" t="s">
        <v>60</v>
      </c>
      <c r="K2059" t="s">
        <v>20</v>
      </c>
    </row>
    <row r="2060" spans="1:11">
      <c r="A2060" t="s">
        <v>3576</v>
      </c>
      <c r="B2060" t="s">
        <v>3577</v>
      </c>
      <c r="E2060">
        <v>2023</v>
      </c>
      <c r="J2060" t="s">
        <v>19</v>
      </c>
      <c r="K2060" t="s">
        <v>20</v>
      </c>
    </row>
    <row r="2061" spans="1:11">
      <c r="A2061" t="s">
        <v>133</v>
      </c>
      <c r="B2061" t="s">
        <v>3578</v>
      </c>
      <c r="E2061">
        <v>1991</v>
      </c>
      <c r="J2061" t="s">
        <v>73</v>
      </c>
      <c r="K2061" t="s">
        <v>74</v>
      </c>
    </row>
    <row r="2062" spans="1:11">
      <c r="A2062" t="s">
        <v>3579</v>
      </c>
      <c r="B2062" t="s">
        <v>3580</v>
      </c>
      <c r="E2062">
        <v>2019</v>
      </c>
      <c r="J2062" t="s">
        <v>14</v>
      </c>
      <c r="K2062" t="s">
        <v>15</v>
      </c>
    </row>
    <row r="2063" spans="1:11">
      <c r="A2063" t="s">
        <v>3581</v>
      </c>
      <c r="B2063" t="s">
        <v>3582</v>
      </c>
      <c r="E2063">
        <v>2008</v>
      </c>
      <c r="J2063" t="s">
        <v>152</v>
      </c>
      <c r="K2063" t="s">
        <v>153</v>
      </c>
    </row>
    <row r="2064" spans="1:11">
      <c r="A2064" t="s">
        <v>3583</v>
      </c>
      <c r="B2064" t="s">
        <v>432</v>
      </c>
      <c r="E2064">
        <v>2020</v>
      </c>
      <c r="J2064" t="s">
        <v>14</v>
      </c>
      <c r="K2064" t="s">
        <v>15</v>
      </c>
    </row>
    <row r="2065" spans="1:11">
      <c r="A2065" t="s">
        <v>3584</v>
      </c>
      <c r="B2065" t="s">
        <v>3585</v>
      </c>
      <c r="E2065">
        <v>2019</v>
      </c>
      <c r="J2065" t="s">
        <v>14</v>
      </c>
      <c r="K2065" t="s">
        <v>15</v>
      </c>
    </row>
    <row r="2066" spans="1:11">
      <c r="A2066" t="s">
        <v>3586</v>
      </c>
      <c r="B2066" t="s">
        <v>2547</v>
      </c>
      <c r="E2066">
        <v>2022</v>
      </c>
      <c r="J2066" t="s">
        <v>14</v>
      </c>
      <c r="K2066" t="s">
        <v>15</v>
      </c>
    </row>
    <row r="2067" spans="1:11">
      <c r="A2067" t="s">
        <v>3587</v>
      </c>
      <c r="B2067" t="s">
        <v>3588</v>
      </c>
      <c r="E2067">
        <v>2020</v>
      </c>
      <c r="J2067" t="s">
        <v>19</v>
      </c>
      <c r="K2067" t="s">
        <v>20</v>
      </c>
    </row>
    <row r="2068" spans="1:11">
      <c r="A2068" t="s">
        <v>3589</v>
      </c>
      <c r="B2068" t="s">
        <v>3590</v>
      </c>
      <c r="E2068">
        <v>2020</v>
      </c>
      <c r="J2068" t="s">
        <v>14</v>
      </c>
      <c r="K2068" t="s">
        <v>15</v>
      </c>
    </row>
    <row r="2069" spans="1:11">
      <c r="A2069" t="s">
        <v>3591</v>
      </c>
      <c r="B2069" t="s">
        <v>3592</v>
      </c>
      <c r="E2069">
        <v>2024</v>
      </c>
      <c r="J2069" t="s">
        <v>41</v>
      </c>
      <c r="K2069" t="s">
        <v>15</v>
      </c>
    </row>
    <row r="2070" spans="1:11">
      <c r="A2070" t="s">
        <v>3593</v>
      </c>
      <c r="B2070" t="s">
        <v>3594</v>
      </c>
      <c r="E2070">
        <v>2020</v>
      </c>
      <c r="J2070" t="s">
        <v>14</v>
      </c>
      <c r="K2070" t="s">
        <v>15</v>
      </c>
    </row>
    <row r="2071" spans="1:11">
      <c r="A2071" t="s">
        <v>516</v>
      </c>
      <c r="B2071" t="s">
        <v>3595</v>
      </c>
      <c r="E2071">
        <v>2004</v>
      </c>
      <c r="J2071" t="s">
        <v>152</v>
      </c>
      <c r="K2071" t="s">
        <v>153</v>
      </c>
    </row>
    <row r="2072" spans="1:11">
      <c r="A2072" t="s">
        <v>3596</v>
      </c>
      <c r="B2072" t="s">
        <v>3019</v>
      </c>
      <c r="E2072">
        <v>2007</v>
      </c>
      <c r="J2072" t="s">
        <v>14</v>
      </c>
      <c r="K2072" t="s">
        <v>15</v>
      </c>
    </row>
    <row r="2073" spans="1:11">
      <c r="A2073" t="s">
        <v>3597</v>
      </c>
      <c r="B2073" t="s">
        <v>3598</v>
      </c>
      <c r="E2073">
        <v>2022</v>
      </c>
      <c r="J2073" t="s">
        <v>66</v>
      </c>
      <c r="K2073" t="s">
        <v>15</v>
      </c>
    </row>
    <row r="2074" spans="1:11">
      <c r="A2074" t="s">
        <v>3599</v>
      </c>
      <c r="B2074" t="s">
        <v>3600</v>
      </c>
      <c r="E2074">
        <v>2018</v>
      </c>
      <c r="J2074" t="s">
        <v>14</v>
      </c>
      <c r="K2074" t="s">
        <v>15</v>
      </c>
    </row>
    <row r="2075" spans="1:11">
      <c r="A2075" t="s">
        <v>3601</v>
      </c>
      <c r="B2075" t="s">
        <v>3602</v>
      </c>
      <c r="E2075">
        <v>2019</v>
      </c>
      <c r="J2075" t="s">
        <v>14</v>
      </c>
      <c r="K2075" t="s">
        <v>15</v>
      </c>
    </row>
    <row r="2076" spans="1:11">
      <c r="A2076" t="s">
        <v>1496</v>
      </c>
      <c r="B2076" t="s">
        <v>3603</v>
      </c>
      <c r="E2076">
        <v>2023</v>
      </c>
      <c r="J2076" t="s">
        <v>14</v>
      </c>
      <c r="K2076" t="s">
        <v>15</v>
      </c>
    </row>
    <row r="2077" spans="1:11">
      <c r="A2077" t="s">
        <v>3604</v>
      </c>
      <c r="B2077" t="s">
        <v>3605</v>
      </c>
      <c r="E2077">
        <v>2023</v>
      </c>
      <c r="J2077" t="s">
        <v>14</v>
      </c>
      <c r="K2077" t="s">
        <v>15</v>
      </c>
    </row>
    <row r="2078" spans="1:11">
      <c r="A2078" t="s">
        <v>3606</v>
      </c>
      <c r="B2078" t="s">
        <v>3607</v>
      </c>
      <c r="E2078">
        <v>2016</v>
      </c>
      <c r="J2078" t="s">
        <v>14</v>
      </c>
      <c r="K2078" t="s">
        <v>15</v>
      </c>
    </row>
    <row r="2079" spans="1:11">
      <c r="A2079" t="s">
        <v>3608</v>
      </c>
      <c r="B2079" t="s">
        <v>2651</v>
      </c>
      <c r="E2079">
        <v>2022</v>
      </c>
      <c r="J2079" t="s">
        <v>14</v>
      </c>
      <c r="K2079" t="s">
        <v>15</v>
      </c>
    </row>
    <row r="2080" spans="1:11">
      <c r="A2080" t="s">
        <v>3609</v>
      </c>
      <c r="B2080" t="s">
        <v>3610</v>
      </c>
      <c r="E2080">
        <v>2020</v>
      </c>
      <c r="J2080" t="s">
        <v>14</v>
      </c>
      <c r="K2080" t="s">
        <v>15</v>
      </c>
    </row>
    <row r="2081" spans="1:11">
      <c r="A2081" t="s">
        <v>3611</v>
      </c>
      <c r="B2081" t="s">
        <v>3612</v>
      </c>
      <c r="E2081">
        <v>2022</v>
      </c>
      <c r="F2081" t="s">
        <v>3613</v>
      </c>
      <c r="J2081" t="s">
        <v>14</v>
      </c>
      <c r="K2081" t="s">
        <v>15</v>
      </c>
    </row>
    <row r="2082" spans="1:11">
      <c r="A2082" t="s">
        <v>3614</v>
      </c>
      <c r="B2082" t="s">
        <v>3615</v>
      </c>
      <c r="E2082">
        <v>2018</v>
      </c>
      <c r="J2082" t="s">
        <v>14</v>
      </c>
      <c r="K2082" t="s">
        <v>15</v>
      </c>
    </row>
    <row r="2083" spans="1:11">
      <c r="A2083" t="s">
        <v>3616</v>
      </c>
      <c r="B2083" t="s">
        <v>596</v>
      </c>
      <c r="E2083">
        <v>2019</v>
      </c>
      <c r="J2083" t="s">
        <v>14</v>
      </c>
      <c r="K2083" t="s">
        <v>15</v>
      </c>
    </row>
    <row r="2084" spans="1:11">
      <c r="A2084" t="s">
        <v>3599</v>
      </c>
      <c r="B2084" t="s">
        <v>3369</v>
      </c>
      <c r="E2084">
        <v>2014</v>
      </c>
      <c r="J2084" t="s">
        <v>14</v>
      </c>
      <c r="K2084" t="s">
        <v>15</v>
      </c>
    </row>
    <row r="2085" spans="1:11">
      <c r="A2085" t="s">
        <v>3617</v>
      </c>
      <c r="B2085" t="s">
        <v>1890</v>
      </c>
      <c r="E2085">
        <v>2009</v>
      </c>
      <c r="J2085" t="s">
        <v>14</v>
      </c>
      <c r="K2085" t="s">
        <v>15</v>
      </c>
    </row>
    <row r="2086" spans="1:11">
      <c r="A2086" t="s">
        <v>3618</v>
      </c>
      <c r="B2086" t="s">
        <v>1890</v>
      </c>
      <c r="E2086">
        <v>2009</v>
      </c>
      <c r="J2086" t="s">
        <v>14</v>
      </c>
      <c r="K2086" t="s">
        <v>15</v>
      </c>
    </row>
    <row r="2087" spans="1:11">
      <c r="A2087" t="s">
        <v>3619</v>
      </c>
      <c r="B2087" t="s">
        <v>3620</v>
      </c>
      <c r="E2087">
        <v>2024</v>
      </c>
      <c r="J2087" t="s">
        <v>14</v>
      </c>
      <c r="K2087" t="s">
        <v>15</v>
      </c>
    </row>
    <row r="2088" spans="1:11">
      <c r="A2088" t="s">
        <v>3621</v>
      </c>
      <c r="B2088" t="s">
        <v>3622</v>
      </c>
      <c r="E2088">
        <v>2017</v>
      </c>
      <c r="J2088" t="s">
        <v>14</v>
      </c>
      <c r="K2088" t="s">
        <v>15</v>
      </c>
    </row>
    <row r="2089" spans="1:11">
      <c r="A2089" t="s">
        <v>3623</v>
      </c>
      <c r="B2089" t="s">
        <v>1563</v>
      </c>
      <c r="E2089">
        <v>2006</v>
      </c>
      <c r="J2089" t="s">
        <v>14</v>
      </c>
      <c r="K2089" t="s">
        <v>15</v>
      </c>
    </row>
    <row r="2090" spans="1:11">
      <c r="A2090" t="s">
        <v>3624</v>
      </c>
      <c r="B2090" t="s">
        <v>3625</v>
      </c>
      <c r="E2090">
        <v>2016</v>
      </c>
      <c r="J2090" t="s">
        <v>14</v>
      </c>
      <c r="K2090" t="s">
        <v>15</v>
      </c>
    </row>
    <row r="2091" spans="1:11">
      <c r="A2091" t="s">
        <v>3626</v>
      </c>
      <c r="E2091">
        <v>2005</v>
      </c>
      <c r="J2091" t="s">
        <v>73</v>
      </c>
      <c r="K2091" t="s">
        <v>74</v>
      </c>
    </row>
    <row r="2092" spans="1:11">
      <c r="A2092" t="s">
        <v>23</v>
      </c>
      <c r="B2092" t="s">
        <v>3627</v>
      </c>
      <c r="E2092">
        <v>2005</v>
      </c>
      <c r="J2092" t="s">
        <v>14</v>
      </c>
      <c r="K2092" t="s">
        <v>15</v>
      </c>
    </row>
    <row r="2093" spans="1:11">
      <c r="A2093" t="s">
        <v>3628</v>
      </c>
      <c r="B2093" t="s">
        <v>3141</v>
      </c>
      <c r="E2093">
        <v>1999</v>
      </c>
      <c r="J2093" t="s">
        <v>14</v>
      </c>
      <c r="K2093" t="s">
        <v>15</v>
      </c>
    </row>
    <row r="2094" spans="1:11">
      <c r="A2094" t="s">
        <v>3629</v>
      </c>
      <c r="B2094" t="s">
        <v>3630</v>
      </c>
      <c r="E2094">
        <v>2015</v>
      </c>
      <c r="J2094" t="s">
        <v>14</v>
      </c>
      <c r="K2094" t="s">
        <v>15</v>
      </c>
    </row>
    <row r="2095" spans="1:11">
      <c r="A2095" t="s">
        <v>3631</v>
      </c>
      <c r="B2095" t="s">
        <v>366</v>
      </c>
      <c r="E2095">
        <v>2016</v>
      </c>
      <c r="F2095" t="s">
        <v>3632</v>
      </c>
      <c r="J2095" t="s">
        <v>60</v>
      </c>
      <c r="K2095" t="s">
        <v>20</v>
      </c>
    </row>
    <row r="2096" spans="1:11">
      <c r="A2096" t="s">
        <v>3633</v>
      </c>
      <c r="B2096" t="s">
        <v>3634</v>
      </c>
      <c r="E2096">
        <v>2021</v>
      </c>
      <c r="J2096" t="s">
        <v>14</v>
      </c>
      <c r="K2096" t="s">
        <v>15</v>
      </c>
    </row>
    <row r="2097" spans="1:11">
      <c r="A2097" t="s">
        <v>3635</v>
      </c>
      <c r="B2097" t="s">
        <v>3636</v>
      </c>
      <c r="E2097">
        <v>2023</v>
      </c>
      <c r="J2097" t="s">
        <v>14</v>
      </c>
      <c r="K2097" t="s">
        <v>15</v>
      </c>
    </row>
    <row r="2098" spans="1:11">
      <c r="A2098" t="s">
        <v>3637</v>
      </c>
      <c r="B2098" t="s">
        <v>3638</v>
      </c>
      <c r="E2098">
        <v>2015</v>
      </c>
      <c r="J2098" t="s">
        <v>19</v>
      </c>
      <c r="K2098" t="s">
        <v>20</v>
      </c>
    </row>
    <row r="2099" spans="1:11">
      <c r="A2099" t="s">
        <v>3639</v>
      </c>
      <c r="B2099" t="s">
        <v>2368</v>
      </c>
      <c r="E2099">
        <v>2017</v>
      </c>
      <c r="J2099" t="s">
        <v>14</v>
      </c>
      <c r="K2099" t="s">
        <v>15</v>
      </c>
    </row>
    <row r="2100" spans="1:11">
      <c r="A2100" t="s">
        <v>3640</v>
      </c>
      <c r="B2100" t="s">
        <v>275</v>
      </c>
      <c r="E2100">
        <v>2021</v>
      </c>
      <c r="J2100" t="s">
        <v>19</v>
      </c>
      <c r="K2100" t="s">
        <v>20</v>
      </c>
    </row>
    <row r="2101" spans="1:11">
      <c r="A2101" t="s">
        <v>3641</v>
      </c>
      <c r="B2101" t="s">
        <v>648</v>
      </c>
      <c r="E2101">
        <v>2020</v>
      </c>
      <c r="J2101" t="s">
        <v>14</v>
      </c>
      <c r="K2101" t="s">
        <v>15</v>
      </c>
    </row>
    <row r="2102" spans="1:11">
      <c r="A2102" t="s">
        <v>3642</v>
      </c>
      <c r="B2102" t="s">
        <v>3643</v>
      </c>
      <c r="E2102">
        <v>2020</v>
      </c>
      <c r="J2102" t="s">
        <v>14</v>
      </c>
      <c r="K2102" t="s">
        <v>15</v>
      </c>
    </row>
    <row r="2103" spans="1:11">
      <c r="A2103" t="s">
        <v>3644</v>
      </c>
      <c r="B2103" t="s">
        <v>3645</v>
      </c>
      <c r="E2103">
        <v>2020</v>
      </c>
      <c r="J2103" t="s">
        <v>60</v>
      </c>
      <c r="K2103" t="s">
        <v>20</v>
      </c>
    </row>
    <row r="2104" spans="1:11">
      <c r="A2104" t="s">
        <v>3646</v>
      </c>
      <c r="B2104" t="s">
        <v>3647</v>
      </c>
      <c r="E2104">
        <v>2020</v>
      </c>
      <c r="J2104" t="s">
        <v>14</v>
      </c>
      <c r="K2104" t="s">
        <v>15</v>
      </c>
    </row>
    <row r="2105" spans="1:11">
      <c r="A2105" t="s">
        <v>406</v>
      </c>
      <c r="B2105" t="s">
        <v>3648</v>
      </c>
      <c r="E2105">
        <v>2019</v>
      </c>
      <c r="J2105" t="s">
        <v>14</v>
      </c>
      <c r="K2105" t="s">
        <v>15</v>
      </c>
    </row>
    <row r="2106" spans="1:11">
      <c r="A2106" t="s">
        <v>3649</v>
      </c>
      <c r="B2106" t="s">
        <v>3650</v>
      </c>
      <c r="E2106">
        <v>2020</v>
      </c>
      <c r="J2106" t="s">
        <v>66</v>
      </c>
      <c r="K2106" t="s">
        <v>15</v>
      </c>
    </row>
    <row r="2107" spans="1:11">
      <c r="A2107" t="s">
        <v>3651</v>
      </c>
      <c r="B2107" t="s">
        <v>3652</v>
      </c>
      <c r="E2107">
        <v>2020</v>
      </c>
      <c r="J2107" t="s">
        <v>14</v>
      </c>
      <c r="K2107" t="s">
        <v>15</v>
      </c>
    </row>
    <row r="2108" spans="1:11">
      <c r="A2108" t="s">
        <v>511</v>
      </c>
      <c r="B2108" t="s">
        <v>3653</v>
      </c>
      <c r="E2108">
        <v>2020</v>
      </c>
      <c r="J2108" t="s">
        <v>60</v>
      </c>
      <c r="K2108" t="s">
        <v>20</v>
      </c>
    </row>
    <row r="2109" spans="1:11">
      <c r="A2109" t="s">
        <v>3654</v>
      </c>
      <c r="B2109" t="s">
        <v>3655</v>
      </c>
      <c r="E2109">
        <v>2022</v>
      </c>
      <c r="J2109" t="s">
        <v>19</v>
      </c>
      <c r="K2109" t="s">
        <v>20</v>
      </c>
    </row>
    <row r="2110" spans="1:11">
      <c r="A2110" t="s">
        <v>3656</v>
      </c>
      <c r="B2110" t="s">
        <v>3657</v>
      </c>
      <c r="E2110">
        <v>2020</v>
      </c>
      <c r="J2110" t="s">
        <v>14</v>
      </c>
      <c r="K2110" t="s">
        <v>15</v>
      </c>
    </row>
    <row r="2111" spans="1:11">
      <c r="A2111" t="s">
        <v>3658</v>
      </c>
      <c r="B2111" t="s">
        <v>3659</v>
      </c>
      <c r="E2111">
        <v>2017</v>
      </c>
      <c r="J2111" t="s">
        <v>14</v>
      </c>
      <c r="K2111" t="s">
        <v>15</v>
      </c>
    </row>
    <row r="2112" spans="1:11">
      <c r="A2112" t="s">
        <v>786</v>
      </c>
      <c r="B2112" t="s">
        <v>1647</v>
      </c>
      <c r="E2112">
        <v>2018</v>
      </c>
      <c r="J2112" t="s">
        <v>14</v>
      </c>
      <c r="K2112" t="s">
        <v>15</v>
      </c>
    </row>
    <row r="2113" spans="1:11">
      <c r="A2113" t="s">
        <v>3660</v>
      </c>
      <c r="B2113" t="s">
        <v>3661</v>
      </c>
      <c r="E2113">
        <v>2022</v>
      </c>
      <c r="J2113" t="s">
        <v>14</v>
      </c>
      <c r="K2113" t="s">
        <v>15</v>
      </c>
    </row>
    <row r="2114" spans="1:11">
      <c r="A2114" t="s">
        <v>3189</v>
      </c>
      <c r="B2114" t="s">
        <v>3662</v>
      </c>
      <c r="E2114">
        <v>2017</v>
      </c>
      <c r="J2114" t="s">
        <v>14</v>
      </c>
      <c r="K2114" t="s">
        <v>15</v>
      </c>
    </row>
    <row r="2115" spans="1:11">
      <c r="A2115" t="s">
        <v>3663</v>
      </c>
      <c r="B2115" t="s">
        <v>3664</v>
      </c>
      <c r="E2115">
        <v>2017</v>
      </c>
      <c r="J2115" t="s">
        <v>14</v>
      </c>
      <c r="K2115" t="s">
        <v>15</v>
      </c>
    </row>
    <row r="2116" spans="1:11">
      <c r="A2116" t="s">
        <v>3665</v>
      </c>
      <c r="B2116" t="s">
        <v>1890</v>
      </c>
      <c r="E2116">
        <v>2009</v>
      </c>
      <c r="J2116" t="s">
        <v>14</v>
      </c>
      <c r="K2116" t="s">
        <v>15</v>
      </c>
    </row>
    <row r="2117" spans="1:11">
      <c r="A2117" t="s">
        <v>3666</v>
      </c>
      <c r="B2117" t="s">
        <v>3667</v>
      </c>
      <c r="E2117">
        <v>2024</v>
      </c>
      <c r="J2117" t="s">
        <v>14</v>
      </c>
      <c r="K2117" t="s">
        <v>15</v>
      </c>
    </row>
    <row r="2118" spans="1:11">
      <c r="A2118" t="s">
        <v>1436</v>
      </c>
      <c r="B2118" t="s">
        <v>2696</v>
      </c>
      <c r="E2118">
        <v>2017</v>
      </c>
      <c r="J2118" t="s">
        <v>19</v>
      </c>
      <c r="K2118" t="s">
        <v>20</v>
      </c>
    </row>
    <row r="2119" spans="1:11">
      <c r="A2119" t="s">
        <v>3668</v>
      </c>
      <c r="B2119" t="s">
        <v>3669</v>
      </c>
      <c r="E2119">
        <v>2017</v>
      </c>
      <c r="J2119" t="s">
        <v>14</v>
      </c>
      <c r="K2119" t="s">
        <v>15</v>
      </c>
    </row>
    <row r="2120" spans="1:11">
      <c r="A2120" t="s">
        <v>3670</v>
      </c>
      <c r="B2120" t="s">
        <v>2696</v>
      </c>
      <c r="E2120">
        <v>2017</v>
      </c>
      <c r="J2120" t="s">
        <v>60</v>
      </c>
      <c r="K2120" t="s">
        <v>20</v>
      </c>
    </row>
    <row r="2121" spans="1:11">
      <c r="A2121" t="s">
        <v>3671</v>
      </c>
      <c r="B2121" t="s">
        <v>2600</v>
      </c>
      <c r="E2121">
        <v>2010</v>
      </c>
      <c r="J2121" t="s">
        <v>14</v>
      </c>
      <c r="K2121" t="s">
        <v>15</v>
      </c>
    </row>
    <row r="2122" spans="1:11">
      <c r="A2122" t="s">
        <v>350</v>
      </c>
      <c r="J2122" t="s">
        <v>14</v>
      </c>
      <c r="K2122" t="s">
        <v>15</v>
      </c>
    </row>
    <row r="2123" spans="1:11">
      <c r="A2123" t="s">
        <v>3672</v>
      </c>
      <c r="B2123" t="s">
        <v>440</v>
      </c>
      <c r="E2123">
        <v>2024</v>
      </c>
      <c r="J2123" t="s">
        <v>19</v>
      </c>
      <c r="K2123" t="s">
        <v>20</v>
      </c>
    </row>
    <row r="2124" spans="1:11">
      <c r="A2124" t="s">
        <v>3673</v>
      </c>
      <c r="B2124" t="s">
        <v>1170</v>
      </c>
      <c r="E2124">
        <v>2021</v>
      </c>
      <c r="J2124" t="s">
        <v>60</v>
      </c>
      <c r="K2124" t="s">
        <v>20</v>
      </c>
    </row>
    <row r="2125" spans="1:11">
      <c r="A2125" t="s">
        <v>3674</v>
      </c>
      <c r="B2125" t="s">
        <v>3675</v>
      </c>
      <c r="E2125">
        <v>2021</v>
      </c>
      <c r="F2125" t="s">
        <v>3676</v>
      </c>
      <c r="J2125" t="s">
        <v>41</v>
      </c>
      <c r="K2125" t="s">
        <v>15</v>
      </c>
    </row>
    <row r="2126" spans="1:11">
      <c r="A2126" t="s">
        <v>3677</v>
      </c>
      <c r="B2126" t="s">
        <v>3678</v>
      </c>
      <c r="E2126">
        <v>2021</v>
      </c>
      <c r="J2126" t="s">
        <v>19</v>
      </c>
      <c r="K2126" t="s">
        <v>20</v>
      </c>
    </row>
    <row r="2127" spans="1:11">
      <c r="A2127" t="s">
        <v>3679</v>
      </c>
      <c r="B2127" t="s">
        <v>68</v>
      </c>
      <c r="E2127">
        <v>2020</v>
      </c>
      <c r="J2127" t="s">
        <v>19</v>
      </c>
      <c r="K2127" t="s">
        <v>20</v>
      </c>
    </row>
    <row r="2128" spans="1:11">
      <c r="A2128" t="s">
        <v>3680</v>
      </c>
      <c r="B2128" t="s">
        <v>3681</v>
      </c>
      <c r="E2128">
        <v>2018</v>
      </c>
      <c r="J2128" t="s">
        <v>14</v>
      </c>
      <c r="K2128" t="s">
        <v>15</v>
      </c>
    </row>
    <row r="2129" spans="1:11">
      <c r="A2129" t="s">
        <v>3682</v>
      </c>
      <c r="B2129" t="s">
        <v>3683</v>
      </c>
      <c r="E2129">
        <v>2017</v>
      </c>
      <c r="J2129" t="s">
        <v>41</v>
      </c>
      <c r="K2129" t="s">
        <v>15</v>
      </c>
    </row>
    <row r="2130" spans="1:11">
      <c r="A2130" t="s">
        <v>3684</v>
      </c>
      <c r="B2130" t="s">
        <v>669</v>
      </c>
      <c r="E2130">
        <v>2017</v>
      </c>
      <c r="J2130" t="s">
        <v>60</v>
      </c>
      <c r="K2130" t="s">
        <v>20</v>
      </c>
    </row>
    <row r="2131" spans="1:11">
      <c r="A2131" t="s">
        <v>3685</v>
      </c>
      <c r="B2131" t="s">
        <v>3686</v>
      </c>
      <c r="E2131">
        <v>2012</v>
      </c>
      <c r="F2131" t="s">
        <v>3687</v>
      </c>
      <c r="J2131" t="s">
        <v>41</v>
      </c>
      <c r="K2131" t="s">
        <v>15</v>
      </c>
    </row>
    <row r="2132" spans="1:11">
      <c r="A2132" t="s">
        <v>3446</v>
      </c>
      <c r="B2132" t="s">
        <v>3447</v>
      </c>
      <c r="E2132">
        <v>2017</v>
      </c>
      <c r="J2132" t="s">
        <v>14</v>
      </c>
      <c r="K2132" t="s">
        <v>15</v>
      </c>
    </row>
    <row r="2133" spans="1:11">
      <c r="A2133" t="s">
        <v>3688</v>
      </c>
      <c r="B2133" t="s">
        <v>3689</v>
      </c>
      <c r="E2133">
        <v>2021</v>
      </c>
      <c r="J2133" t="s">
        <v>41</v>
      </c>
      <c r="K2133" t="s">
        <v>15</v>
      </c>
    </row>
    <row r="2134" spans="1:11">
      <c r="A2134" t="s">
        <v>3690</v>
      </c>
      <c r="B2134" t="s">
        <v>3691</v>
      </c>
      <c r="E2134">
        <v>2021</v>
      </c>
      <c r="J2134" t="s">
        <v>14</v>
      </c>
      <c r="K2134" t="s">
        <v>15</v>
      </c>
    </row>
    <row r="2135" spans="1:11">
      <c r="A2135" t="s">
        <v>3692</v>
      </c>
      <c r="B2135" t="s">
        <v>977</v>
      </c>
      <c r="E2135">
        <v>2017</v>
      </c>
      <c r="J2135" t="s">
        <v>14</v>
      </c>
      <c r="K2135" t="s">
        <v>15</v>
      </c>
    </row>
    <row r="2136" spans="1:11">
      <c r="A2136" t="s">
        <v>3693</v>
      </c>
      <c r="B2136" t="s">
        <v>3694</v>
      </c>
      <c r="E2136">
        <v>2018</v>
      </c>
      <c r="J2136" t="s">
        <v>19</v>
      </c>
      <c r="K2136" t="s">
        <v>20</v>
      </c>
    </row>
    <row r="2137" spans="1:11">
      <c r="A2137" t="s">
        <v>3695</v>
      </c>
      <c r="B2137" t="s">
        <v>3696</v>
      </c>
      <c r="E2137">
        <v>2023</v>
      </c>
      <c r="J2137" t="s">
        <v>99</v>
      </c>
      <c r="K2137" t="s">
        <v>100</v>
      </c>
    </row>
    <row r="2138" spans="1:11">
      <c r="A2138" t="s">
        <v>3697</v>
      </c>
      <c r="B2138" t="s">
        <v>3698</v>
      </c>
      <c r="E2138">
        <v>2019</v>
      </c>
      <c r="J2138" t="s">
        <v>60</v>
      </c>
      <c r="K2138" t="s">
        <v>20</v>
      </c>
    </row>
    <row r="2139" spans="1:11">
      <c r="A2139" t="s">
        <v>3699</v>
      </c>
      <c r="B2139" t="s">
        <v>3700</v>
      </c>
      <c r="E2139">
        <v>2015</v>
      </c>
      <c r="J2139" t="s">
        <v>14</v>
      </c>
      <c r="K2139" t="s">
        <v>15</v>
      </c>
    </row>
    <row r="2140" spans="1:11">
      <c r="A2140" t="s">
        <v>3701</v>
      </c>
      <c r="B2140" t="s">
        <v>3702</v>
      </c>
      <c r="E2140">
        <v>2013</v>
      </c>
      <c r="J2140" t="s">
        <v>14</v>
      </c>
      <c r="K2140" t="s">
        <v>15</v>
      </c>
    </row>
    <row r="2141" spans="1:11">
      <c r="A2141" t="s">
        <v>3703</v>
      </c>
      <c r="B2141" t="s">
        <v>3704</v>
      </c>
      <c r="E2141">
        <v>2017</v>
      </c>
      <c r="J2141" t="s">
        <v>60</v>
      </c>
      <c r="K2141" t="s">
        <v>20</v>
      </c>
    </row>
    <row r="2142" spans="1:11">
      <c r="A2142" t="s">
        <v>3705</v>
      </c>
      <c r="B2142" t="s">
        <v>3706</v>
      </c>
      <c r="E2142">
        <v>2020</v>
      </c>
      <c r="F2142" t="s">
        <v>3707</v>
      </c>
      <c r="J2142" t="s">
        <v>223</v>
      </c>
      <c r="K2142" t="s">
        <v>224</v>
      </c>
    </row>
    <row r="2143" spans="1:11">
      <c r="A2143" t="s">
        <v>3708</v>
      </c>
      <c r="B2143" t="s">
        <v>1591</v>
      </c>
      <c r="E2143">
        <v>2018</v>
      </c>
      <c r="J2143" t="s">
        <v>14</v>
      </c>
      <c r="K2143" t="s">
        <v>15</v>
      </c>
    </row>
    <row r="2144" spans="1:11">
      <c r="A2144" t="s">
        <v>3709</v>
      </c>
      <c r="B2144" t="s">
        <v>3710</v>
      </c>
      <c r="E2144">
        <v>2020</v>
      </c>
      <c r="J2144" t="s">
        <v>14</v>
      </c>
      <c r="K2144" t="s">
        <v>15</v>
      </c>
    </row>
    <row r="2145" spans="1:11">
      <c r="A2145" t="s">
        <v>3711</v>
      </c>
      <c r="B2145" t="s">
        <v>3712</v>
      </c>
      <c r="E2145">
        <v>2020</v>
      </c>
      <c r="J2145" t="s">
        <v>14</v>
      </c>
      <c r="K2145" t="s">
        <v>15</v>
      </c>
    </row>
    <row r="2146" spans="1:11">
      <c r="A2146" t="s">
        <v>3713</v>
      </c>
      <c r="B2146" t="s">
        <v>3714</v>
      </c>
      <c r="E2146">
        <v>2024</v>
      </c>
      <c r="J2146" t="s">
        <v>19</v>
      </c>
      <c r="K2146" t="s">
        <v>20</v>
      </c>
    </row>
    <row r="2147" spans="1:11">
      <c r="A2147" t="s">
        <v>3715</v>
      </c>
      <c r="B2147" t="s">
        <v>513</v>
      </c>
      <c r="E2147">
        <v>2024</v>
      </c>
      <c r="J2147" t="s">
        <v>66</v>
      </c>
      <c r="K2147" t="s">
        <v>15</v>
      </c>
    </row>
    <row r="2148" spans="1:11">
      <c r="A2148" t="s">
        <v>1103</v>
      </c>
      <c r="B2148" t="s">
        <v>93</v>
      </c>
      <c r="E2148">
        <v>2021</v>
      </c>
      <c r="J2148" t="s">
        <v>66</v>
      </c>
      <c r="K2148" t="s">
        <v>15</v>
      </c>
    </row>
    <row r="2149" spans="1:11">
      <c r="A2149" t="s">
        <v>3716</v>
      </c>
      <c r="B2149" t="s">
        <v>3717</v>
      </c>
      <c r="E2149">
        <v>2024</v>
      </c>
      <c r="J2149" t="s">
        <v>19</v>
      </c>
      <c r="K2149" t="s">
        <v>20</v>
      </c>
    </row>
    <row r="2150" spans="1:11">
      <c r="A2150" t="s">
        <v>3718</v>
      </c>
      <c r="B2150" t="s">
        <v>95</v>
      </c>
      <c r="E2150">
        <v>2025</v>
      </c>
      <c r="J2150" t="s">
        <v>60</v>
      </c>
      <c r="K2150" t="s">
        <v>20</v>
      </c>
    </row>
    <row r="2151" spans="1:11">
      <c r="A2151" t="s">
        <v>3719</v>
      </c>
      <c r="B2151" t="s">
        <v>645</v>
      </c>
      <c r="E2151">
        <v>1999</v>
      </c>
      <c r="J2151" t="s">
        <v>14</v>
      </c>
      <c r="K2151" t="s">
        <v>15</v>
      </c>
    </row>
    <row r="2152" spans="1:11">
      <c r="A2152" t="s">
        <v>3720</v>
      </c>
      <c r="B2152" t="s">
        <v>3721</v>
      </c>
      <c r="E2152">
        <v>2024</v>
      </c>
      <c r="J2152" t="s">
        <v>14</v>
      </c>
      <c r="K2152" t="s">
        <v>15</v>
      </c>
    </row>
    <row r="2153" spans="1:11">
      <c r="A2153" t="s">
        <v>3722</v>
      </c>
      <c r="B2153" t="s">
        <v>3723</v>
      </c>
      <c r="E2153">
        <v>2019</v>
      </c>
      <c r="J2153" t="s">
        <v>163</v>
      </c>
      <c r="K2153" t="s">
        <v>100</v>
      </c>
    </row>
    <row r="2154" spans="1:11">
      <c r="A2154" t="s">
        <v>3724</v>
      </c>
      <c r="B2154" t="s">
        <v>2431</v>
      </c>
      <c r="E2154">
        <v>2016</v>
      </c>
      <c r="J2154" t="s">
        <v>19</v>
      </c>
      <c r="K2154" t="s">
        <v>20</v>
      </c>
    </row>
    <row r="2155" spans="1:11">
      <c r="A2155" t="s">
        <v>3725</v>
      </c>
      <c r="B2155" t="s">
        <v>3726</v>
      </c>
      <c r="E2155">
        <v>2025</v>
      </c>
      <c r="J2155" t="s">
        <v>19</v>
      </c>
      <c r="K2155" t="s">
        <v>20</v>
      </c>
    </row>
    <row r="2156" spans="1:11">
      <c r="A2156" t="s">
        <v>3727</v>
      </c>
      <c r="B2156" t="s">
        <v>645</v>
      </c>
      <c r="E2156">
        <v>1999</v>
      </c>
      <c r="J2156" t="s">
        <v>14</v>
      </c>
      <c r="K2156" t="s">
        <v>15</v>
      </c>
    </row>
    <row r="2157" spans="1:11">
      <c r="A2157" t="s">
        <v>3728</v>
      </c>
      <c r="B2157" t="s">
        <v>3729</v>
      </c>
      <c r="E2157">
        <v>2014</v>
      </c>
      <c r="J2157" t="s">
        <v>163</v>
      </c>
      <c r="K2157" t="s">
        <v>100</v>
      </c>
    </row>
    <row r="2158" spans="1:11">
      <c r="A2158" t="s">
        <v>3730</v>
      </c>
      <c r="B2158" t="s">
        <v>3731</v>
      </c>
      <c r="E2158">
        <v>2022</v>
      </c>
      <c r="J2158" t="s">
        <v>14</v>
      </c>
      <c r="K2158" t="s">
        <v>15</v>
      </c>
    </row>
    <row r="2159" spans="1:11">
      <c r="A2159" t="s">
        <v>3732</v>
      </c>
      <c r="B2159" t="s">
        <v>3733</v>
      </c>
      <c r="E2159">
        <v>2017</v>
      </c>
      <c r="J2159" t="s">
        <v>152</v>
      </c>
      <c r="K2159" t="s">
        <v>153</v>
      </c>
    </row>
    <row r="2160" spans="1:11">
      <c r="A2160" t="s">
        <v>3734</v>
      </c>
      <c r="B2160" t="s">
        <v>3733</v>
      </c>
      <c r="E2160">
        <v>2017</v>
      </c>
      <c r="J2160" t="s">
        <v>152</v>
      </c>
      <c r="K2160" t="s">
        <v>153</v>
      </c>
    </row>
    <row r="2161" spans="1:11">
      <c r="A2161" t="s">
        <v>3735</v>
      </c>
      <c r="B2161" t="s">
        <v>3736</v>
      </c>
      <c r="E2161">
        <v>1958</v>
      </c>
      <c r="J2161" t="s">
        <v>14</v>
      </c>
      <c r="K2161" t="s">
        <v>15</v>
      </c>
    </row>
    <row r="2162" spans="1:11">
      <c r="A2162" t="s">
        <v>3737</v>
      </c>
      <c r="B2162" t="s">
        <v>3738</v>
      </c>
      <c r="E2162">
        <v>2021</v>
      </c>
      <c r="J2162" t="s">
        <v>14</v>
      </c>
      <c r="K2162" t="s">
        <v>15</v>
      </c>
    </row>
    <row r="2163" spans="1:11">
      <c r="A2163" t="s">
        <v>3739</v>
      </c>
      <c r="B2163" t="s">
        <v>2157</v>
      </c>
      <c r="E2163">
        <v>2021</v>
      </c>
      <c r="J2163" t="s">
        <v>152</v>
      </c>
      <c r="K2163" t="s">
        <v>153</v>
      </c>
    </row>
    <row r="2164" spans="1:11">
      <c r="A2164" t="s">
        <v>3740</v>
      </c>
      <c r="B2164" t="s">
        <v>3741</v>
      </c>
      <c r="E2164">
        <v>2021</v>
      </c>
      <c r="J2164" t="s">
        <v>66</v>
      </c>
      <c r="K2164" t="s">
        <v>15</v>
      </c>
    </row>
    <row r="2165" spans="1:11">
      <c r="A2165" t="s">
        <v>3742</v>
      </c>
      <c r="B2165" t="s">
        <v>941</v>
      </c>
      <c r="E2165">
        <v>2021</v>
      </c>
      <c r="J2165" t="s">
        <v>14</v>
      </c>
      <c r="K2165" t="s">
        <v>15</v>
      </c>
    </row>
    <row r="2166" spans="1:11">
      <c r="A2166" t="s">
        <v>3743</v>
      </c>
      <c r="B2166" t="s">
        <v>3744</v>
      </c>
      <c r="E2166">
        <v>2018</v>
      </c>
      <c r="J2166" t="s">
        <v>19</v>
      </c>
      <c r="K2166" t="s">
        <v>20</v>
      </c>
    </row>
    <row r="2167" spans="1:11">
      <c r="A2167" t="s">
        <v>3745</v>
      </c>
      <c r="B2167" t="s">
        <v>3746</v>
      </c>
      <c r="E2167">
        <v>2018</v>
      </c>
      <c r="J2167" t="s">
        <v>14</v>
      </c>
      <c r="K2167" t="s">
        <v>15</v>
      </c>
    </row>
    <row r="2168" spans="1:11">
      <c r="A2168" t="s">
        <v>3747</v>
      </c>
      <c r="B2168" t="s">
        <v>608</v>
      </c>
      <c r="E2168">
        <v>2018</v>
      </c>
      <c r="J2168" t="s">
        <v>56</v>
      </c>
      <c r="K2168" t="s">
        <v>15</v>
      </c>
    </row>
    <row r="2169" spans="1:11">
      <c r="A2169" t="s">
        <v>3748</v>
      </c>
      <c r="B2169" t="s">
        <v>3749</v>
      </c>
      <c r="E2169">
        <v>2023</v>
      </c>
      <c r="J2169" t="s">
        <v>14</v>
      </c>
      <c r="K2169" t="s">
        <v>15</v>
      </c>
    </row>
    <row r="2170" spans="1:11">
      <c r="A2170" t="s">
        <v>3750</v>
      </c>
      <c r="B2170" t="s">
        <v>1133</v>
      </c>
      <c r="E2170">
        <v>2021</v>
      </c>
      <c r="J2170" t="s">
        <v>14</v>
      </c>
      <c r="K2170" t="s">
        <v>15</v>
      </c>
    </row>
    <row r="2171" spans="1:11">
      <c r="A2171" t="s">
        <v>3751</v>
      </c>
      <c r="B2171" t="s">
        <v>3752</v>
      </c>
      <c r="E2171">
        <v>2021</v>
      </c>
      <c r="J2171" t="s">
        <v>14</v>
      </c>
      <c r="K2171" t="s">
        <v>15</v>
      </c>
    </row>
    <row r="2172" spans="1:11">
      <c r="A2172" t="s">
        <v>3753</v>
      </c>
      <c r="B2172" t="s">
        <v>3754</v>
      </c>
      <c r="E2172">
        <v>2021</v>
      </c>
      <c r="J2172" t="s">
        <v>223</v>
      </c>
      <c r="K2172" t="s">
        <v>224</v>
      </c>
    </row>
    <row r="2173" spans="1:11">
      <c r="A2173" t="s">
        <v>3755</v>
      </c>
      <c r="B2173" t="s">
        <v>432</v>
      </c>
      <c r="E2173">
        <v>2020</v>
      </c>
      <c r="J2173" t="s">
        <v>14</v>
      </c>
      <c r="K2173" t="s">
        <v>15</v>
      </c>
    </row>
    <row r="2174" spans="1:11">
      <c r="A2174" t="s">
        <v>3756</v>
      </c>
      <c r="B2174" t="s">
        <v>1674</v>
      </c>
      <c r="E2174">
        <v>2022</v>
      </c>
      <c r="J2174" t="s">
        <v>14</v>
      </c>
      <c r="K2174" t="s">
        <v>15</v>
      </c>
    </row>
    <row r="2175" spans="1:11">
      <c r="A2175" t="s">
        <v>3757</v>
      </c>
      <c r="B2175" t="s">
        <v>3758</v>
      </c>
      <c r="E2175">
        <v>2021</v>
      </c>
      <c r="J2175" t="s">
        <v>14</v>
      </c>
      <c r="K2175" t="s">
        <v>15</v>
      </c>
    </row>
    <row r="2176" spans="1:11">
      <c r="A2176" t="s">
        <v>3759</v>
      </c>
      <c r="B2176" t="s">
        <v>3760</v>
      </c>
      <c r="E2176">
        <v>2020</v>
      </c>
      <c r="J2176" t="s">
        <v>19</v>
      </c>
      <c r="K2176" t="s">
        <v>20</v>
      </c>
    </row>
    <row r="2177" spans="1:11">
      <c r="A2177" t="s">
        <v>3761</v>
      </c>
      <c r="B2177" t="s">
        <v>3762</v>
      </c>
      <c r="E2177">
        <v>2022</v>
      </c>
      <c r="J2177" t="s">
        <v>14</v>
      </c>
      <c r="K2177" t="s">
        <v>15</v>
      </c>
    </row>
    <row r="2178" spans="1:11">
      <c r="A2178" t="s">
        <v>3763</v>
      </c>
      <c r="B2178" t="s">
        <v>3764</v>
      </c>
      <c r="E2178">
        <v>2023</v>
      </c>
      <c r="J2178" t="s">
        <v>14</v>
      </c>
      <c r="K2178" t="s">
        <v>15</v>
      </c>
    </row>
    <row r="2179" spans="1:11">
      <c r="A2179" t="s">
        <v>3765</v>
      </c>
      <c r="B2179" t="s">
        <v>506</v>
      </c>
      <c r="E2179">
        <v>2022</v>
      </c>
      <c r="J2179" t="s">
        <v>173</v>
      </c>
      <c r="K2179" t="s">
        <v>174</v>
      </c>
    </row>
    <row r="2180" spans="1:11">
      <c r="A2180" t="s">
        <v>2848</v>
      </c>
      <c r="B2180" t="s">
        <v>3766</v>
      </c>
      <c r="E2180">
        <v>2020</v>
      </c>
      <c r="J2180" t="s">
        <v>14</v>
      </c>
      <c r="K2180" t="s">
        <v>15</v>
      </c>
    </row>
    <row r="2181" spans="1:11">
      <c r="A2181" t="s">
        <v>2015</v>
      </c>
      <c r="B2181" t="s">
        <v>2016</v>
      </c>
      <c r="E2181">
        <v>1985</v>
      </c>
      <c r="F2181" t="s">
        <v>2017</v>
      </c>
      <c r="J2181" t="s">
        <v>14</v>
      </c>
      <c r="K2181" t="s">
        <v>15</v>
      </c>
    </row>
    <row r="2182" spans="1:11">
      <c r="A2182" t="s">
        <v>3767</v>
      </c>
      <c r="B2182" t="s">
        <v>1528</v>
      </c>
      <c r="E2182">
        <v>2007</v>
      </c>
      <c r="J2182" t="s">
        <v>152</v>
      </c>
      <c r="K2182" t="s">
        <v>153</v>
      </c>
    </row>
    <row r="2183" spans="1:11">
      <c r="A2183" t="s">
        <v>3768</v>
      </c>
      <c r="B2183" t="s">
        <v>3769</v>
      </c>
      <c r="E2183">
        <v>1999</v>
      </c>
      <c r="J2183" t="s">
        <v>14</v>
      </c>
      <c r="K2183" t="s">
        <v>15</v>
      </c>
    </row>
    <row r="2184" spans="1:11">
      <c r="A2184" t="s">
        <v>3770</v>
      </c>
      <c r="B2184" t="s">
        <v>3771</v>
      </c>
      <c r="E2184">
        <v>2015</v>
      </c>
      <c r="J2184" t="s">
        <v>14</v>
      </c>
      <c r="K2184" t="s">
        <v>15</v>
      </c>
    </row>
    <row r="2185" spans="1:11">
      <c r="A2185" t="s">
        <v>422</v>
      </c>
      <c r="B2185" t="s">
        <v>423</v>
      </c>
      <c r="E2185">
        <v>1999</v>
      </c>
      <c r="J2185" t="s">
        <v>14</v>
      </c>
      <c r="K2185" t="s">
        <v>15</v>
      </c>
    </row>
    <row r="2186" spans="1:11">
      <c r="A2186" t="s">
        <v>3772</v>
      </c>
      <c r="B2186" t="s">
        <v>2598</v>
      </c>
      <c r="E2186">
        <v>2008</v>
      </c>
      <c r="J2186" t="s">
        <v>14</v>
      </c>
      <c r="K2186" t="s">
        <v>15</v>
      </c>
    </row>
    <row r="2187" spans="1:11">
      <c r="A2187" t="s">
        <v>3773</v>
      </c>
      <c r="B2187" t="s">
        <v>3774</v>
      </c>
      <c r="E2187">
        <v>2007</v>
      </c>
      <c r="J2187" t="s">
        <v>14</v>
      </c>
      <c r="K2187" t="s">
        <v>15</v>
      </c>
    </row>
    <row r="2188" spans="1:11">
      <c r="A2188" t="s">
        <v>3775</v>
      </c>
      <c r="B2188" t="s">
        <v>3776</v>
      </c>
      <c r="E2188">
        <v>1979</v>
      </c>
      <c r="J2188" t="s">
        <v>152</v>
      </c>
      <c r="K2188" t="s">
        <v>153</v>
      </c>
    </row>
    <row r="2189" spans="1:11">
      <c r="A2189" t="s">
        <v>3777</v>
      </c>
      <c r="B2189" t="s">
        <v>3778</v>
      </c>
      <c r="E2189">
        <v>2020</v>
      </c>
      <c r="J2189" t="s">
        <v>14</v>
      </c>
      <c r="K2189" t="s">
        <v>15</v>
      </c>
    </row>
    <row r="2190" spans="1:11">
      <c r="A2190" t="s">
        <v>2960</v>
      </c>
      <c r="B2190" t="s">
        <v>3779</v>
      </c>
      <c r="E2190">
        <v>2019</v>
      </c>
      <c r="J2190" t="s">
        <v>14</v>
      </c>
      <c r="K2190" t="s">
        <v>15</v>
      </c>
    </row>
    <row r="2191" spans="1:11">
      <c r="A2191" t="s">
        <v>3780</v>
      </c>
      <c r="B2191" t="s">
        <v>3781</v>
      </c>
      <c r="E2191">
        <v>2019</v>
      </c>
      <c r="J2191" t="s">
        <v>14</v>
      </c>
      <c r="K2191" t="s">
        <v>15</v>
      </c>
    </row>
    <row r="2192" spans="1:11">
      <c r="A2192" t="s">
        <v>3782</v>
      </c>
      <c r="B2192" t="s">
        <v>3783</v>
      </c>
      <c r="E2192">
        <v>2020</v>
      </c>
      <c r="J2192" t="s">
        <v>14</v>
      </c>
      <c r="K2192" t="s">
        <v>15</v>
      </c>
    </row>
    <row r="2193" spans="1:11">
      <c r="A2193" t="s">
        <v>3784</v>
      </c>
      <c r="B2193" t="s">
        <v>3785</v>
      </c>
      <c r="E2193">
        <v>2021</v>
      </c>
      <c r="J2193" t="s">
        <v>14</v>
      </c>
      <c r="K2193" t="s">
        <v>15</v>
      </c>
    </row>
    <row r="2194" spans="1:11">
      <c r="A2194" t="s">
        <v>925</v>
      </c>
      <c r="B2194" t="s">
        <v>353</v>
      </c>
      <c r="E2194">
        <v>2020</v>
      </c>
      <c r="J2194" t="s">
        <v>14</v>
      </c>
      <c r="K2194" t="s">
        <v>15</v>
      </c>
    </row>
    <row r="2195" spans="1:11">
      <c r="A2195" t="s">
        <v>3170</v>
      </c>
      <c r="B2195" t="s">
        <v>3786</v>
      </c>
      <c r="E2195">
        <v>2022</v>
      </c>
      <c r="J2195" t="s">
        <v>14</v>
      </c>
      <c r="K2195" t="s">
        <v>15</v>
      </c>
    </row>
    <row r="2196" spans="1:11">
      <c r="A2196" t="s">
        <v>3787</v>
      </c>
      <c r="B2196" t="s">
        <v>3788</v>
      </c>
      <c r="E2196">
        <v>2009</v>
      </c>
      <c r="J2196" t="s">
        <v>14</v>
      </c>
      <c r="K2196" t="s">
        <v>15</v>
      </c>
    </row>
    <row r="2197" spans="1:11">
      <c r="A2197" t="s">
        <v>1981</v>
      </c>
      <c r="B2197" t="s">
        <v>3789</v>
      </c>
      <c r="E2197">
        <v>1991</v>
      </c>
      <c r="J2197" t="s">
        <v>152</v>
      </c>
      <c r="K2197" t="s">
        <v>153</v>
      </c>
    </row>
    <row r="2198" spans="1:11">
      <c r="A2198" t="s">
        <v>3790</v>
      </c>
      <c r="B2198" t="s">
        <v>3791</v>
      </c>
      <c r="E2198">
        <v>2001</v>
      </c>
      <c r="J2198" t="s">
        <v>152</v>
      </c>
      <c r="K2198" t="s">
        <v>153</v>
      </c>
    </row>
    <row r="2199" spans="1:11">
      <c r="A2199" t="s">
        <v>3792</v>
      </c>
      <c r="J2199" t="s">
        <v>14</v>
      </c>
      <c r="K2199" t="s">
        <v>15</v>
      </c>
    </row>
    <row r="2200" spans="1:11">
      <c r="A2200" t="s">
        <v>3793</v>
      </c>
      <c r="B2200" t="s">
        <v>3794</v>
      </c>
      <c r="E2200">
        <v>2018</v>
      </c>
      <c r="J2200" t="s">
        <v>14</v>
      </c>
      <c r="K2200" t="s">
        <v>15</v>
      </c>
    </row>
    <row r="2201" spans="1:11">
      <c r="A2201" t="s">
        <v>3795</v>
      </c>
      <c r="B2201" t="s">
        <v>3796</v>
      </c>
      <c r="E2201">
        <v>2006</v>
      </c>
      <c r="J2201" t="s">
        <v>152</v>
      </c>
      <c r="K2201" t="s">
        <v>153</v>
      </c>
    </row>
    <row r="2202" spans="1:11">
      <c r="A2202" t="s">
        <v>3797</v>
      </c>
      <c r="B2202" t="s">
        <v>3798</v>
      </c>
      <c r="E2202">
        <v>2020</v>
      </c>
      <c r="J2202" t="s">
        <v>14</v>
      </c>
      <c r="K2202" t="s">
        <v>15</v>
      </c>
    </row>
    <row r="2203" spans="1:11">
      <c r="A2203" t="s">
        <v>1981</v>
      </c>
      <c r="E2203">
        <v>1990</v>
      </c>
      <c r="J2203" t="s">
        <v>152</v>
      </c>
      <c r="K2203" t="s">
        <v>153</v>
      </c>
    </row>
    <row r="2204" spans="1:11">
      <c r="A2204" t="s">
        <v>3032</v>
      </c>
      <c r="B2204" t="s">
        <v>2010</v>
      </c>
      <c r="E2204">
        <v>2005</v>
      </c>
      <c r="J2204" t="s">
        <v>73</v>
      </c>
      <c r="K2204" t="s">
        <v>74</v>
      </c>
    </row>
    <row r="2205" spans="1:11">
      <c r="A2205" t="s">
        <v>3799</v>
      </c>
      <c r="B2205" t="s">
        <v>3800</v>
      </c>
      <c r="E2205">
        <v>2020</v>
      </c>
      <c r="J2205" t="s">
        <v>14</v>
      </c>
      <c r="K2205" t="s">
        <v>15</v>
      </c>
    </row>
    <row r="2206" spans="1:11">
      <c r="A2206" t="s">
        <v>3801</v>
      </c>
      <c r="B2206" t="s">
        <v>3802</v>
      </c>
      <c r="E2206">
        <v>2019</v>
      </c>
      <c r="J2206" t="s">
        <v>14</v>
      </c>
      <c r="K2206" t="s">
        <v>15</v>
      </c>
    </row>
    <row r="2207" spans="1:11">
      <c r="A2207" t="s">
        <v>3803</v>
      </c>
      <c r="B2207" t="s">
        <v>3804</v>
      </c>
      <c r="E2207">
        <v>2022</v>
      </c>
      <c r="J2207" t="s">
        <v>14</v>
      </c>
      <c r="K2207" t="s">
        <v>15</v>
      </c>
    </row>
    <row r="2208" spans="1:11">
      <c r="A2208" t="s">
        <v>3805</v>
      </c>
      <c r="B2208" t="s">
        <v>3806</v>
      </c>
      <c r="E2208">
        <v>2010</v>
      </c>
      <c r="J2208" t="s">
        <v>14</v>
      </c>
      <c r="K2208" t="s">
        <v>15</v>
      </c>
    </row>
    <row r="2209" spans="1:11">
      <c r="A2209" t="s">
        <v>3807</v>
      </c>
      <c r="B2209" t="s">
        <v>3808</v>
      </c>
      <c r="E2209">
        <v>2017</v>
      </c>
      <c r="J2209" t="s">
        <v>14</v>
      </c>
      <c r="K2209" t="s">
        <v>15</v>
      </c>
    </row>
    <row r="2210" spans="1:11">
      <c r="A2210" t="s">
        <v>3809</v>
      </c>
      <c r="B2210" t="s">
        <v>221</v>
      </c>
      <c r="E2210">
        <v>2023</v>
      </c>
      <c r="J2210" t="s">
        <v>14</v>
      </c>
      <c r="K2210" t="s">
        <v>15</v>
      </c>
    </row>
    <row r="2211" spans="1:11">
      <c r="A2211" t="s">
        <v>311</v>
      </c>
      <c r="B2211" t="s">
        <v>3810</v>
      </c>
      <c r="E2211">
        <v>2021</v>
      </c>
      <c r="J2211" t="s">
        <v>66</v>
      </c>
      <c r="K2211" t="s">
        <v>15</v>
      </c>
    </row>
    <row r="2212" spans="1:11">
      <c r="A2212" t="s">
        <v>3811</v>
      </c>
      <c r="B2212" t="s">
        <v>3812</v>
      </c>
      <c r="E2212">
        <v>2017</v>
      </c>
      <c r="J2212" t="s">
        <v>56</v>
      </c>
      <c r="K2212" t="s">
        <v>15</v>
      </c>
    </row>
    <row r="2213" spans="1:11">
      <c r="A2213" t="s">
        <v>3813</v>
      </c>
      <c r="B2213" t="s">
        <v>3814</v>
      </c>
      <c r="E2213">
        <v>2010</v>
      </c>
      <c r="J2213" t="s">
        <v>14</v>
      </c>
      <c r="K2213" t="s">
        <v>15</v>
      </c>
    </row>
    <row r="2214" spans="1:11">
      <c r="A2214" t="s">
        <v>3815</v>
      </c>
      <c r="B2214" t="s">
        <v>24</v>
      </c>
      <c r="E2214">
        <v>2005</v>
      </c>
      <c r="J2214" t="s">
        <v>14</v>
      </c>
      <c r="K2214" t="s">
        <v>15</v>
      </c>
    </row>
    <row r="2215" spans="1:11">
      <c r="A2215" t="s">
        <v>3816</v>
      </c>
      <c r="B2215" t="s">
        <v>3817</v>
      </c>
      <c r="E2215">
        <v>1991</v>
      </c>
      <c r="J2215" t="s">
        <v>152</v>
      </c>
      <c r="K2215" t="s">
        <v>153</v>
      </c>
    </row>
    <row r="2216" spans="1:11">
      <c r="A2216" t="s">
        <v>722</v>
      </c>
      <c r="B2216" t="s">
        <v>3818</v>
      </c>
      <c r="E2216">
        <v>2020</v>
      </c>
      <c r="J2216" t="s">
        <v>19</v>
      </c>
      <c r="K2216" t="s">
        <v>20</v>
      </c>
    </row>
    <row r="2217" spans="1:11">
      <c r="A2217" t="s">
        <v>2753</v>
      </c>
      <c r="B2217" t="s">
        <v>2754</v>
      </c>
      <c r="E2217">
        <v>2014</v>
      </c>
      <c r="J2217" t="s">
        <v>14</v>
      </c>
      <c r="K2217" t="s">
        <v>15</v>
      </c>
    </row>
    <row r="2218" spans="1:11">
      <c r="A2218" t="s">
        <v>3819</v>
      </c>
      <c r="B2218" t="s">
        <v>3820</v>
      </c>
      <c r="E2218">
        <v>2021</v>
      </c>
      <c r="J2218" t="s">
        <v>14</v>
      </c>
      <c r="K2218" t="s">
        <v>15</v>
      </c>
    </row>
    <row r="2219" spans="1:11">
      <c r="A2219" t="s">
        <v>3821</v>
      </c>
      <c r="B2219" t="s">
        <v>3822</v>
      </c>
      <c r="E2219">
        <v>2024</v>
      </c>
      <c r="J2219" t="s">
        <v>152</v>
      </c>
      <c r="K2219" t="s">
        <v>153</v>
      </c>
    </row>
    <row r="2220" spans="1:11">
      <c r="A2220" t="s">
        <v>3823</v>
      </c>
      <c r="B2220" t="s">
        <v>3824</v>
      </c>
      <c r="E2220">
        <v>2024</v>
      </c>
      <c r="J2220" t="s">
        <v>14</v>
      </c>
      <c r="K2220" t="s">
        <v>15</v>
      </c>
    </row>
    <row r="2221" spans="1:11">
      <c r="A2221" t="s">
        <v>3825</v>
      </c>
      <c r="B2221" t="s">
        <v>513</v>
      </c>
      <c r="E2221">
        <v>2023</v>
      </c>
      <c r="J2221" t="s">
        <v>19</v>
      </c>
      <c r="K2221" t="s">
        <v>20</v>
      </c>
    </row>
    <row r="2222" spans="1:11">
      <c r="A2222" t="s">
        <v>3826</v>
      </c>
      <c r="B2222" t="s">
        <v>3827</v>
      </c>
      <c r="E2222">
        <v>2015</v>
      </c>
      <c r="J2222" t="s">
        <v>14</v>
      </c>
      <c r="K2222" t="s">
        <v>15</v>
      </c>
    </row>
    <row r="2223" spans="1:11">
      <c r="A2223" t="s">
        <v>3828</v>
      </c>
      <c r="B2223" t="s">
        <v>3829</v>
      </c>
      <c r="E2223">
        <v>1997</v>
      </c>
      <c r="J2223" t="s">
        <v>14</v>
      </c>
      <c r="K2223" t="s">
        <v>15</v>
      </c>
    </row>
    <row r="2224" spans="1:11">
      <c r="A2224" t="s">
        <v>1167</v>
      </c>
      <c r="B2224" t="s">
        <v>3830</v>
      </c>
      <c r="E2224">
        <v>2010</v>
      </c>
      <c r="J2224" t="s">
        <v>187</v>
      </c>
      <c r="K2224" t="s">
        <v>20</v>
      </c>
    </row>
    <row r="2225" spans="1:11">
      <c r="A2225" t="s">
        <v>3831</v>
      </c>
      <c r="B2225" t="s">
        <v>3832</v>
      </c>
      <c r="E2225">
        <v>2021</v>
      </c>
      <c r="J2225" t="s">
        <v>14</v>
      </c>
      <c r="K2225" t="s">
        <v>15</v>
      </c>
    </row>
    <row r="2226" spans="1:11">
      <c r="A2226" t="s">
        <v>3833</v>
      </c>
      <c r="B2226" t="s">
        <v>3834</v>
      </c>
      <c r="E2226">
        <v>2016</v>
      </c>
      <c r="J2226" t="s">
        <v>14</v>
      </c>
      <c r="K2226" t="s">
        <v>15</v>
      </c>
    </row>
    <row r="2227" spans="1:11">
      <c r="A2227" t="s">
        <v>3835</v>
      </c>
      <c r="B2227" t="s">
        <v>3836</v>
      </c>
      <c r="E2227">
        <v>2022</v>
      </c>
      <c r="J2227" t="s">
        <v>14</v>
      </c>
      <c r="K2227" t="s">
        <v>15</v>
      </c>
    </row>
    <row r="2228" spans="1:11">
      <c r="A2228" t="s">
        <v>3837</v>
      </c>
      <c r="B2228" t="s">
        <v>3838</v>
      </c>
      <c r="E2228">
        <v>2013</v>
      </c>
      <c r="J2228" t="s">
        <v>152</v>
      </c>
      <c r="K2228" t="s">
        <v>153</v>
      </c>
    </row>
    <row r="2229" spans="1:11">
      <c r="A2229" t="s">
        <v>2795</v>
      </c>
      <c r="B2229" t="s">
        <v>3839</v>
      </c>
      <c r="E2229">
        <v>1997</v>
      </c>
      <c r="J2229" t="s">
        <v>152</v>
      </c>
      <c r="K2229" t="s">
        <v>153</v>
      </c>
    </row>
    <row r="2230" spans="1:11">
      <c r="A2230" t="s">
        <v>3840</v>
      </c>
      <c r="B2230" t="s">
        <v>3841</v>
      </c>
      <c r="E2230">
        <v>2018</v>
      </c>
      <c r="J2230" t="s">
        <v>14</v>
      </c>
      <c r="K2230" t="s">
        <v>15</v>
      </c>
    </row>
    <row r="2231" spans="1:11">
      <c r="A2231" t="s">
        <v>2525</v>
      </c>
      <c r="J2231" t="s">
        <v>14</v>
      </c>
      <c r="K2231" t="s">
        <v>15</v>
      </c>
    </row>
    <row r="2232" spans="1:11">
      <c r="A2232" t="s">
        <v>3842</v>
      </c>
      <c r="B2232" t="s">
        <v>3843</v>
      </c>
      <c r="E2232">
        <v>2010</v>
      </c>
      <c r="J2232" t="s">
        <v>152</v>
      </c>
      <c r="K2232" t="s">
        <v>153</v>
      </c>
    </row>
    <row r="2233" spans="1:11">
      <c r="A2233" t="s">
        <v>3844</v>
      </c>
      <c r="B2233" t="s">
        <v>3845</v>
      </c>
      <c r="E2233">
        <v>2005</v>
      </c>
      <c r="J2233" t="s">
        <v>14</v>
      </c>
      <c r="K2233" t="s">
        <v>15</v>
      </c>
    </row>
    <row r="2234" spans="1:11">
      <c r="A2234" t="s">
        <v>3846</v>
      </c>
      <c r="B2234" t="s">
        <v>3847</v>
      </c>
      <c r="E2234">
        <v>2022</v>
      </c>
      <c r="J2234" t="s">
        <v>14</v>
      </c>
      <c r="K2234" t="s">
        <v>15</v>
      </c>
    </row>
    <row r="2235" spans="1:11">
      <c r="A2235" t="s">
        <v>3848</v>
      </c>
      <c r="B2235" t="s">
        <v>3849</v>
      </c>
      <c r="E2235">
        <v>2022</v>
      </c>
      <c r="J2235" t="s">
        <v>14</v>
      </c>
      <c r="K2235" t="s">
        <v>15</v>
      </c>
    </row>
    <row r="2236" spans="1:11">
      <c r="A2236" t="s">
        <v>3850</v>
      </c>
      <c r="B2236" t="s">
        <v>3851</v>
      </c>
      <c r="E2236">
        <v>2022</v>
      </c>
      <c r="J2236" t="s">
        <v>152</v>
      </c>
      <c r="K2236" t="s">
        <v>153</v>
      </c>
    </row>
    <row r="2237" spans="1:11">
      <c r="A2237" t="s">
        <v>3852</v>
      </c>
      <c r="B2237" t="s">
        <v>3853</v>
      </c>
      <c r="E2237">
        <v>1990</v>
      </c>
      <c r="J2237" t="s">
        <v>14</v>
      </c>
      <c r="K2237" t="s">
        <v>15</v>
      </c>
    </row>
    <row r="2238" spans="1:11">
      <c r="A2238" t="s">
        <v>3854</v>
      </c>
      <c r="B2238" t="s">
        <v>3855</v>
      </c>
      <c r="E2238">
        <v>2019</v>
      </c>
      <c r="J2238" t="s">
        <v>14</v>
      </c>
      <c r="K2238" t="s">
        <v>15</v>
      </c>
    </row>
    <row r="2239" spans="1:11">
      <c r="A2239" t="s">
        <v>2601</v>
      </c>
      <c r="B2239" t="s">
        <v>3856</v>
      </c>
      <c r="E2239">
        <v>2012</v>
      </c>
      <c r="J2239" t="s">
        <v>152</v>
      </c>
      <c r="K2239" t="s">
        <v>153</v>
      </c>
    </row>
    <row r="2240" spans="1:11">
      <c r="A2240" t="s">
        <v>3857</v>
      </c>
      <c r="B2240" t="s">
        <v>3858</v>
      </c>
      <c r="E2240">
        <v>2008</v>
      </c>
      <c r="J2240" t="s">
        <v>14</v>
      </c>
      <c r="K2240" t="s">
        <v>15</v>
      </c>
    </row>
    <row r="2241" spans="1:11">
      <c r="A2241" t="s">
        <v>3859</v>
      </c>
      <c r="B2241" t="s">
        <v>3860</v>
      </c>
      <c r="E2241">
        <v>2016</v>
      </c>
      <c r="J2241" t="s">
        <v>14</v>
      </c>
      <c r="K2241" t="s">
        <v>15</v>
      </c>
    </row>
    <row r="2242" spans="1:11">
      <c r="A2242" t="s">
        <v>3861</v>
      </c>
      <c r="B2242" t="s">
        <v>3862</v>
      </c>
      <c r="E2242">
        <v>2017</v>
      </c>
      <c r="J2242" t="s">
        <v>14</v>
      </c>
      <c r="K2242" t="s">
        <v>15</v>
      </c>
    </row>
    <row r="2243" spans="1:11">
      <c r="A2243" t="s">
        <v>3863</v>
      </c>
      <c r="B2243" t="s">
        <v>3864</v>
      </c>
      <c r="E2243">
        <v>2016</v>
      </c>
      <c r="J2243" t="s">
        <v>14</v>
      </c>
      <c r="K2243" t="s">
        <v>15</v>
      </c>
    </row>
    <row r="2244" spans="1:11">
      <c r="A2244" t="s">
        <v>3865</v>
      </c>
      <c r="B2244" t="s">
        <v>3866</v>
      </c>
      <c r="E2244">
        <v>2017</v>
      </c>
      <c r="J2244" t="s">
        <v>14</v>
      </c>
      <c r="K2244" t="s">
        <v>15</v>
      </c>
    </row>
    <row r="2245" spans="1:11">
      <c r="A2245" t="s">
        <v>3867</v>
      </c>
      <c r="J2245" t="s">
        <v>14</v>
      </c>
      <c r="K2245" t="s">
        <v>15</v>
      </c>
    </row>
    <row r="2246" spans="1:11">
      <c r="A2246" t="s">
        <v>3868</v>
      </c>
      <c r="B2246" t="s">
        <v>3869</v>
      </c>
      <c r="E2246">
        <v>2016</v>
      </c>
      <c r="J2246" t="s">
        <v>14</v>
      </c>
      <c r="K2246" t="s">
        <v>15</v>
      </c>
    </row>
    <row r="2247" spans="1:11">
      <c r="A2247" t="s">
        <v>3863</v>
      </c>
      <c r="B2247" t="s">
        <v>3870</v>
      </c>
      <c r="E2247">
        <v>2017</v>
      </c>
      <c r="J2247" t="s">
        <v>14</v>
      </c>
      <c r="K2247" t="s">
        <v>15</v>
      </c>
    </row>
    <row r="2248" spans="1:11">
      <c r="A2248" t="s">
        <v>3871</v>
      </c>
      <c r="B2248" t="s">
        <v>3872</v>
      </c>
      <c r="E2248">
        <v>2016</v>
      </c>
      <c r="J2248" t="s">
        <v>14</v>
      </c>
      <c r="K2248" t="s">
        <v>15</v>
      </c>
    </row>
    <row r="2249" spans="1:11">
      <c r="A2249" t="s">
        <v>3873</v>
      </c>
      <c r="B2249" t="s">
        <v>3874</v>
      </c>
      <c r="E2249">
        <v>2016</v>
      </c>
      <c r="J2249" t="s">
        <v>14</v>
      </c>
      <c r="K2249" t="s">
        <v>15</v>
      </c>
    </row>
    <row r="2250" spans="1:11">
      <c r="A2250" t="s">
        <v>3875</v>
      </c>
      <c r="B2250" t="s">
        <v>3876</v>
      </c>
      <c r="E2250">
        <v>2016</v>
      </c>
      <c r="J2250" t="s">
        <v>14</v>
      </c>
      <c r="K2250" t="s">
        <v>15</v>
      </c>
    </row>
    <row r="2251" spans="1:11">
      <c r="A2251" t="s">
        <v>3877</v>
      </c>
      <c r="B2251" t="s">
        <v>3878</v>
      </c>
      <c r="E2251">
        <v>2017</v>
      </c>
      <c r="J2251" t="s">
        <v>14</v>
      </c>
      <c r="K2251" t="s">
        <v>15</v>
      </c>
    </row>
    <row r="2252" spans="1:11">
      <c r="A2252" t="s">
        <v>283</v>
      </c>
      <c r="B2252" t="s">
        <v>3879</v>
      </c>
      <c r="E2252">
        <v>2015</v>
      </c>
      <c r="J2252" t="s">
        <v>14</v>
      </c>
      <c r="K2252" t="s">
        <v>15</v>
      </c>
    </row>
    <row r="2253" spans="1:11">
      <c r="A2253" t="s">
        <v>3880</v>
      </c>
      <c r="B2253" t="s">
        <v>3881</v>
      </c>
      <c r="E2253">
        <v>2016</v>
      </c>
      <c r="J2253" t="s">
        <v>14</v>
      </c>
      <c r="K2253" t="s">
        <v>15</v>
      </c>
    </row>
    <row r="2254" spans="1:11">
      <c r="A2254" t="s">
        <v>3882</v>
      </c>
      <c r="B2254" t="s">
        <v>3883</v>
      </c>
      <c r="E2254">
        <v>2016</v>
      </c>
      <c r="J2254" t="s">
        <v>14</v>
      </c>
      <c r="K2254" t="s">
        <v>15</v>
      </c>
    </row>
    <row r="2255" spans="1:11">
      <c r="A2255" t="s">
        <v>3884</v>
      </c>
      <c r="B2255" t="s">
        <v>3885</v>
      </c>
      <c r="E2255">
        <v>2015</v>
      </c>
      <c r="J2255" t="s">
        <v>14</v>
      </c>
      <c r="K2255" t="s">
        <v>15</v>
      </c>
    </row>
    <row r="2256" spans="1:11">
      <c r="A2256" t="s">
        <v>3886</v>
      </c>
      <c r="J2256" t="s">
        <v>14</v>
      </c>
      <c r="K2256" t="s">
        <v>15</v>
      </c>
    </row>
    <row r="2257" spans="1:11">
      <c r="A2257" t="s">
        <v>3887</v>
      </c>
      <c r="J2257" t="s">
        <v>14</v>
      </c>
      <c r="K2257" t="s">
        <v>15</v>
      </c>
    </row>
    <row r="2258" spans="1:11">
      <c r="A2258" t="s">
        <v>3888</v>
      </c>
      <c r="B2258" t="s">
        <v>2307</v>
      </c>
      <c r="E2258">
        <v>2012</v>
      </c>
      <c r="J2258" t="s">
        <v>152</v>
      </c>
      <c r="K2258" t="s">
        <v>153</v>
      </c>
    </row>
    <row r="2259" spans="1:11">
      <c r="A2259" t="s">
        <v>3889</v>
      </c>
      <c r="B2259" t="s">
        <v>3890</v>
      </c>
      <c r="E2259">
        <v>2012</v>
      </c>
      <c r="J2259" t="s">
        <v>14</v>
      </c>
      <c r="K2259" t="s">
        <v>15</v>
      </c>
    </row>
    <row r="2260" spans="1:11">
      <c r="A2260" t="s">
        <v>593</v>
      </c>
      <c r="B2260" t="s">
        <v>3891</v>
      </c>
      <c r="E2260">
        <v>2008</v>
      </c>
      <c r="J2260" t="s">
        <v>14</v>
      </c>
      <c r="K2260" t="s">
        <v>15</v>
      </c>
    </row>
    <row r="2261" spans="1:11">
      <c r="A2261" t="s">
        <v>3892</v>
      </c>
      <c r="B2261" t="s">
        <v>3893</v>
      </c>
      <c r="E2261">
        <v>2015</v>
      </c>
      <c r="J2261" t="s">
        <v>14</v>
      </c>
      <c r="K2261" t="s">
        <v>15</v>
      </c>
    </row>
    <row r="2262" spans="1:11">
      <c r="A2262" t="s">
        <v>3894</v>
      </c>
      <c r="B2262" t="s">
        <v>3895</v>
      </c>
      <c r="E2262">
        <v>2015</v>
      </c>
      <c r="J2262" t="s">
        <v>14</v>
      </c>
      <c r="K2262" t="s">
        <v>15</v>
      </c>
    </row>
    <row r="2263" spans="1:11">
      <c r="A2263" t="s">
        <v>585</v>
      </c>
      <c r="B2263" t="s">
        <v>3896</v>
      </c>
      <c r="E2263">
        <v>2016</v>
      </c>
      <c r="J2263" t="s">
        <v>66</v>
      </c>
      <c r="K2263" t="s">
        <v>15</v>
      </c>
    </row>
    <row r="2264" spans="1:11">
      <c r="A2264" t="s">
        <v>3897</v>
      </c>
      <c r="B2264" t="s">
        <v>3898</v>
      </c>
      <c r="E2264">
        <v>2015</v>
      </c>
      <c r="J2264" t="s">
        <v>30</v>
      </c>
      <c r="K2264" t="s">
        <v>30</v>
      </c>
    </row>
    <row r="2265" spans="1:11">
      <c r="A2265" t="s">
        <v>3899</v>
      </c>
      <c r="B2265" t="s">
        <v>3900</v>
      </c>
      <c r="E2265">
        <v>2007</v>
      </c>
      <c r="J2265" t="s">
        <v>152</v>
      </c>
      <c r="K2265" t="s">
        <v>153</v>
      </c>
    </row>
    <row r="2266" spans="1:11">
      <c r="A2266" t="s">
        <v>3901</v>
      </c>
      <c r="B2266" t="s">
        <v>3902</v>
      </c>
      <c r="E2266">
        <v>2019</v>
      </c>
      <c r="J2266" t="s">
        <v>14</v>
      </c>
      <c r="K2266" t="s">
        <v>15</v>
      </c>
    </row>
    <row r="2267" spans="1:11">
      <c r="A2267" t="s">
        <v>33</v>
      </c>
      <c r="E2267">
        <v>2007</v>
      </c>
      <c r="J2267" t="s">
        <v>14</v>
      </c>
      <c r="K2267" t="s">
        <v>15</v>
      </c>
    </row>
    <row r="2268" spans="1:11">
      <c r="A2268" t="s">
        <v>292</v>
      </c>
      <c r="B2268" t="s">
        <v>3903</v>
      </c>
      <c r="E2268">
        <v>2014</v>
      </c>
      <c r="J2268" t="s">
        <v>14</v>
      </c>
      <c r="K2268" t="s">
        <v>15</v>
      </c>
    </row>
    <row r="2269" spans="1:11">
      <c r="A2269" t="s">
        <v>185</v>
      </c>
      <c r="B2269" t="s">
        <v>186</v>
      </c>
      <c r="E2269">
        <v>2010</v>
      </c>
      <c r="J2269" t="s">
        <v>187</v>
      </c>
      <c r="K2269" t="s">
        <v>20</v>
      </c>
    </row>
    <row r="2270" spans="1:11">
      <c r="A2270" t="s">
        <v>1486</v>
      </c>
      <c r="B2270" t="s">
        <v>78</v>
      </c>
      <c r="E2270">
        <v>2009</v>
      </c>
      <c r="J2270" t="s">
        <v>14</v>
      </c>
      <c r="K2270" t="s">
        <v>15</v>
      </c>
    </row>
    <row r="2271" spans="1:11">
      <c r="A2271" t="s">
        <v>3904</v>
      </c>
      <c r="B2271" t="s">
        <v>2252</v>
      </c>
      <c r="E2271">
        <v>2012</v>
      </c>
      <c r="J2271" t="s">
        <v>152</v>
      </c>
      <c r="K2271" t="s">
        <v>153</v>
      </c>
    </row>
    <row r="2272" spans="1:11">
      <c r="A2272" t="s">
        <v>3905</v>
      </c>
      <c r="B2272" t="s">
        <v>3906</v>
      </c>
      <c r="E2272">
        <v>2010</v>
      </c>
      <c r="J2272" t="s">
        <v>73</v>
      </c>
      <c r="K2272" t="s">
        <v>74</v>
      </c>
    </row>
    <row r="2273" spans="1:11">
      <c r="A2273" t="s">
        <v>3907</v>
      </c>
      <c r="B2273" t="s">
        <v>3908</v>
      </c>
      <c r="E2273">
        <v>2014</v>
      </c>
      <c r="F2273" t="s">
        <v>3909</v>
      </c>
      <c r="J2273" t="s">
        <v>41</v>
      </c>
      <c r="K2273" t="s">
        <v>15</v>
      </c>
    </row>
    <row r="2274" spans="1:11">
      <c r="A2274" t="s">
        <v>3910</v>
      </c>
      <c r="B2274" t="s">
        <v>3911</v>
      </c>
      <c r="E2274">
        <v>2014</v>
      </c>
      <c r="F2274" t="s">
        <v>3912</v>
      </c>
      <c r="J2274" t="s">
        <v>152</v>
      </c>
      <c r="K2274" t="s">
        <v>153</v>
      </c>
    </row>
    <row r="2275" spans="1:11">
      <c r="A2275" t="s">
        <v>3913</v>
      </c>
      <c r="J2275" t="s">
        <v>14</v>
      </c>
      <c r="K2275" t="s">
        <v>15</v>
      </c>
    </row>
    <row r="2276" spans="1:11">
      <c r="A2276" t="s">
        <v>1040</v>
      </c>
      <c r="B2276" t="s">
        <v>49</v>
      </c>
      <c r="E2276">
        <v>2000</v>
      </c>
      <c r="J2276" t="s">
        <v>14</v>
      </c>
      <c r="K2276" t="s">
        <v>15</v>
      </c>
    </row>
    <row r="2277" spans="1:11">
      <c r="A2277" t="s">
        <v>603</v>
      </c>
      <c r="B2277" t="s">
        <v>3914</v>
      </c>
      <c r="E2277">
        <v>2009</v>
      </c>
      <c r="J2277" t="s">
        <v>14</v>
      </c>
      <c r="K2277" t="s">
        <v>15</v>
      </c>
    </row>
    <row r="2278" spans="1:11">
      <c r="A2278" t="s">
        <v>676</v>
      </c>
      <c r="B2278" t="s">
        <v>1515</v>
      </c>
      <c r="E2278">
        <v>2011</v>
      </c>
      <c r="J2278" t="s">
        <v>14</v>
      </c>
      <c r="K2278" t="s">
        <v>15</v>
      </c>
    </row>
    <row r="2279" spans="1:11">
      <c r="A2279" t="s">
        <v>3915</v>
      </c>
      <c r="E2279">
        <v>1988</v>
      </c>
      <c r="J2279" t="s">
        <v>14</v>
      </c>
      <c r="K2279" t="s">
        <v>15</v>
      </c>
    </row>
    <row r="2280" spans="1:11">
      <c r="A2280" t="s">
        <v>3842</v>
      </c>
      <c r="E2280">
        <v>2003</v>
      </c>
      <c r="J2280" t="s">
        <v>152</v>
      </c>
      <c r="K2280" t="s">
        <v>153</v>
      </c>
    </row>
    <row r="2281" spans="1:11">
      <c r="A2281" t="s">
        <v>3916</v>
      </c>
      <c r="B2281" t="s">
        <v>3917</v>
      </c>
      <c r="E2281">
        <v>2000</v>
      </c>
      <c r="J2281" t="s">
        <v>14</v>
      </c>
      <c r="K2281" t="s">
        <v>15</v>
      </c>
    </row>
    <row r="2282" spans="1:11">
      <c r="A2282" t="s">
        <v>3918</v>
      </c>
      <c r="B2282" t="s">
        <v>3919</v>
      </c>
      <c r="E2282">
        <v>2004</v>
      </c>
      <c r="J2282" t="s">
        <v>14</v>
      </c>
      <c r="K2282" t="s">
        <v>15</v>
      </c>
    </row>
    <row r="2283" spans="1:11">
      <c r="A2283" t="s">
        <v>3920</v>
      </c>
      <c r="B2283" t="s">
        <v>3921</v>
      </c>
      <c r="E2283">
        <v>1967</v>
      </c>
      <c r="J2283" t="s">
        <v>14</v>
      </c>
      <c r="K2283" t="s">
        <v>15</v>
      </c>
    </row>
    <row r="2284" spans="1:11">
      <c r="A2284" t="s">
        <v>3922</v>
      </c>
      <c r="B2284" t="s">
        <v>3923</v>
      </c>
      <c r="E2284">
        <v>1990</v>
      </c>
      <c r="J2284" t="s">
        <v>14</v>
      </c>
      <c r="K2284" t="s">
        <v>15</v>
      </c>
    </row>
    <row r="2285" spans="1:11">
      <c r="A2285" t="s">
        <v>2981</v>
      </c>
      <c r="B2285" t="s">
        <v>3924</v>
      </c>
      <c r="E2285">
        <v>2002</v>
      </c>
      <c r="F2285" t="s">
        <v>3925</v>
      </c>
      <c r="J2285" t="s">
        <v>152</v>
      </c>
      <c r="K2285" t="s">
        <v>153</v>
      </c>
    </row>
    <row r="2286" spans="1:11">
      <c r="A2286" t="s">
        <v>3926</v>
      </c>
      <c r="B2286" t="s">
        <v>3927</v>
      </c>
      <c r="E2286">
        <v>2020</v>
      </c>
      <c r="J2286" t="s">
        <v>14</v>
      </c>
      <c r="K2286" t="s">
        <v>15</v>
      </c>
    </row>
    <row r="2287" spans="1:11">
      <c r="A2287" t="s">
        <v>3928</v>
      </c>
      <c r="B2287" t="s">
        <v>3929</v>
      </c>
      <c r="E2287">
        <v>2021</v>
      </c>
      <c r="J2287" t="s">
        <v>14</v>
      </c>
      <c r="K2287" t="s">
        <v>15</v>
      </c>
    </row>
    <row r="2288" spans="1:11">
      <c r="A2288" t="s">
        <v>3930</v>
      </c>
      <c r="B2288" t="s">
        <v>3553</v>
      </c>
      <c r="E2288">
        <v>2017</v>
      </c>
      <c r="J2288" t="s">
        <v>14</v>
      </c>
      <c r="K2288" t="s">
        <v>15</v>
      </c>
    </row>
    <row r="2289" spans="1:11">
      <c r="A2289" t="s">
        <v>511</v>
      </c>
      <c r="B2289" t="s">
        <v>3931</v>
      </c>
      <c r="E2289">
        <v>2017</v>
      </c>
      <c r="J2289" t="s">
        <v>60</v>
      </c>
      <c r="K2289" t="s">
        <v>20</v>
      </c>
    </row>
    <row r="2290" spans="1:11">
      <c r="A2290" t="s">
        <v>3932</v>
      </c>
      <c r="B2290" t="s">
        <v>3933</v>
      </c>
      <c r="E2290">
        <v>2020</v>
      </c>
      <c r="J2290" t="s">
        <v>14</v>
      </c>
      <c r="K2290" t="s">
        <v>15</v>
      </c>
    </row>
    <row r="2291" spans="1:11">
      <c r="A2291" t="s">
        <v>3934</v>
      </c>
      <c r="B2291" t="s">
        <v>3935</v>
      </c>
      <c r="E2291">
        <v>2020</v>
      </c>
      <c r="J2291" t="s">
        <v>14</v>
      </c>
      <c r="K2291" t="s">
        <v>15</v>
      </c>
    </row>
    <row r="2292" spans="1:11">
      <c r="A2292" t="s">
        <v>3936</v>
      </c>
      <c r="B2292" t="s">
        <v>571</v>
      </c>
      <c r="E2292">
        <v>2023</v>
      </c>
      <c r="J2292" t="s">
        <v>14</v>
      </c>
      <c r="K2292" t="s">
        <v>15</v>
      </c>
    </row>
    <row r="2293" spans="1:11">
      <c r="A2293" t="s">
        <v>3937</v>
      </c>
      <c r="B2293" t="s">
        <v>1548</v>
      </c>
      <c r="E2293">
        <v>2016</v>
      </c>
      <c r="J2293" t="s">
        <v>14</v>
      </c>
      <c r="K2293" t="s">
        <v>15</v>
      </c>
    </row>
    <row r="2294" spans="1:11">
      <c r="A2294" t="s">
        <v>3938</v>
      </c>
      <c r="B2294" t="s">
        <v>3013</v>
      </c>
      <c r="E2294">
        <v>2023</v>
      </c>
      <c r="J2294" t="s">
        <v>14</v>
      </c>
      <c r="K2294" t="s">
        <v>15</v>
      </c>
    </row>
    <row r="2295" spans="1:11">
      <c r="A2295" t="s">
        <v>3939</v>
      </c>
      <c r="B2295" t="s">
        <v>1466</v>
      </c>
      <c r="E2295">
        <v>2021</v>
      </c>
      <c r="J2295" t="s">
        <v>14</v>
      </c>
      <c r="K2295" t="s">
        <v>15</v>
      </c>
    </row>
    <row r="2296" spans="1:11">
      <c r="A2296" t="s">
        <v>612</v>
      </c>
      <c r="B2296" t="s">
        <v>3940</v>
      </c>
      <c r="E2296">
        <v>2017</v>
      </c>
      <c r="J2296" t="s">
        <v>14</v>
      </c>
      <c r="K2296" t="s">
        <v>15</v>
      </c>
    </row>
    <row r="2297" spans="1:11">
      <c r="A2297" t="s">
        <v>2960</v>
      </c>
      <c r="B2297" t="s">
        <v>3941</v>
      </c>
      <c r="E2297">
        <v>2016</v>
      </c>
      <c r="J2297" t="s">
        <v>14</v>
      </c>
      <c r="K2297" t="s">
        <v>15</v>
      </c>
    </row>
    <row r="2298" spans="1:11">
      <c r="A2298" t="s">
        <v>133</v>
      </c>
      <c r="B2298" t="s">
        <v>3942</v>
      </c>
      <c r="E2298">
        <v>2004</v>
      </c>
      <c r="J2298" t="s">
        <v>73</v>
      </c>
      <c r="K2298" t="s">
        <v>74</v>
      </c>
    </row>
    <row r="2299" spans="1:11">
      <c r="A2299" t="s">
        <v>1495</v>
      </c>
      <c r="B2299" t="s">
        <v>3943</v>
      </c>
      <c r="E2299">
        <v>2005</v>
      </c>
      <c r="J2299" t="s">
        <v>73</v>
      </c>
      <c r="K2299" t="s">
        <v>74</v>
      </c>
    </row>
    <row r="2300" spans="1:11">
      <c r="A2300" t="s">
        <v>3944</v>
      </c>
      <c r="B2300" t="s">
        <v>3033</v>
      </c>
      <c r="E2300">
        <v>2019</v>
      </c>
      <c r="J2300" t="s">
        <v>73</v>
      </c>
      <c r="K2300" t="s">
        <v>74</v>
      </c>
    </row>
    <row r="2301" spans="1:11">
      <c r="A2301" t="s">
        <v>3945</v>
      </c>
      <c r="B2301" t="s">
        <v>3946</v>
      </c>
      <c r="E2301">
        <v>2023</v>
      </c>
      <c r="J2301" t="s">
        <v>14</v>
      </c>
      <c r="K2301" t="s">
        <v>15</v>
      </c>
    </row>
    <row r="2302" spans="1:11">
      <c r="A2302" t="s">
        <v>3947</v>
      </c>
      <c r="B2302" t="s">
        <v>3948</v>
      </c>
      <c r="E2302">
        <v>2016</v>
      </c>
      <c r="J2302" t="s">
        <v>14</v>
      </c>
      <c r="K2302" t="s">
        <v>15</v>
      </c>
    </row>
    <row r="2303" spans="1:11">
      <c r="A2303" t="s">
        <v>3949</v>
      </c>
      <c r="B2303" t="s">
        <v>3950</v>
      </c>
      <c r="E2303">
        <v>2016</v>
      </c>
      <c r="J2303" t="s">
        <v>14</v>
      </c>
      <c r="K2303" t="s">
        <v>15</v>
      </c>
    </row>
    <row r="2304" spans="1:11">
      <c r="A2304" t="s">
        <v>3951</v>
      </c>
      <c r="B2304" t="s">
        <v>3095</v>
      </c>
      <c r="E2304">
        <v>2009</v>
      </c>
      <c r="J2304" t="s">
        <v>14</v>
      </c>
      <c r="K2304" t="s">
        <v>15</v>
      </c>
    </row>
    <row r="2305" spans="1:11">
      <c r="A2305" t="s">
        <v>3952</v>
      </c>
      <c r="B2305" t="s">
        <v>3953</v>
      </c>
      <c r="E2305">
        <v>2015</v>
      </c>
      <c r="J2305" t="s">
        <v>14</v>
      </c>
      <c r="K2305" t="s">
        <v>15</v>
      </c>
    </row>
    <row r="2306" spans="1:11">
      <c r="A2306" t="s">
        <v>3954</v>
      </c>
      <c r="B2306" t="s">
        <v>3955</v>
      </c>
      <c r="E2306">
        <v>2017</v>
      </c>
      <c r="J2306" t="s">
        <v>14</v>
      </c>
      <c r="K2306" t="s">
        <v>15</v>
      </c>
    </row>
    <row r="2307" spans="1:11">
      <c r="A2307" t="s">
        <v>3956</v>
      </c>
      <c r="B2307" t="s">
        <v>3095</v>
      </c>
      <c r="E2307">
        <v>2009</v>
      </c>
      <c r="J2307" t="s">
        <v>14</v>
      </c>
      <c r="K2307" t="s">
        <v>15</v>
      </c>
    </row>
    <row r="2308" spans="1:11">
      <c r="A2308" t="s">
        <v>3957</v>
      </c>
      <c r="B2308" t="s">
        <v>3095</v>
      </c>
      <c r="E2308">
        <v>2009</v>
      </c>
      <c r="J2308" t="s">
        <v>14</v>
      </c>
      <c r="K2308" t="s">
        <v>15</v>
      </c>
    </row>
    <row r="2309" spans="1:11">
      <c r="A2309" t="s">
        <v>3958</v>
      </c>
      <c r="B2309" t="s">
        <v>3959</v>
      </c>
      <c r="E2309">
        <v>2024</v>
      </c>
      <c r="J2309" t="s">
        <v>14</v>
      </c>
      <c r="K2309" t="s">
        <v>15</v>
      </c>
    </row>
    <row r="2310" spans="1:11">
      <c r="A2310" t="s">
        <v>3960</v>
      </c>
      <c r="B2310" t="s">
        <v>2115</v>
      </c>
      <c r="E2310">
        <v>2017</v>
      </c>
      <c r="J2310" t="s">
        <v>56</v>
      </c>
      <c r="K2310" t="s">
        <v>15</v>
      </c>
    </row>
    <row r="2311" spans="1:11">
      <c r="A2311" t="s">
        <v>3961</v>
      </c>
      <c r="B2311" t="s">
        <v>3022</v>
      </c>
      <c r="E2311">
        <v>2017</v>
      </c>
      <c r="J2311" t="s">
        <v>30</v>
      </c>
      <c r="K2311" t="s">
        <v>30</v>
      </c>
    </row>
    <row r="2312" spans="1:11">
      <c r="A2312" t="s">
        <v>975</v>
      </c>
      <c r="B2312" t="s">
        <v>2941</v>
      </c>
      <c r="E2312">
        <v>2019</v>
      </c>
      <c r="J2312" t="s">
        <v>73</v>
      </c>
      <c r="K2312" t="s">
        <v>74</v>
      </c>
    </row>
    <row r="2313" spans="1:11">
      <c r="A2313" t="s">
        <v>3962</v>
      </c>
      <c r="B2313" t="s">
        <v>3963</v>
      </c>
      <c r="E2313">
        <v>2008</v>
      </c>
      <c r="J2313" t="s">
        <v>14</v>
      </c>
      <c r="K2313" t="s">
        <v>15</v>
      </c>
    </row>
    <row r="2314" spans="1:11">
      <c r="A2314" t="s">
        <v>1723</v>
      </c>
      <c r="B2314" t="s">
        <v>2307</v>
      </c>
      <c r="E2314">
        <v>2005</v>
      </c>
      <c r="J2314" t="s">
        <v>152</v>
      </c>
      <c r="K2314" t="s">
        <v>153</v>
      </c>
    </row>
    <row r="2315" spans="1:11">
      <c r="A2315" t="s">
        <v>241</v>
      </c>
      <c r="B2315" t="s">
        <v>3964</v>
      </c>
      <c r="E2315">
        <v>2014</v>
      </c>
      <c r="J2315" t="s">
        <v>14</v>
      </c>
      <c r="K2315" t="s">
        <v>15</v>
      </c>
    </row>
    <row r="2316" spans="1:11">
      <c r="A2316" t="s">
        <v>3965</v>
      </c>
      <c r="B2316" t="s">
        <v>3966</v>
      </c>
      <c r="E2316">
        <v>2007</v>
      </c>
      <c r="J2316" t="s">
        <v>14</v>
      </c>
      <c r="K2316" t="s">
        <v>15</v>
      </c>
    </row>
    <row r="2317" spans="1:11">
      <c r="A2317" t="s">
        <v>3967</v>
      </c>
      <c r="B2317" t="s">
        <v>3968</v>
      </c>
      <c r="E2317">
        <v>2020</v>
      </c>
      <c r="J2317" t="s">
        <v>14</v>
      </c>
      <c r="K2317" t="s">
        <v>15</v>
      </c>
    </row>
    <row r="2318" spans="1:11">
      <c r="A2318" t="s">
        <v>3969</v>
      </c>
      <c r="B2318" t="s">
        <v>3970</v>
      </c>
      <c r="E2318">
        <v>2020</v>
      </c>
      <c r="J2318" t="s">
        <v>14</v>
      </c>
      <c r="K2318" t="s">
        <v>15</v>
      </c>
    </row>
    <row r="2319" spans="1:11">
      <c r="A2319" t="s">
        <v>3971</v>
      </c>
      <c r="B2319" t="s">
        <v>3972</v>
      </c>
      <c r="E2319">
        <v>2020</v>
      </c>
      <c r="J2319" t="s">
        <v>223</v>
      </c>
      <c r="K2319" t="s">
        <v>224</v>
      </c>
    </row>
    <row r="2320" spans="1:11">
      <c r="A2320" t="s">
        <v>3973</v>
      </c>
      <c r="B2320" t="s">
        <v>2179</v>
      </c>
      <c r="E2320">
        <v>2020</v>
      </c>
      <c r="J2320" t="s">
        <v>14</v>
      </c>
      <c r="K2320" t="s">
        <v>15</v>
      </c>
    </row>
    <row r="2321" spans="1:11">
      <c r="A2321" t="s">
        <v>3974</v>
      </c>
      <c r="B2321" t="s">
        <v>3975</v>
      </c>
      <c r="E2321">
        <v>2022</v>
      </c>
      <c r="J2321" t="s">
        <v>152</v>
      </c>
      <c r="K2321" t="s">
        <v>153</v>
      </c>
    </row>
    <row r="2322" spans="1:11">
      <c r="A2322" t="s">
        <v>3976</v>
      </c>
      <c r="B2322" t="s">
        <v>3977</v>
      </c>
      <c r="E2322">
        <v>2023</v>
      </c>
      <c r="J2322" t="s">
        <v>14</v>
      </c>
      <c r="K2322" t="s">
        <v>15</v>
      </c>
    </row>
    <row r="2323" spans="1:11">
      <c r="A2323" t="s">
        <v>90</v>
      </c>
      <c r="B2323" t="s">
        <v>3978</v>
      </c>
      <c r="E2323">
        <v>2013</v>
      </c>
      <c r="J2323" t="s">
        <v>14</v>
      </c>
      <c r="K2323" t="s">
        <v>15</v>
      </c>
    </row>
    <row r="2324" spans="1:11">
      <c r="A2324" t="s">
        <v>3979</v>
      </c>
      <c r="B2324" t="s">
        <v>3980</v>
      </c>
      <c r="E2324">
        <v>2021</v>
      </c>
      <c r="J2324" t="s">
        <v>14</v>
      </c>
      <c r="K2324" t="s">
        <v>15</v>
      </c>
    </row>
    <row r="2325" spans="1:11">
      <c r="A2325" t="s">
        <v>3981</v>
      </c>
      <c r="B2325" t="s">
        <v>3982</v>
      </c>
      <c r="E2325">
        <v>2021</v>
      </c>
      <c r="J2325" t="s">
        <v>14</v>
      </c>
      <c r="K2325" t="s">
        <v>15</v>
      </c>
    </row>
    <row r="2326" spans="1:11">
      <c r="A2326" t="s">
        <v>3983</v>
      </c>
      <c r="B2326" t="s">
        <v>3984</v>
      </c>
      <c r="E2326">
        <v>2021</v>
      </c>
      <c r="J2326" t="s">
        <v>14</v>
      </c>
      <c r="K2326" t="s">
        <v>15</v>
      </c>
    </row>
    <row r="2327" spans="1:11">
      <c r="A2327" t="s">
        <v>3985</v>
      </c>
      <c r="B2327" t="s">
        <v>3369</v>
      </c>
      <c r="E2327">
        <v>2017</v>
      </c>
      <c r="J2327" t="s">
        <v>14</v>
      </c>
      <c r="K2327" t="s">
        <v>15</v>
      </c>
    </row>
    <row r="2328" spans="1:11">
      <c r="A2328" t="s">
        <v>1930</v>
      </c>
      <c r="B2328" t="s">
        <v>3986</v>
      </c>
      <c r="E2328">
        <v>2018</v>
      </c>
      <c r="J2328" t="s">
        <v>14</v>
      </c>
      <c r="K2328" t="s">
        <v>15</v>
      </c>
    </row>
    <row r="2329" spans="1:11">
      <c r="A2329" t="s">
        <v>3987</v>
      </c>
      <c r="B2329" t="s">
        <v>2265</v>
      </c>
      <c r="E2329">
        <v>2018</v>
      </c>
      <c r="J2329" t="s">
        <v>30</v>
      </c>
      <c r="K2329" t="s">
        <v>30</v>
      </c>
    </row>
    <row r="2330" spans="1:11">
      <c r="A2330" t="s">
        <v>3988</v>
      </c>
      <c r="B2330" t="s">
        <v>3989</v>
      </c>
      <c r="E2330">
        <v>2022</v>
      </c>
      <c r="J2330" t="s">
        <v>14</v>
      </c>
      <c r="K2330" t="s">
        <v>15</v>
      </c>
    </row>
    <row r="2331" spans="1:11">
      <c r="A2331" t="s">
        <v>3990</v>
      </c>
      <c r="B2331" t="s">
        <v>2522</v>
      </c>
      <c r="E2331">
        <v>2012</v>
      </c>
      <c r="J2331" t="s">
        <v>73</v>
      </c>
      <c r="K2331" t="s">
        <v>74</v>
      </c>
    </row>
    <row r="2332" spans="1:11">
      <c r="A2332" t="s">
        <v>3991</v>
      </c>
      <c r="B2332" t="s">
        <v>3992</v>
      </c>
      <c r="E2332">
        <v>2015</v>
      </c>
      <c r="J2332" t="s">
        <v>14</v>
      </c>
      <c r="K2332" t="s">
        <v>15</v>
      </c>
    </row>
    <row r="2333" spans="1:11">
      <c r="A2333" t="s">
        <v>3993</v>
      </c>
      <c r="J2333" t="s">
        <v>14</v>
      </c>
      <c r="K2333" t="s">
        <v>15</v>
      </c>
    </row>
    <row r="2334" spans="1:11">
      <c r="A2334" t="s">
        <v>3994</v>
      </c>
      <c r="B2334" t="s">
        <v>3995</v>
      </c>
      <c r="E2334">
        <v>2025</v>
      </c>
      <c r="J2334" t="s">
        <v>30</v>
      </c>
      <c r="K2334" t="s">
        <v>30</v>
      </c>
    </row>
    <row r="2335" spans="1:11">
      <c r="A2335" t="s">
        <v>214</v>
      </c>
      <c r="B2335" t="s">
        <v>157</v>
      </c>
      <c r="E2335">
        <v>2010</v>
      </c>
      <c r="J2335" t="s">
        <v>14</v>
      </c>
      <c r="K2335" t="s">
        <v>15</v>
      </c>
    </row>
    <row r="2336" spans="1:11">
      <c r="A2336" t="s">
        <v>3996</v>
      </c>
      <c r="B2336" t="s">
        <v>3997</v>
      </c>
      <c r="E2336">
        <v>2024</v>
      </c>
      <c r="J2336" t="s">
        <v>14</v>
      </c>
      <c r="K2336" t="s">
        <v>15</v>
      </c>
    </row>
    <row r="2337" spans="1:11">
      <c r="A2337" t="s">
        <v>3998</v>
      </c>
      <c r="B2337" t="s">
        <v>2157</v>
      </c>
      <c r="E2337">
        <v>2020</v>
      </c>
      <c r="J2337" t="s">
        <v>14</v>
      </c>
      <c r="K2337" t="s">
        <v>15</v>
      </c>
    </row>
    <row r="2338" spans="1:11">
      <c r="A2338" t="s">
        <v>406</v>
      </c>
      <c r="B2338" t="s">
        <v>3021</v>
      </c>
      <c r="E2338">
        <v>2018</v>
      </c>
      <c r="J2338" t="s">
        <v>14</v>
      </c>
      <c r="K2338" t="s">
        <v>15</v>
      </c>
    </row>
    <row r="2339" spans="1:11">
      <c r="A2339" t="s">
        <v>3999</v>
      </c>
      <c r="B2339" t="s">
        <v>4000</v>
      </c>
      <c r="E2339">
        <v>2019</v>
      </c>
      <c r="J2339" t="s">
        <v>152</v>
      </c>
      <c r="K2339" t="s">
        <v>153</v>
      </c>
    </row>
    <row r="2340" spans="1:11">
      <c r="A2340" t="s">
        <v>4001</v>
      </c>
      <c r="B2340" t="s">
        <v>4002</v>
      </c>
      <c r="E2340">
        <v>2022</v>
      </c>
      <c r="J2340" t="s">
        <v>152</v>
      </c>
      <c r="K2340" t="s">
        <v>153</v>
      </c>
    </row>
    <row r="2341" spans="1:11">
      <c r="A2341" t="s">
        <v>4003</v>
      </c>
      <c r="B2341" t="s">
        <v>4004</v>
      </c>
      <c r="E2341">
        <v>2021</v>
      </c>
      <c r="J2341" t="s">
        <v>19</v>
      </c>
      <c r="K2341" t="s">
        <v>20</v>
      </c>
    </row>
    <row r="2342" spans="1:11">
      <c r="A2342" t="s">
        <v>4005</v>
      </c>
      <c r="B2342" t="s">
        <v>4006</v>
      </c>
      <c r="E2342">
        <v>2020</v>
      </c>
      <c r="J2342" t="s">
        <v>60</v>
      </c>
      <c r="K2342" t="s">
        <v>20</v>
      </c>
    </row>
    <row r="2343" spans="1:11">
      <c r="A2343" t="s">
        <v>4007</v>
      </c>
      <c r="B2343" t="s">
        <v>4008</v>
      </c>
      <c r="E2343">
        <v>2023</v>
      </c>
      <c r="J2343" t="s">
        <v>14</v>
      </c>
      <c r="K2343" t="s">
        <v>15</v>
      </c>
    </row>
    <row r="2344" spans="1:11">
      <c r="A2344" t="s">
        <v>4009</v>
      </c>
      <c r="B2344" t="s">
        <v>4010</v>
      </c>
      <c r="E2344">
        <v>2021</v>
      </c>
      <c r="J2344" t="s">
        <v>14</v>
      </c>
      <c r="K2344" t="s">
        <v>15</v>
      </c>
    </row>
    <row r="2345" spans="1:11">
      <c r="A2345" t="s">
        <v>4011</v>
      </c>
      <c r="B2345" t="s">
        <v>4012</v>
      </c>
      <c r="E2345">
        <v>2023</v>
      </c>
      <c r="J2345" t="s">
        <v>14</v>
      </c>
      <c r="K2345" t="s">
        <v>15</v>
      </c>
    </row>
    <row r="2346" spans="1:11">
      <c r="A2346" t="s">
        <v>4013</v>
      </c>
      <c r="B2346" t="s">
        <v>2662</v>
      </c>
      <c r="E2346">
        <v>2021</v>
      </c>
      <c r="J2346" t="s">
        <v>173</v>
      </c>
      <c r="K2346" t="s">
        <v>174</v>
      </c>
    </row>
    <row r="2347" spans="1:11">
      <c r="A2347" t="s">
        <v>4014</v>
      </c>
      <c r="B2347" t="s">
        <v>513</v>
      </c>
      <c r="E2347">
        <v>2024</v>
      </c>
      <c r="J2347" t="s">
        <v>60</v>
      </c>
      <c r="K2347" t="s">
        <v>20</v>
      </c>
    </row>
    <row r="2348" spans="1:11">
      <c r="A2348" t="s">
        <v>4015</v>
      </c>
      <c r="B2348" t="s">
        <v>4016</v>
      </c>
      <c r="E2348">
        <v>2009</v>
      </c>
      <c r="J2348" t="s">
        <v>14</v>
      </c>
      <c r="K2348" t="s">
        <v>15</v>
      </c>
    </row>
    <row r="2349" spans="1:11">
      <c r="A2349" t="s">
        <v>4017</v>
      </c>
      <c r="B2349" t="s">
        <v>4018</v>
      </c>
      <c r="E2349">
        <v>2021</v>
      </c>
      <c r="J2349" t="s">
        <v>14</v>
      </c>
      <c r="K2349" t="s">
        <v>15</v>
      </c>
    </row>
    <row r="2350" spans="1:11">
      <c r="A2350" t="s">
        <v>4019</v>
      </c>
      <c r="B2350" t="s">
        <v>564</v>
      </c>
      <c r="E2350">
        <v>1999</v>
      </c>
      <c r="J2350" t="s">
        <v>14</v>
      </c>
      <c r="K2350" t="s">
        <v>15</v>
      </c>
    </row>
    <row r="2351" spans="1:11">
      <c r="A2351" t="s">
        <v>4020</v>
      </c>
      <c r="B2351" t="s">
        <v>4021</v>
      </c>
      <c r="E2351">
        <v>2022</v>
      </c>
      <c r="J2351" t="s">
        <v>223</v>
      </c>
      <c r="K2351" t="s">
        <v>224</v>
      </c>
    </row>
    <row r="2352" spans="1:11">
      <c r="A2352" t="s">
        <v>4022</v>
      </c>
      <c r="B2352" t="s">
        <v>4023</v>
      </c>
      <c r="E2352">
        <v>2010</v>
      </c>
      <c r="F2352" t="s">
        <v>4024</v>
      </c>
      <c r="J2352" t="s">
        <v>41</v>
      </c>
      <c r="K2352" t="s">
        <v>15</v>
      </c>
    </row>
    <row r="2353" spans="1:11">
      <c r="A2353" t="s">
        <v>4025</v>
      </c>
      <c r="B2353" t="s">
        <v>1175</v>
      </c>
      <c r="E2353">
        <v>2019</v>
      </c>
      <c r="J2353" t="s">
        <v>14</v>
      </c>
      <c r="K2353" t="s">
        <v>15</v>
      </c>
    </row>
    <row r="2354" spans="1:11">
      <c r="A2354" t="s">
        <v>4026</v>
      </c>
      <c r="B2354" t="s">
        <v>2708</v>
      </c>
      <c r="E2354">
        <v>2021</v>
      </c>
      <c r="J2354" t="s">
        <v>14</v>
      </c>
      <c r="K2354" t="s">
        <v>15</v>
      </c>
    </row>
    <row r="2355" spans="1:11">
      <c r="A2355" t="s">
        <v>4027</v>
      </c>
      <c r="B2355" t="s">
        <v>4028</v>
      </c>
      <c r="E2355">
        <v>2021</v>
      </c>
      <c r="J2355" t="s">
        <v>66</v>
      </c>
      <c r="K2355" t="s">
        <v>15</v>
      </c>
    </row>
    <row r="2356" spans="1:11">
      <c r="A2356" t="s">
        <v>4029</v>
      </c>
      <c r="B2356" t="s">
        <v>4030</v>
      </c>
      <c r="E2356">
        <v>2021</v>
      </c>
      <c r="J2356" t="s">
        <v>14</v>
      </c>
      <c r="K2356" t="s">
        <v>15</v>
      </c>
    </row>
    <row r="2357" spans="1:11">
      <c r="A2357" t="s">
        <v>4031</v>
      </c>
      <c r="B2357" t="s">
        <v>4032</v>
      </c>
      <c r="E2357">
        <v>2021</v>
      </c>
      <c r="J2357" t="s">
        <v>19</v>
      </c>
      <c r="K2357" t="s">
        <v>20</v>
      </c>
    </row>
    <row r="2358" spans="1:11">
      <c r="A2358" t="s">
        <v>4033</v>
      </c>
      <c r="B2358" t="s">
        <v>4034</v>
      </c>
      <c r="E2358">
        <v>2023</v>
      </c>
      <c r="F2358" t="s">
        <v>4035</v>
      </c>
      <c r="J2358" t="s">
        <v>14</v>
      </c>
      <c r="K2358" t="s">
        <v>15</v>
      </c>
    </row>
    <row r="2359" spans="1:11">
      <c r="A2359" t="s">
        <v>4036</v>
      </c>
      <c r="B2359" t="s">
        <v>4037</v>
      </c>
      <c r="E2359">
        <v>2013</v>
      </c>
      <c r="J2359" t="s">
        <v>14</v>
      </c>
      <c r="K2359" t="s">
        <v>15</v>
      </c>
    </row>
    <row r="2360" spans="1:11">
      <c r="A2360" t="s">
        <v>3857</v>
      </c>
      <c r="B2360" t="s">
        <v>4038</v>
      </c>
      <c r="E2360">
        <v>2007</v>
      </c>
      <c r="F2360" t="s">
        <v>4039</v>
      </c>
      <c r="J2360" t="s">
        <v>56</v>
      </c>
      <c r="K2360" t="s">
        <v>15</v>
      </c>
    </row>
    <row r="2361" spans="1:11">
      <c r="A2361" t="s">
        <v>4040</v>
      </c>
      <c r="B2361" t="s">
        <v>4041</v>
      </c>
      <c r="E2361">
        <v>2021</v>
      </c>
      <c r="J2361" t="s">
        <v>14</v>
      </c>
      <c r="K2361" t="s">
        <v>15</v>
      </c>
    </row>
    <row r="2362" spans="1:11">
      <c r="A2362" t="s">
        <v>4042</v>
      </c>
      <c r="B2362" t="s">
        <v>4043</v>
      </c>
      <c r="E2362">
        <v>2023</v>
      </c>
      <c r="J2362" t="s">
        <v>14</v>
      </c>
      <c r="K2362" t="s">
        <v>15</v>
      </c>
    </row>
    <row r="2363" spans="1:11">
      <c r="A2363" t="s">
        <v>4044</v>
      </c>
      <c r="B2363" t="s">
        <v>4045</v>
      </c>
      <c r="E2363">
        <v>2017</v>
      </c>
      <c r="J2363" t="s">
        <v>19</v>
      </c>
      <c r="K2363" t="s">
        <v>20</v>
      </c>
    </row>
    <row r="2364" spans="1:11">
      <c r="A2364" t="s">
        <v>4046</v>
      </c>
      <c r="B2364" t="s">
        <v>1897</v>
      </c>
      <c r="E2364">
        <v>2023</v>
      </c>
      <c r="J2364" t="s">
        <v>14</v>
      </c>
      <c r="K2364" t="s">
        <v>15</v>
      </c>
    </row>
    <row r="2365" spans="1:11">
      <c r="A2365" t="s">
        <v>4047</v>
      </c>
      <c r="B2365" t="s">
        <v>4048</v>
      </c>
      <c r="E2365">
        <v>2021</v>
      </c>
      <c r="J2365" t="s">
        <v>14</v>
      </c>
      <c r="K2365" t="s">
        <v>15</v>
      </c>
    </row>
    <row r="2366" spans="1:11">
      <c r="A2366" t="s">
        <v>4049</v>
      </c>
      <c r="B2366" t="s">
        <v>93</v>
      </c>
      <c r="E2366">
        <v>2022</v>
      </c>
      <c r="J2366" t="s">
        <v>66</v>
      </c>
      <c r="K2366" t="s">
        <v>15</v>
      </c>
    </row>
    <row r="2367" spans="1:11">
      <c r="A2367" t="s">
        <v>4050</v>
      </c>
      <c r="B2367" t="s">
        <v>4051</v>
      </c>
      <c r="E2367">
        <v>2018</v>
      </c>
      <c r="J2367" t="s">
        <v>19</v>
      </c>
      <c r="K2367" t="s">
        <v>20</v>
      </c>
    </row>
    <row r="2368" spans="1:11">
      <c r="A2368" t="s">
        <v>4052</v>
      </c>
      <c r="B2368" t="s">
        <v>3702</v>
      </c>
      <c r="E2368">
        <v>2015</v>
      </c>
      <c r="J2368" t="s">
        <v>233</v>
      </c>
      <c r="K2368" t="s">
        <v>233</v>
      </c>
    </row>
    <row r="2369" spans="1:11">
      <c r="A2369" t="s">
        <v>4053</v>
      </c>
      <c r="B2369" t="s">
        <v>4054</v>
      </c>
      <c r="E2369">
        <v>2016</v>
      </c>
      <c r="J2369" t="s">
        <v>14</v>
      </c>
      <c r="K2369" t="s">
        <v>15</v>
      </c>
    </row>
    <row r="2370" spans="1:11">
      <c r="A2370" t="s">
        <v>4055</v>
      </c>
      <c r="B2370" t="s">
        <v>4056</v>
      </c>
      <c r="E2370">
        <v>2019</v>
      </c>
      <c r="F2370" t="s">
        <v>4057</v>
      </c>
      <c r="J2370" t="s">
        <v>14</v>
      </c>
      <c r="K2370" t="s">
        <v>15</v>
      </c>
    </row>
    <row r="2371" spans="1:11">
      <c r="A2371" t="s">
        <v>4058</v>
      </c>
      <c r="B2371" t="s">
        <v>4059</v>
      </c>
      <c r="E2371">
        <v>2019</v>
      </c>
      <c r="J2371" t="s">
        <v>14</v>
      </c>
      <c r="K2371" t="s">
        <v>15</v>
      </c>
    </row>
    <row r="2372" spans="1:11">
      <c r="A2372" t="s">
        <v>4060</v>
      </c>
      <c r="B2372" t="s">
        <v>4061</v>
      </c>
      <c r="E2372">
        <v>2010</v>
      </c>
      <c r="J2372" t="s">
        <v>223</v>
      </c>
      <c r="K2372" t="s">
        <v>224</v>
      </c>
    </row>
    <row r="2373" spans="1:11">
      <c r="A2373" t="s">
        <v>4062</v>
      </c>
      <c r="B2373" t="s">
        <v>1277</v>
      </c>
      <c r="E2373">
        <v>2013</v>
      </c>
      <c r="J2373" t="s">
        <v>14</v>
      </c>
      <c r="K2373" t="s">
        <v>15</v>
      </c>
    </row>
    <row r="2374" spans="1:11">
      <c r="A2374" t="s">
        <v>4063</v>
      </c>
      <c r="B2374" t="s">
        <v>4064</v>
      </c>
      <c r="E2374">
        <v>2011</v>
      </c>
      <c r="J2374" t="s">
        <v>14</v>
      </c>
      <c r="K2374" t="s">
        <v>15</v>
      </c>
    </row>
    <row r="2375" spans="1:11">
      <c r="A2375" t="s">
        <v>3130</v>
      </c>
      <c r="B2375" t="s">
        <v>4065</v>
      </c>
      <c r="E2375">
        <v>2019</v>
      </c>
      <c r="J2375" t="s">
        <v>14</v>
      </c>
      <c r="K2375" t="s">
        <v>15</v>
      </c>
    </row>
    <row r="2376" spans="1:11">
      <c r="A2376" t="s">
        <v>4066</v>
      </c>
      <c r="B2376" t="s">
        <v>4067</v>
      </c>
      <c r="E2376">
        <v>2022</v>
      </c>
      <c r="J2376" t="s">
        <v>19</v>
      </c>
      <c r="K2376" t="s">
        <v>20</v>
      </c>
    </row>
    <row r="2377" spans="1:11">
      <c r="A2377" t="s">
        <v>4068</v>
      </c>
      <c r="B2377" t="s">
        <v>4069</v>
      </c>
      <c r="E2377">
        <v>1973</v>
      </c>
      <c r="F2377" t="s">
        <v>4070</v>
      </c>
      <c r="J2377" t="s">
        <v>14</v>
      </c>
      <c r="K2377" t="s">
        <v>15</v>
      </c>
    </row>
    <row r="2378" spans="1:11">
      <c r="A2378" t="s">
        <v>4071</v>
      </c>
      <c r="B2378" t="s">
        <v>868</v>
      </c>
      <c r="E2378">
        <v>2023</v>
      </c>
      <c r="J2378" t="s">
        <v>60</v>
      </c>
      <c r="K2378" t="s">
        <v>20</v>
      </c>
    </row>
    <row r="2379" spans="1:11">
      <c r="A2379" t="s">
        <v>4072</v>
      </c>
      <c r="B2379" t="s">
        <v>3166</v>
      </c>
      <c r="E2379">
        <v>2017</v>
      </c>
      <c r="J2379" t="s">
        <v>99</v>
      </c>
      <c r="K2379" t="s">
        <v>100</v>
      </c>
    </row>
    <row r="2380" spans="1:11">
      <c r="A2380" t="s">
        <v>4073</v>
      </c>
      <c r="B2380" t="s">
        <v>4074</v>
      </c>
      <c r="E2380">
        <v>2019</v>
      </c>
      <c r="J2380" t="s">
        <v>14</v>
      </c>
      <c r="K2380" t="s">
        <v>15</v>
      </c>
    </row>
    <row r="2381" spans="1:11">
      <c r="A2381" t="s">
        <v>4075</v>
      </c>
      <c r="B2381" t="s">
        <v>2044</v>
      </c>
      <c r="E2381">
        <v>2022</v>
      </c>
      <c r="J2381" t="s">
        <v>66</v>
      </c>
      <c r="K2381" t="s">
        <v>15</v>
      </c>
    </row>
    <row r="2382" spans="1:11">
      <c r="A2382" t="s">
        <v>4076</v>
      </c>
      <c r="B2382" t="s">
        <v>4077</v>
      </c>
      <c r="E2382">
        <v>2017</v>
      </c>
      <c r="J2382" t="s">
        <v>66</v>
      </c>
      <c r="K2382" t="s">
        <v>15</v>
      </c>
    </row>
    <row r="2383" spans="1:11">
      <c r="A2383" t="s">
        <v>1723</v>
      </c>
      <c r="B2383" t="s">
        <v>2046</v>
      </c>
      <c r="E2383">
        <v>2018</v>
      </c>
      <c r="J2383" t="s">
        <v>152</v>
      </c>
      <c r="K2383" t="s">
        <v>153</v>
      </c>
    </row>
    <row r="2384" spans="1:11">
      <c r="A2384" t="s">
        <v>4078</v>
      </c>
      <c r="B2384" t="s">
        <v>4079</v>
      </c>
      <c r="E2384">
        <v>2020</v>
      </c>
      <c r="J2384" t="s">
        <v>14</v>
      </c>
      <c r="K2384" t="s">
        <v>15</v>
      </c>
    </row>
    <row r="2385" spans="1:11">
      <c r="A2385" t="s">
        <v>3313</v>
      </c>
      <c r="B2385" t="s">
        <v>4080</v>
      </c>
      <c r="E2385">
        <v>2020</v>
      </c>
      <c r="J2385" t="s">
        <v>152</v>
      </c>
      <c r="K2385" t="s">
        <v>153</v>
      </c>
    </row>
    <row r="2386" spans="1:11">
      <c r="A2386" t="s">
        <v>4081</v>
      </c>
      <c r="B2386" t="s">
        <v>4082</v>
      </c>
      <c r="E2386">
        <v>2020</v>
      </c>
      <c r="J2386" t="s">
        <v>14</v>
      </c>
      <c r="K2386" t="s">
        <v>15</v>
      </c>
    </row>
    <row r="2387" spans="1:11">
      <c r="A2387" t="s">
        <v>4083</v>
      </c>
      <c r="B2387" t="s">
        <v>1289</v>
      </c>
      <c r="E2387">
        <v>2021</v>
      </c>
      <c r="J2387" t="s">
        <v>14</v>
      </c>
      <c r="K2387" t="s">
        <v>15</v>
      </c>
    </row>
    <row r="2388" spans="1:11">
      <c r="A2388" t="s">
        <v>4084</v>
      </c>
      <c r="B2388" t="s">
        <v>4085</v>
      </c>
      <c r="E2388">
        <v>2019</v>
      </c>
      <c r="J2388" t="s">
        <v>14</v>
      </c>
      <c r="K2388" t="s">
        <v>15</v>
      </c>
    </row>
    <row r="2389" spans="1:11">
      <c r="A2389" t="s">
        <v>4086</v>
      </c>
      <c r="B2389" t="s">
        <v>4087</v>
      </c>
      <c r="E2389">
        <v>2024</v>
      </c>
      <c r="J2389" t="s">
        <v>173</v>
      </c>
      <c r="K2389" t="s">
        <v>174</v>
      </c>
    </row>
    <row r="2390" spans="1:11">
      <c r="A2390" t="s">
        <v>4088</v>
      </c>
      <c r="B2390" t="s">
        <v>4089</v>
      </c>
      <c r="E2390">
        <v>2021</v>
      </c>
      <c r="J2390" t="s">
        <v>14</v>
      </c>
      <c r="K2390" t="s">
        <v>15</v>
      </c>
    </row>
    <row r="2391" spans="1:11">
      <c r="A2391" t="s">
        <v>4090</v>
      </c>
      <c r="B2391" t="s">
        <v>4091</v>
      </c>
      <c r="E2391">
        <v>2022</v>
      </c>
      <c r="J2391" t="s">
        <v>14</v>
      </c>
      <c r="K2391" t="s">
        <v>15</v>
      </c>
    </row>
    <row r="2392" spans="1:11">
      <c r="A2392" t="s">
        <v>1231</v>
      </c>
      <c r="B2392" t="s">
        <v>4092</v>
      </c>
      <c r="E2392">
        <v>2022</v>
      </c>
      <c r="J2392" t="s">
        <v>14</v>
      </c>
      <c r="K2392" t="s">
        <v>15</v>
      </c>
    </row>
    <row r="2393" spans="1:11">
      <c r="A2393" t="s">
        <v>4093</v>
      </c>
      <c r="B2393" t="s">
        <v>2143</v>
      </c>
      <c r="E2393">
        <v>2020</v>
      </c>
      <c r="J2393" t="s">
        <v>14</v>
      </c>
      <c r="K2393" t="s">
        <v>15</v>
      </c>
    </row>
    <row r="2394" spans="1:11">
      <c r="A2394" t="s">
        <v>4094</v>
      </c>
      <c r="B2394" t="s">
        <v>4095</v>
      </c>
      <c r="E2394">
        <v>2021</v>
      </c>
      <c r="J2394" t="s">
        <v>152</v>
      </c>
      <c r="K2394" t="s">
        <v>153</v>
      </c>
    </row>
    <row r="2395" spans="1:11">
      <c r="A2395" t="s">
        <v>4096</v>
      </c>
      <c r="B2395" t="s">
        <v>4097</v>
      </c>
      <c r="E2395">
        <v>2022</v>
      </c>
      <c r="J2395" t="s">
        <v>152</v>
      </c>
      <c r="K2395" t="s">
        <v>153</v>
      </c>
    </row>
    <row r="2396" spans="1:11">
      <c r="A2396" t="s">
        <v>313</v>
      </c>
      <c r="B2396" t="s">
        <v>4098</v>
      </c>
      <c r="E2396">
        <v>2017</v>
      </c>
      <c r="J2396" t="s">
        <v>66</v>
      </c>
      <c r="K2396" t="s">
        <v>15</v>
      </c>
    </row>
    <row r="2397" spans="1:11">
      <c r="A2397" t="s">
        <v>4099</v>
      </c>
      <c r="B2397" t="s">
        <v>4100</v>
      </c>
      <c r="E2397">
        <v>2019</v>
      </c>
      <c r="J2397" t="s">
        <v>152</v>
      </c>
      <c r="K2397" t="s">
        <v>153</v>
      </c>
    </row>
    <row r="2398" spans="1:11">
      <c r="A2398" t="s">
        <v>4101</v>
      </c>
      <c r="B2398" t="s">
        <v>1442</v>
      </c>
      <c r="E2398">
        <v>2019</v>
      </c>
      <c r="J2398" t="s">
        <v>60</v>
      </c>
      <c r="K2398" t="s">
        <v>20</v>
      </c>
    </row>
    <row r="2399" spans="1:11">
      <c r="A2399" t="s">
        <v>2751</v>
      </c>
      <c r="B2399" t="s">
        <v>1459</v>
      </c>
      <c r="E2399">
        <v>2020</v>
      </c>
      <c r="J2399" t="s">
        <v>14</v>
      </c>
      <c r="K2399" t="s">
        <v>15</v>
      </c>
    </row>
    <row r="2400" spans="1:11">
      <c r="A2400" t="s">
        <v>4102</v>
      </c>
      <c r="B2400" t="s">
        <v>3664</v>
      </c>
      <c r="E2400">
        <v>2017</v>
      </c>
      <c r="J2400" t="s">
        <v>14</v>
      </c>
      <c r="K2400" t="s">
        <v>15</v>
      </c>
    </row>
    <row r="2401" spans="1:11">
      <c r="A2401" t="s">
        <v>4103</v>
      </c>
      <c r="B2401" t="s">
        <v>4104</v>
      </c>
      <c r="E2401">
        <v>2017</v>
      </c>
      <c r="J2401" t="s">
        <v>30</v>
      </c>
      <c r="K2401" t="s">
        <v>30</v>
      </c>
    </row>
    <row r="2402" spans="1:11">
      <c r="A2402" t="s">
        <v>2695</v>
      </c>
      <c r="B2402" t="s">
        <v>3021</v>
      </c>
      <c r="E2402">
        <v>2018</v>
      </c>
      <c r="J2402" t="s">
        <v>60</v>
      </c>
      <c r="K2402" t="s">
        <v>20</v>
      </c>
    </row>
    <row r="2403" spans="1:11">
      <c r="A2403" t="s">
        <v>4105</v>
      </c>
      <c r="B2403" t="s">
        <v>3095</v>
      </c>
      <c r="E2403">
        <v>2009</v>
      </c>
      <c r="J2403" t="s">
        <v>14</v>
      </c>
      <c r="K2403" t="s">
        <v>15</v>
      </c>
    </row>
    <row r="2404" spans="1:11">
      <c r="A2404" t="s">
        <v>4099</v>
      </c>
      <c r="B2404" t="s">
        <v>4106</v>
      </c>
      <c r="E2404">
        <v>2016</v>
      </c>
      <c r="J2404" t="s">
        <v>152</v>
      </c>
      <c r="K2404" t="s">
        <v>153</v>
      </c>
    </row>
    <row r="2405" spans="1:11">
      <c r="A2405" t="s">
        <v>4107</v>
      </c>
      <c r="B2405" t="s">
        <v>4108</v>
      </c>
      <c r="E2405">
        <v>2019</v>
      </c>
      <c r="J2405" t="s">
        <v>14</v>
      </c>
      <c r="K2405" t="s">
        <v>15</v>
      </c>
    </row>
    <row r="2406" spans="1:11">
      <c r="A2406" t="s">
        <v>4109</v>
      </c>
      <c r="B2406" t="s">
        <v>4110</v>
      </c>
      <c r="E2406">
        <v>2021</v>
      </c>
      <c r="J2406" t="s">
        <v>14</v>
      </c>
      <c r="K2406" t="s">
        <v>15</v>
      </c>
    </row>
    <row r="2407" spans="1:11">
      <c r="A2407" t="s">
        <v>4111</v>
      </c>
      <c r="B2407" t="s">
        <v>1907</v>
      </c>
      <c r="E2407">
        <v>2022</v>
      </c>
      <c r="J2407" t="s">
        <v>14</v>
      </c>
      <c r="K2407" t="s">
        <v>15</v>
      </c>
    </row>
    <row r="2408" spans="1:11">
      <c r="A2408" t="s">
        <v>4112</v>
      </c>
      <c r="B2408" t="s">
        <v>4113</v>
      </c>
      <c r="E2408">
        <v>2021</v>
      </c>
      <c r="J2408" t="s">
        <v>14</v>
      </c>
      <c r="K2408" t="s">
        <v>15</v>
      </c>
    </row>
    <row r="2409" spans="1:11">
      <c r="A2409" t="s">
        <v>4114</v>
      </c>
      <c r="B2409" t="s">
        <v>4115</v>
      </c>
      <c r="E2409">
        <v>2026</v>
      </c>
      <c r="J2409" t="s">
        <v>14</v>
      </c>
      <c r="K2409" t="s">
        <v>15</v>
      </c>
    </row>
    <row r="2410" spans="1:11">
      <c r="A2410" t="s">
        <v>4116</v>
      </c>
      <c r="B2410" t="s">
        <v>4117</v>
      </c>
      <c r="E2410">
        <v>2018</v>
      </c>
      <c r="J2410" t="s">
        <v>14</v>
      </c>
      <c r="K2410" t="s">
        <v>15</v>
      </c>
    </row>
    <row r="2411" spans="1:11">
      <c r="A2411" t="s">
        <v>4118</v>
      </c>
      <c r="B2411" t="s">
        <v>4119</v>
      </c>
      <c r="E2411">
        <v>2016</v>
      </c>
      <c r="J2411" t="s">
        <v>345</v>
      </c>
      <c r="K2411" t="s">
        <v>345</v>
      </c>
    </row>
    <row r="2412" spans="1:11">
      <c r="A2412" t="s">
        <v>4120</v>
      </c>
      <c r="B2412" t="s">
        <v>1039</v>
      </c>
      <c r="E2412">
        <v>2018</v>
      </c>
      <c r="J2412" t="s">
        <v>14</v>
      </c>
      <c r="K2412" t="s">
        <v>15</v>
      </c>
    </row>
    <row r="2413" spans="1:11">
      <c r="A2413" t="s">
        <v>4121</v>
      </c>
      <c r="B2413" t="s">
        <v>4122</v>
      </c>
      <c r="E2413">
        <v>2016</v>
      </c>
      <c r="J2413" t="s">
        <v>14</v>
      </c>
      <c r="K2413" t="s">
        <v>15</v>
      </c>
    </row>
    <row r="2414" spans="1:11">
      <c r="A2414" t="s">
        <v>4123</v>
      </c>
      <c r="B2414" t="s">
        <v>4124</v>
      </c>
      <c r="E2414">
        <v>2015</v>
      </c>
      <c r="J2414" t="s">
        <v>14</v>
      </c>
      <c r="K2414" t="s">
        <v>15</v>
      </c>
    </row>
    <row r="2415" spans="1:11">
      <c r="A2415" t="s">
        <v>4125</v>
      </c>
      <c r="B2415" t="s">
        <v>4126</v>
      </c>
      <c r="E2415">
        <v>2021</v>
      </c>
      <c r="J2415" t="s">
        <v>14</v>
      </c>
      <c r="K2415" t="s">
        <v>15</v>
      </c>
    </row>
    <row r="2416" spans="1:11">
      <c r="A2416" t="s">
        <v>4127</v>
      </c>
      <c r="B2416" t="s">
        <v>4128</v>
      </c>
      <c r="E2416">
        <v>2015</v>
      </c>
      <c r="J2416" t="s">
        <v>345</v>
      </c>
      <c r="K2416" t="s">
        <v>345</v>
      </c>
    </row>
    <row r="2417" spans="1:11">
      <c r="A2417" t="s">
        <v>4129</v>
      </c>
      <c r="B2417" t="s">
        <v>4130</v>
      </c>
      <c r="E2417">
        <v>2020</v>
      </c>
      <c r="J2417" t="s">
        <v>60</v>
      </c>
      <c r="K2417" t="s">
        <v>20</v>
      </c>
    </row>
    <row r="2418" spans="1:11">
      <c r="A2418" t="s">
        <v>4131</v>
      </c>
      <c r="B2418" t="s">
        <v>4132</v>
      </c>
      <c r="E2418">
        <v>2021</v>
      </c>
      <c r="J2418" t="s">
        <v>60</v>
      </c>
      <c r="K2418" t="s">
        <v>20</v>
      </c>
    </row>
    <row r="2419" spans="1:11">
      <c r="A2419" t="s">
        <v>4133</v>
      </c>
      <c r="B2419" t="s">
        <v>4134</v>
      </c>
      <c r="E2419">
        <v>2018</v>
      </c>
      <c r="J2419" t="s">
        <v>60</v>
      </c>
      <c r="K2419" t="s">
        <v>20</v>
      </c>
    </row>
    <row r="2420" spans="1:11">
      <c r="A2420" t="s">
        <v>4135</v>
      </c>
      <c r="B2420" t="s">
        <v>4136</v>
      </c>
      <c r="E2420">
        <v>2022</v>
      </c>
      <c r="J2420" t="s">
        <v>14</v>
      </c>
      <c r="K2420" t="s">
        <v>15</v>
      </c>
    </row>
    <row r="2421" spans="1:11">
      <c r="A2421" t="s">
        <v>4137</v>
      </c>
      <c r="B2421" t="s">
        <v>4138</v>
      </c>
      <c r="E2421">
        <v>2018</v>
      </c>
      <c r="J2421" t="s">
        <v>60</v>
      </c>
      <c r="K2421" t="s">
        <v>20</v>
      </c>
    </row>
    <row r="2422" spans="1:11">
      <c r="A2422" t="s">
        <v>1160</v>
      </c>
      <c r="B2422" t="s">
        <v>1450</v>
      </c>
      <c r="E2422">
        <v>2020</v>
      </c>
      <c r="J2422" t="s">
        <v>14</v>
      </c>
      <c r="K2422" t="s">
        <v>15</v>
      </c>
    </row>
    <row r="2423" spans="1:11">
      <c r="A2423" t="s">
        <v>4139</v>
      </c>
      <c r="B2423" t="s">
        <v>3118</v>
      </c>
      <c r="E2423">
        <v>2020</v>
      </c>
      <c r="J2423" t="s">
        <v>152</v>
      </c>
      <c r="K2423" t="s">
        <v>153</v>
      </c>
    </row>
    <row r="2424" spans="1:11">
      <c r="A2424" t="s">
        <v>2110</v>
      </c>
      <c r="B2424" t="s">
        <v>4140</v>
      </c>
      <c r="E2424">
        <v>2022</v>
      </c>
      <c r="J2424" t="s">
        <v>66</v>
      </c>
      <c r="K2424" t="s">
        <v>15</v>
      </c>
    </row>
    <row r="2425" spans="1:11">
      <c r="A2425" t="s">
        <v>4141</v>
      </c>
      <c r="B2425" t="s">
        <v>500</v>
      </c>
      <c r="E2425">
        <v>2021</v>
      </c>
      <c r="J2425" t="s">
        <v>14</v>
      </c>
      <c r="K2425" t="s">
        <v>15</v>
      </c>
    </row>
    <row r="2426" spans="1:11">
      <c r="A2426" t="s">
        <v>4142</v>
      </c>
      <c r="B2426" t="s">
        <v>2670</v>
      </c>
      <c r="E2426">
        <v>2017</v>
      </c>
      <c r="J2426" t="s">
        <v>163</v>
      </c>
      <c r="K2426" t="s">
        <v>100</v>
      </c>
    </row>
    <row r="2427" spans="1:11">
      <c r="A2427" t="s">
        <v>4143</v>
      </c>
      <c r="B2427" t="s">
        <v>4144</v>
      </c>
      <c r="E2427">
        <v>2017</v>
      </c>
      <c r="J2427" t="s">
        <v>19</v>
      </c>
      <c r="K2427" t="s">
        <v>20</v>
      </c>
    </row>
    <row r="2428" spans="1:11">
      <c r="A2428" t="s">
        <v>4145</v>
      </c>
      <c r="B2428" t="s">
        <v>4146</v>
      </c>
      <c r="E2428">
        <v>2020</v>
      </c>
      <c r="J2428" t="s">
        <v>60</v>
      </c>
      <c r="K2428" t="s">
        <v>20</v>
      </c>
    </row>
    <row r="2429" spans="1:11">
      <c r="A2429" t="s">
        <v>4147</v>
      </c>
      <c r="B2429" t="s">
        <v>4148</v>
      </c>
      <c r="E2429">
        <v>2023</v>
      </c>
      <c r="J2429" t="s">
        <v>14</v>
      </c>
      <c r="K2429" t="s">
        <v>15</v>
      </c>
    </row>
    <row r="2430" spans="1:11">
      <c r="A2430" t="s">
        <v>4149</v>
      </c>
      <c r="B2430" t="s">
        <v>4150</v>
      </c>
      <c r="E2430">
        <v>2017</v>
      </c>
      <c r="J2430" t="s">
        <v>14</v>
      </c>
      <c r="K2430" t="s">
        <v>15</v>
      </c>
    </row>
    <row r="2431" spans="1:11">
      <c r="A2431" t="s">
        <v>4151</v>
      </c>
      <c r="B2431" t="s">
        <v>4152</v>
      </c>
      <c r="E2431">
        <v>2022</v>
      </c>
      <c r="J2431" t="s">
        <v>14</v>
      </c>
      <c r="K2431" t="s">
        <v>15</v>
      </c>
    </row>
    <row r="2432" spans="1:11">
      <c r="A2432" t="s">
        <v>4153</v>
      </c>
      <c r="B2432" t="s">
        <v>848</v>
      </c>
      <c r="E2432">
        <v>2020</v>
      </c>
      <c r="J2432" t="s">
        <v>14</v>
      </c>
      <c r="K2432" t="s">
        <v>15</v>
      </c>
    </row>
    <row r="2433" spans="1:11">
      <c r="A2433" t="s">
        <v>4154</v>
      </c>
      <c r="B2433" t="s">
        <v>3061</v>
      </c>
      <c r="E2433">
        <v>2020</v>
      </c>
      <c r="J2433" t="s">
        <v>152</v>
      </c>
      <c r="K2433" t="s">
        <v>153</v>
      </c>
    </row>
    <row r="2434" spans="1:11">
      <c r="A2434" t="s">
        <v>4155</v>
      </c>
      <c r="B2434" t="s">
        <v>1878</v>
      </c>
      <c r="E2434">
        <v>2018</v>
      </c>
      <c r="J2434" t="s">
        <v>14</v>
      </c>
      <c r="K2434" t="s">
        <v>15</v>
      </c>
    </row>
    <row r="2435" spans="1:11">
      <c r="A2435" t="s">
        <v>4156</v>
      </c>
      <c r="B2435" t="s">
        <v>1834</v>
      </c>
      <c r="E2435">
        <v>2020</v>
      </c>
      <c r="J2435" t="s">
        <v>14</v>
      </c>
      <c r="K2435" t="s">
        <v>15</v>
      </c>
    </row>
    <row r="2436" spans="1:11">
      <c r="A2436" t="s">
        <v>4157</v>
      </c>
      <c r="B2436" t="s">
        <v>4158</v>
      </c>
      <c r="E2436">
        <v>2021</v>
      </c>
      <c r="J2436" t="s">
        <v>14</v>
      </c>
      <c r="K2436" t="s">
        <v>15</v>
      </c>
    </row>
    <row r="2437" spans="1:11">
      <c r="A2437" t="s">
        <v>4159</v>
      </c>
      <c r="B2437" t="s">
        <v>4160</v>
      </c>
      <c r="E2437">
        <v>2020</v>
      </c>
      <c r="J2437" t="s">
        <v>14</v>
      </c>
      <c r="K2437" t="s">
        <v>15</v>
      </c>
    </row>
    <row r="2438" spans="1:11">
      <c r="A2438" t="s">
        <v>4161</v>
      </c>
      <c r="B2438" t="s">
        <v>596</v>
      </c>
      <c r="E2438">
        <v>2019</v>
      </c>
      <c r="J2438" t="s">
        <v>60</v>
      </c>
      <c r="K2438" t="s">
        <v>20</v>
      </c>
    </row>
    <row r="2439" spans="1:11">
      <c r="A2439" t="s">
        <v>94</v>
      </c>
      <c r="B2439" t="s">
        <v>4162</v>
      </c>
      <c r="E2439">
        <v>2020</v>
      </c>
      <c r="J2439" t="s">
        <v>60</v>
      </c>
      <c r="K2439" t="s">
        <v>20</v>
      </c>
    </row>
    <row r="2440" spans="1:11">
      <c r="A2440" t="s">
        <v>4163</v>
      </c>
      <c r="B2440" t="s">
        <v>4164</v>
      </c>
      <c r="E2440">
        <v>2024</v>
      </c>
      <c r="F2440" t="s">
        <v>4165</v>
      </c>
      <c r="J2440" t="s">
        <v>66</v>
      </c>
      <c r="K2440" t="s">
        <v>15</v>
      </c>
    </row>
    <row r="2441" spans="1:11">
      <c r="A2441" t="s">
        <v>4166</v>
      </c>
      <c r="B2441" t="s">
        <v>4167</v>
      </c>
      <c r="E2441">
        <v>2024</v>
      </c>
      <c r="J2441" t="s">
        <v>14</v>
      </c>
      <c r="K2441" t="s">
        <v>15</v>
      </c>
    </row>
    <row r="2442" spans="1:11">
      <c r="A2442" t="s">
        <v>603</v>
      </c>
      <c r="B2442" t="s">
        <v>4168</v>
      </c>
      <c r="E2442">
        <v>2022</v>
      </c>
      <c r="J2442" t="s">
        <v>14</v>
      </c>
      <c r="K2442" t="s">
        <v>15</v>
      </c>
    </row>
    <row r="2443" spans="1:11">
      <c r="A2443" t="s">
        <v>4169</v>
      </c>
      <c r="B2443" t="s">
        <v>1029</v>
      </c>
      <c r="E2443">
        <v>2017</v>
      </c>
      <c r="J2443" t="s">
        <v>14</v>
      </c>
      <c r="K2443" t="s">
        <v>15</v>
      </c>
    </row>
    <row r="2444" spans="1:11">
      <c r="A2444" t="s">
        <v>4170</v>
      </c>
      <c r="E2444">
        <v>2013</v>
      </c>
      <c r="J2444" t="s">
        <v>14</v>
      </c>
      <c r="K2444" t="s">
        <v>15</v>
      </c>
    </row>
    <row r="2445" spans="1:11">
      <c r="A2445" t="s">
        <v>4171</v>
      </c>
      <c r="B2445" t="s">
        <v>4172</v>
      </c>
      <c r="E2445">
        <v>2024</v>
      </c>
      <c r="J2445" t="s">
        <v>14</v>
      </c>
      <c r="K2445" t="s">
        <v>15</v>
      </c>
    </row>
    <row r="2446" spans="1:11">
      <c r="A2446" t="s">
        <v>4173</v>
      </c>
      <c r="B2446" t="s">
        <v>4174</v>
      </c>
      <c r="E2446">
        <v>2018</v>
      </c>
      <c r="J2446" t="s">
        <v>152</v>
      </c>
      <c r="K2446" t="s">
        <v>153</v>
      </c>
    </row>
    <row r="2447" spans="1:11">
      <c r="A2447" t="s">
        <v>4175</v>
      </c>
      <c r="B2447" t="s">
        <v>4176</v>
      </c>
      <c r="E2447">
        <v>2021</v>
      </c>
      <c r="J2447" t="s">
        <v>14</v>
      </c>
      <c r="K2447" t="s">
        <v>15</v>
      </c>
    </row>
    <row r="2448" spans="1:11">
      <c r="A2448" t="s">
        <v>4177</v>
      </c>
      <c r="B2448" t="s">
        <v>4178</v>
      </c>
      <c r="E2448">
        <v>2019</v>
      </c>
      <c r="J2448" t="s">
        <v>14</v>
      </c>
      <c r="K2448" t="s">
        <v>15</v>
      </c>
    </row>
    <row r="2449" spans="1:11">
      <c r="A2449" t="s">
        <v>4179</v>
      </c>
      <c r="B2449" t="s">
        <v>596</v>
      </c>
      <c r="E2449">
        <v>2018</v>
      </c>
      <c r="J2449" t="s">
        <v>14</v>
      </c>
      <c r="K2449" t="s">
        <v>15</v>
      </c>
    </row>
    <row r="2450" spans="1:11">
      <c r="A2450" t="s">
        <v>11</v>
      </c>
      <c r="B2450" t="s">
        <v>4180</v>
      </c>
      <c r="E2450">
        <v>2017</v>
      </c>
      <c r="J2450" t="s">
        <v>14</v>
      </c>
      <c r="K2450" t="s">
        <v>15</v>
      </c>
    </row>
    <row r="2451" spans="1:11">
      <c r="A2451" t="s">
        <v>4181</v>
      </c>
      <c r="B2451" t="s">
        <v>596</v>
      </c>
      <c r="E2451">
        <v>2018</v>
      </c>
      <c r="J2451" t="s">
        <v>19</v>
      </c>
      <c r="K2451" t="s">
        <v>20</v>
      </c>
    </row>
    <row r="2452" spans="1:11">
      <c r="A2452" t="s">
        <v>4182</v>
      </c>
      <c r="B2452" t="s">
        <v>2542</v>
      </c>
      <c r="E2452">
        <v>2019</v>
      </c>
      <c r="J2452" t="s">
        <v>14</v>
      </c>
      <c r="K2452" t="s">
        <v>15</v>
      </c>
    </row>
    <row r="2453" spans="1:11">
      <c r="A2453" t="s">
        <v>4183</v>
      </c>
      <c r="B2453" t="s">
        <v>97</v>
      </c>
      <c r="E2453">
        <v>2013</v>
      </c>
      <c r="J2453" t="s">
        <v>14</v>
      </c>
      <c r="K2453" t="s">
        <v>15</v>
      </c>
    </row>
    <row r="2454" spans="1:11">
      <c r="A2454" t="s">
        <v>2601</v>
      </c>
      <c r="B2454" t="s">
        <v>4184</v>
      </c>
      <c r="E2454">
        <v>2017</v>
      </c>
      <c r="J2454" t="s">
        <v>152</v>
      </c>
      <c r="K2454" t="s">
        <v>153</v>
      </c>
    </row>
    <row r="2455" spans="1:11">
      <c r="A2455" t="s">
        <v>4185</v>
      </c>
      <c r="B2455" t="s">
        <v>4186</v>
      </c>
      <c r="E2455">
        <v>2017</v>
      </c>
      <c r="J2455" t="s">
        <v>14</v>
      </c>
      <c r="K2455" t="s">
        <v>15</v>
      </c>
    </row>
    <row r="2456" spans="1:11">
      <c r="A2456" t="s">
        <v>4187</v>
      </c>
      <c r="B2456" t="s">
        <v>4188</v>
      </c>
      <c r="E2456">
        <v>2014</v>
      </c>
      <c r="J2456" t="s">
        <v>14</v>
      </c>
      <c r="K2456" t="s">
        <v>15</v>
      </c>
    </row>
    <row r="2457" spans="1:11">
      <c r="A2457" t="s">
        <v>4189</v>
      </c>
      <c r="B2457" t="s">
        <v>4190</v>
      </c>
      <c r="E2457">
        <v>2009</v>
      </c>
      <c r="J2457" t="s">
        <v>14</v>
      </c>
      <c r="K2457" t="s">
        <v>15</v>
      </c>
    </row>
    <row r="2458" spans="1:11">
      <c r="A2458" t="s">
        <v>4191</v>
      </c>
      <c r="B2458" t="s">
        <v>4192</v>
      </c>
      <c r="E2458">
        <v>2024</v>
      </c>
      <c r="J2458" t="s">
        <v>14</v>
      </c>
      <c r="K2458" t="s">
        <v>15</v>
      </c>
    </row>
    <row r="2459" spans="1:11">
      <c r="A2459" t="s">
        <v>4193</v>
      </c>
      <c r="B2459" t="s">
        <v>3072</v>
      </c>
      <c r="E2459">
        <v>2024</v>
      </c>
      <c r="J2459" t="s">
        <v>14</v>
      </c>
      <c r="K2459" t="s">
        <v>15</v>
      </c>
    </row>
    <row r="2460" spans="1:11">
      <c r="A2460" t="s">
        <v>4194</v>
      </c>
      <c r="B2460" t="s">
        <v>2115</v>
      </c>
      <c r="E2460">
        <v>2016</v>
      </c>
      <c r="J2460" t="s">
        <v>14</v>
      </c>
      <c r="K2460" t="s">
        <v>15</v>
      </c>
    </row>
    <row r="2461" spans="1:11">
      <c r="A2461" t="s">
        <v>4195</v>
      </c>
      <c r="B2461" t="s">
        <v>4196</v>
      </c>
      <c r="E2461">
        <v>2017</v>
      </c>
      <c r="J2461" t="s">
        <v>14</v>
      </c>
      <c r="K2461" t="s">
        <v>15</v>
      </c>
    </row>
    <row r="2462" spans="1:11">
      <c r="A2462" t="s">
        <v>4197</v>
      </c>
      <c r="B2462" t="s">
        <v>1533</v>
      </c>
      <c r="E2462">
        <v>2015</v>
      </c>
      <c r="J2462" t="s">
        <v>14</v>
      </c>
      <c r="K2462" t="s">
        <v>15</v>
      </c>
    </row>
    <row r="2463" spans="1:11">
      <c r="A2463" t="s">
        <v>4198</v>
      </c>
      <c r="B2463" t="s">
        <v>4199</v>
      </c>
      <c r="E2463">
        <v>2019</v>
      </c>
      <c r="J2463" t="s">
        <v>14</v>
      </c>
      <c r="K2463" t="s">
        <v>15</v>
      </c>
    </row>
    <row r="2464" spans="1:11">
      <c r="A2464" t="s">
        <v>4200</v>
      </c>
      <c r="B2464" t="s">
        <v>4201</v>
      </c>
      <c r="E2464">
        <v>2024</v>
      </c>
      <c r="J2464" t="s">
        <v>60</v>
      </c>
      <c r="K2464" t="s">
        <v>20</v>
      </c>
    </row>
    <row r="2465" spans="1:11">
      <c r="A2465" t="s">
        <v>2146</v>
      </c>
      <c r="B2465" t="s">
        <v>4202</v>
      </c>
      <c r="E2465">
        <v>2025</v>
      </c>
      <c r="J2465" t="s">
        <v>14</v>
      </c>
      <c r="K2465" t="s">
        <v>15</v>
      </c>
    </row>
    <row r="2466" spans="1:11">
      <c r="A2466" t="s">
        <v>4203</v>
      </c>
      <c r="B2466" t="s">
        <v>4204</v>
      </c>
      <c r="E2466">
        <v>2010</v>
      </c>
      <c r="J2466" t="s">
        <v>14</v>
      </c>
      <c r="K2466" t="s">
        <v>15</v>
      </c>
    </row>
    <row r="2467" spans="1:11">
      <c r="A2467" t="s">
        <v>133</v>
      </c>
      <c r="B2467" t="s">
        <v>4205</v>
      </c>
      <c r="E2467">
        <v>1982</v>
      </c>
      <c r="J2467" t="s">
        <v>73</v>
      </c>
      <c r="K2467" t="s">
        <v>74</v>
      </c>
    </row>
    <row r="2468" spans="1:11">
      <c r="A2468" t="s">
        <v>4206</v>
      </c>
      <c r="B2468" t="s">
        <v>4207</v>
      </c>
      <c r="E2468">
        <v>2025</v>
      </c>
      <c r="J2468" t="s">
        <v>14</v>
      </c>
      <c r="K2468" t="s">
        <v>15</v>
      </c>
    </row>
    <row r="2469" spans="1:11">
      <c r="A2469" t="s">
        <v>603</v>
      </c>
      <c r="B2469" t="s">
        <v>4208</v>
      </c>
      <c r="E2469">
        <v>2025</v>
      </c>
      <c r="J2469" t="s">
        <v>14</v>
      </c>
      <c r="K2469" t="s">
        <v>15</v>
      </c>
    </row>
    <row r="2470" spans="1:11">
      <c r="A2470" t="s">
        <v>4209</v>
      </c>
      <c r="B2470" t="s">
        <v>4210</v>
      </c>
      <c r="E2470">
        <v>2015</v>
      </c>
      <c r="J2470" t="s">
        <v>14</v>
      </c>
      <c r="K2470" t="s">
        <v>15</v>
      </c>
    </row>
    <row r="2471" spans="1:11">
      <c r="A2471" t="s">
        <v>4211</v>
      </c>
      <c r="B2471" t="s">
        <v>4212</v>
      </c>
      <c r="J2471" t="s">
        <v>14</v>
      </c>
      <c r="K2471" t="s">
        <v>15</v>
      </c>
    </row>
    <row r="2472" spans="1:11">
      <c r="A2472" t="s">
        <v>4213</v>
      </c>
      <c r="B2472" t="s">
        <v>1406</v>
      </c>
      <c r="E2472">
        <v>1979</v>
      </c>
      <c r="J2472" t="s">
        <v>73</v>
      </c>
      <c r="K2472" t="s">
        <v>74</v>
      </c>
    </row>
    <row r="2473" spans="1:11">
      <c r="A2473" t="s">
        <v>1594</v>
      </c>
      <c r="B2473" t="s">
        <v>4214</v>
      </c>
      <c r="E2473">
        <v>2026</v>
      </c>
      <c r="J2473" t="s">
        <v>14</v>
      </c>
      <c r="K2473" t="s">
        <v>15</v>
      </c>
    </row>
    <row r="2474" spans="1:11">
      <c r="A2474" t="s">
        <v>4215</v>
      </c>
      <c r="B2474" t="s">
        <v>4216</v>
      </c>
      <c r="E2474">
        <v>1994</v>
      </c>
      <c r="J2474" t="s">
        <v>152</v>
      </c>
      <c r="K2474" t="s">
        <v>153</v>
      </c>
    </row>
    <row r="2475" spans="1:11">
      <c r="A2475" t="s">
        <v>4217</v>
      </c>
      <c r="B2475" t="s">
        <v>4218</v>
      </c>
      <c r="E2475">
        <v>2020</v>
      </c>
      <c r="J2475" t="s">
        <v>66</v>
      </c>
      <c r="K2475" t="s">
        <v>15</v>
      </c>
    </row>
    <row r="2476" spans="1:11">
      <c r="A2476" t="s">
        <v>4219</v>
      </c>
      <c r="B2476" t="s">
        <v>4220</v>
      </c>
      <c r="E2476">
        <v>2021</v>
      </c>
      <c r="J2476" t="s">
        <v>14</v>
      </c>
      <c r="K2476" t="s">
        <v>15</v>
      </c>
    </row>
    <row r="2477" spans="1:11">
      <c r="A2477" t="s">
        <v>4221</v>
      </c>
      <c r="B2477" t="s">
        <v>4222</v>
      </c>
      <c r="E2477">
        <v>2015</v>
      </c>
      <c r="J2477" t="s">
        <v>14</v>
      </c>
      <c r="K2477" t="s">
        <v>15</v>
      </c>
    </row>
    <row r="2478" spans="1:11">
      <c r="A2478" t="s">
        <v>4223</v>
      </c>
      <c r="B2478" t="s">
        <v>2319</v>
      </c>
      <c r="E2478">
        <v>2017</v>
      </c>
      <c r="J2478" t="s">
        <v>14</v>
      </c>
      <c r="K2478" t="s">
        <v>15</v>
      </c>
    </row>
    <row r="2479" spans="1:11">
      <c r="A2479" t="s">
        <v>4224</v>
      </c>
      <c r="B2479" t="s">
        <v>4225</v>
      </c>
      <c r="E2479">
        <v>2021</v>
      </c>
      <c r="J2479" t="s">
        <v>14</v>
      </c>
      <c r="K2479" t="s">
        <v>15</v>
      </c>
    </row>
    <row r="2480" spans="1:11">
      <c r="A2480" t="s">
        <v>4226</v>
      </c>
      <c r="B2480" t="s">
        <v>4227</v>
      </c>
      <c r="J2480" t="s">
        <v>19</v>
      </c>
      <c r="K2480" t="s">
        <v>20</v>
      </c>
    </row>
    <row r="2481" spans="1:11">
      <c r="A2481" t="s">
        <v>4228</v>
      </c>
      <c r="B2481" t="s">
        <v>336</v>
      </c>
      <c r="E2481">
        <v>2025</v>
      </c>
      <c r="J2481" t="s">
        <v>14</v>
      </c>
      <c r="K2481" t="s">
        <v>15</v>
      </c>
    </row>
    <row r="2482" spans="1:11">
      <c r="A2482" t="s">
        <v>4229</v>
      </c>
      <c r="B2482" t="s">
        <v>4230</v>
      </c>
      <c r="E2482">
        <v>2015</v>
      </c>
      <c r="J2482" t="s">
        <v>14</v>
      </c>
      <c r="K2482" t="s">
        <v>15</v>
      </c>
    </row>
    <row r="2483" spans="1:11">
      <c r="A2483" t="s">
        <v>4231</v>
      </c>
      <c r="B2483" t="s">
        <v>4232</v>
      </c>
      <c r="E2483">
        <v>2022</v>
      </c>
      <c r="J2483" t="s">
        <v>14</v>
      </c>
      <c r="K2483" t="s">
        <v>15</v>
      </c>
    </row>
    <row r="2484" spans="1:11">
      <c r="A2484" t="s">
        <v>4233</v>
      </c>
      <c r="B2484" t="s">
        <v>513</v>
      </c>
      <c r="E2484">
        <v>2024</v>
      </c>
      <c r="J2484" t="s">
        <v>19</v>
      </c>
      <c r="K2484" t="s">
        <v>20</v>
      </c>
    </row>
    <row r="2485" spans="1:11">
      <c r="A2485" t="s">
        <v>4234</v>
      </c>
      <c r="B2485" t="s">
        <v>4235</v>
      </c>
      <c r="E2485">
        <v>2018</v>
      </c>
      <c r="J2485" t="s">
        <v>60</v>
      </c>
      <c r="K2485" t="s">
        <v>20</v>
      </c>
    </row>
    <row r="2486" spans="1:11">
      <c r="A2486" t="s">
        <v>4236</v>
      </c>
      <c r="B2486" t="s">
        <v>4237</v>
      </c>
      <c r="E2486">
        <v>2015</v>
      </c>
      <c r="J2486" t="s">
        <v>99</v>
      </c>
      <c r="K2486" t="s">
        <v>100</v>
      </c>
    </row>
    <row r="2487" spans="1:11">
      <c r="A2487" t="s">
        <v>4238</v>
      </c>
      <c r="B2487" t="s">
        <v>4239</v>
      </c>
      <c r="E2487">
        <v>2017</v>
      </c>
      <c r="J2487" t="s">
        <v>30</v>
      </c>
      <c r="K2487" t="s">
        <v>30</v>
      </c>
    </row>
    <row r="2488" spans="1:11">
      <c r="A2488" t="s">
        <v>4240</v>
      </c>
      <c r="B2488" t="s">
        <v>4241</v>
      </c>
      <c r="E2488">
        <v>2024</v>
      </c>
      <c r="J2488" t="s">
        <v>14</v>
      </c>
      <c r="K2488" t="s">
        <v>15</v>
      </c>
    </row>
    <row r="2489" spans="1:11">
      <c r="A2489" t="s">
        <v>4242</v>
      </c>
      <c r="B2489" t="s">
        <v>2349</v>
      </c>
      <c r="E2489">
        <v>2016</v>
      </c>
      <c r="J2489" t="s">
        <v>30</v>
      </c>
      <c r="K2489" t="s">
        <v>30</v>
      </c>
    </row>
    <row r="2490" spans="1:11">
      <c r="A2490" t="s">
        <v>4243</v>
      </c>
      <c r="B2490" t="s">
        <v>3700</v>
      </c>
      <c r="E2490">
        <v>2015</v>
      </c>
      <c r="J2490" t="s">
        <v>14</v>
      </c>
      <c r="K2490" t="s">
        <v>15</v>
      </c>
    </row>
    <row r="2491" spans="1:11">
      <c r="A2491" t="s">
        <v>4244</v>
      </c>
      <c r="B2491" t="s">
        <v>243</v>
      </c>
      <c r="E2491">
        <v>1987</v>
      </c>
      <c r="F2491" t="s">
        <v>4245</v>
      </c>
      <c r="J2491" t="s">
        <v>14</v>
      </c>
      <c r="K2491" t="s">
        <v>15</v>
      </c>
    </row>
    <row r="2492" spans="1:11">
      <c r="A2492" t="s">
        <v>4246</v>
      </c>
      <c r="B2492" t="s">
        <v>4247</v>
      </c>
      <c r="E2492">
        <v>2025</v>
      </c>
      <c r="J2492" t="s">
        <v>14</v>
      </c>
      <c r="K2492" t="s">
        <v>15</v>
      </c>
    </row>
    <row r="2493" spans="1:11">
      <c r="A2493" t="s">
        <v>4248</v>
      </c>
      <c r="B2493" t="s">
        <v>4249</v>
      </c>
      <c r="E2493">
        <v>2025</v>
      </c>
      <c r="J2493" t="s">
        <v>14</v>
      </c>
      <c r="K2493" t="s">
        <v>15</v>
      </c>
    </row>
    <row r="2494" spans="1:11">
      <c r="A2494" t="s">
        <v>4250</v>
      </c>
      <c r="B2494" t="s">
        <v>4251</v>
      </c>
      <c r="E2494">
        <v>2025</v>
      </c>
      <c r="J2494" t="s">
        <v>60</v>
      </c>
      <c r="K2494" t="s">
        <v>20</v>
      </c>
    </row>
    <row r="2495" spans="1:11">
      <c r="A2495" t="s">
        <v>4252</v>
      </c>
      <c r="B2495" t="s">
        <v>4253</v>
      </c>
      <c r="E2495">
        <v>2012</v>
      </c>
      <c r="F2495" t="s">
        <v>4254</v>
      </c>
      <c r="J2495" t="s">
        <v>223</v>
      </c>
      <c r="K2495" t="s">
        <v>224</v>
      </c>
    </row>
    <row r="2496" spans="1:11">
      <c r="A2496" t="s">
        <v>4255</v>
      </c>
      <c r="B2496" t="s">
        <v>4256</v>
      </c>
      <c r="E2496">
        <v>2018</v>
      </c>
      <c r="J2496" t="s">
        <v>14</v>
      </c>
      <c r="K2496" t="s">
        <v>15</v>
      </c>
    </row>
    <row r="2497" spans="1:11">
      <c r="A2497" t="s">
        <v>4257</v>
      </c>
      <c r="B2497" t="s">
        <v>4258</v>
      </c>
      <c r="E2497">
        <v>2018</v>
      </c>
      <c r="J2497" t="s">
        <v>14</v>
      </c>
      <c r="K2497" t="s">
        <v>15</v>
      </c>
    </row>
    <row r="2498" spans="1:11">
      <c r="A2498" t="s">
        <v>4259</v>
      </c>
      <c r="B2498" t="s">
        <v>4260</v>
      </c>
      <c r="E2498">
        <v>2024</v>
      </c>
      <c r="J2498" t="s">
        <v>19</v>
      </c>
      <c r="K2498" t="s">
        <v>20</v>
      </c>
    </row>
    <row r="2499" spans="1:11">
      <c r="A2499" t="s">
        <v>4261</v>
      </c>
      <c r="B2499" t="s">
        <v>4262</v>
      </c>
      <c r="E2499">
        <v>1995</v>
      </c>
      <c r="J2499" t="s">
        <v>73</v>
      </c>
      <c r="K2499" t="s">
        <v>74</v>
      </c>
    </row>
    <row r="2500" spans="1:11">
      <c r="A2500" t="s">
        <v>4263</v>
      </c>
      <c r="B2500" t="s">
        <v>4264</v>
      </c>
      <c r="E2500">
        <v>2016</v>
      </c>
      <c r="J2500" t="s">
        <v>14</v>
      </c>
      <c r="K2500" t="s">
        <v>15</v>
      </c>
    </row>
    <row r="2501" spans="1:11">
      <c r="A2501" t="s">
        <v>4265</v>
      </c>
      <c r="B2501" t="s">
        <v>4266</v>
      </c>
      <c r="E2501">
        <v>2015</v>
      </c>
      <c r="J2501" t="s">
        <v>14</v>
      </c>
      <c r="K2501" t="s">
        <v>15</v>
      </c>
    </row>
    <row r="2502" spans="1:11">
      <c r="A2502" t="s">
        <v>1231</v>
      </c>
      <c r="B2502" t="s">
        <v>4267</v>
      </c>
      <c r="E2502">
        <v>2019</v>
      </c>
      <c r="J2502" t="s">
        <v>14</v>
      </c>
      <c r="K2502" t="s">
        <v>15</v>
      </c>
    </row>
    <row r="2503" spans="1:11">
      <c r="A2503" t="s">
        <v>4268</v>
      </c>
      <c r="B2503" t="s">
        <v>4269</v>
      </c>
      <c r="E2503">
        <v>2014</v>
      </c>
      <c r="J2503" t="s">
        <v>223</v>
      </c>
      <c r="K2503" t="s">
        <v>224</v>
      </c>
    </row>
    <row r="2504" spans="1:11">
      <c r="A2504" t="s">
        <v>4270</v>
      </c>
      <c r="B2504" t="s">
        <v>4271</v>
      </c>
      <c r="E2504">
        <v>2021</v>
      </c>
      <c r="J2504" t="s">
        <v>14</v>
      </c>
      <c r="K2504" t="s">
        <v>15</v>
      </c>
    </row>
    <row r="2505" spans="1:11">
      <c r="A2505" t="s">
        <v>4272</v>
      </c>
      <c r="B2505" t="s">
        <v>2113</v>
      </c>
      <c r="E2505">
        <v>2020</v>
      </c>
      <c r="J2505" t="s">
        <v>14</v>
      </c>
      <c r="K2505" t="s">
        <v>15</v>
      </c>
    </row>
    <row r="2506" spans="1:11">
      <c r="A2506" t="s">
        <v>4273</v>
      </c>
      <c r="B2506" t="s">
        <v>4274</v>
      </c>
      <c r="E2506">
        <v>2020</v>
      </c>
      <c r="J2506" t="s">
        <v>14</v>
      </c>
      <c r="K2506" t="s">
        <v>15</v>
      </c>
    </row>
    <row r="2507" spans="1:11">
      <c r="A2507" t="s">
        <v>4275</v>
      </c>
      <c r="B2507" t="s">
        <v>4276</v>
      </c>
      <c r="E2507">
        <v>2020</v>
      </c>
      <c r="J2507" t="s">
        <v>14</v>
      </c>
      <c r="K2507" t="s">
        <v>15</v>
      </c>
    </row>
    <row r="2508" spans="1:11">
      <c r="A2508" t="s">
        <v>4277</v>
      </c>
      <c r="B2508" t="s">
        <v>4278</v>
      </c>
      <c r="E2508">
        <v>2015</v>
      </c>
      <c r="J2508" t="s">
        <v>14</v>
      </c>
      <c r="K2508" t="s">
        <v>15</v>
      </c>
    </row>
    <row r="2509" spans="1:11">
      <c r="A2509" t="s">
        <v>4279</v>
      </c>
      <c r="B2509" t="s">
        <v>332</v>
      </c>
      <c r="E2509">
        <v>2018</v>
      </c>
      <c r="J2509" t="s">
        <v>14</v>
      </c>
      <c r="K2509" t="s">
        <v>15</v>
      </c>
    </row>
    <row r="2510" spans="1:11">
      <c r="A2510" t="s">
        <v>129</v>
      </c>
      <c r="B2510" t="s">
        <v>4280</v>
      </c>
      <c r="E2510">
        <v>2020</v>
      </c>
      <c r="J2510" t="s">
        <v>41</v>
      </c>
      <c r="K2510" t="s">
        <v>15</v>
      </c>
    </row>
    <row r="2511" spans="1:11">
      <c r="A2511" t="s">
        <v>4281</v>
      </c>
      <c r="B2511" t="s">
        <v>3647</v>
      </c>
      <c r="E2511">
        <v>2020</v>
      </c>
      <c r="J2511" t="s">
        <v>14</v>
      </c>
      <c r="K2511" t="s">
        <v>15</v>
      </c>
    </row>
    <row r="2512" spans="1:11">
      <c r="A2512" t="s">
        <v>4282</v>
      </c>
      <c r="B2512" t="s">
        <v>580</v>
      </c>
      <c r="E2512">
        <v>2019</v>
      </c>
      <c r="J2512" t="s">
        <v>14</v>
      </c>
      <c r="K2512" t="s">
        <v>15</v>
      </c>
    </row>
    <row r="2513" spans="1:11">
      <c r="A2513" t="s">
        <v>4283</v>
      </c>
      <c r="B2513" t="s">
        <v>4284</v>
      </c>
      <c r="E2513">
        <v>2022</v>
      </c>
      <c r="J2513" t="s">
        <v>19</v>
      </c>
      <c r="K2513" t="s">
        <v>20</v>
      </c>
    </row>
    <row r="2514" spans="1:11">
      <c r="A2514" t="s">
        <v>3313</v>
      </c>
      <c r="B2514" t="s">
        <v>4285</v>
      </c>
      <c r="E2514">
        <v>2021</v>
      </c>
      <c r="J2514" t="s">
        <v>152</v>
      </c>
      <c r="K2514" t="s">
        <v>153</v>
      </c>
    </row>
    <row r="2515" spans="1:11">
      <c r="A2515" t="s">
        <v>3589</v>
      </c>
      <c r="B2515" t="s">
        <v>2087</v>
      </c>
      <c r="E2515">
        <v>2021</v>
      </c>
      <c r="J2515" t="s">
        <v>14</v>
      </c>
      <c r="K2515" t="s">
        <v>15</v>
      </c>
    </row>
    <row r="2516" spans="1:11">
      <c r="A2516" t="s">
        <v>4286</v>
      </c>
      <c r="B2516" t="s">
        <v>4287</v>
      </c>
      <c r="E2516">
        <v>2022</v>
      </c>
      <c r="J2516" t="s">
        <v>152</v>
      </c>
      <c r="K2516" t="s">
        <v>153</v>
      </c>
    </row>
    <row r="2517" spans="1:11">
      <c r="A2517" t="s">
        <v>4288</v>
      </c>
      <c r="B2517" t="s">
        <v>4289</v>
      </c>
      <c r="E2517">
        <v>2020</v>
      </c>
      <c r="J2517" t="s">
        <v>14</v>
      </c>
      <c r="K2517" t="s">
        <v>15</v>
      </c>
    </row>
    <row r="2518" spans="1:11">
      <c r="A2518" t="s">
        <v>4290</v>
      </c>
      <c r="B2518" t="s">
        <v>4291</v>
      </c>
      <c r="E2518">
        <v>2022</v>
      </c>
      <c r="J2518" t="s">
        <v>14</v>
      </c>
      <c r="K2518" t="s">
        <v>15</v>
      </c>
    </row>
    <row r="2519" spans="1:11">
      <c r="A2519" t="s">
        <v>4292</v>
      </c>
      <c r="B2519" t="s">
        <v>4293</v>
      </c>
      <c r="E2519">
        <v>2022</v>
      </c>
      <c r="J2519" t="s">
        <v>14</v>
      </c>
      <c r="K2519" t="s">
        <v>15</v>
      </c>
    </row>
    <row r="2520" spans="1:11">
      <c r="A2520" t="s">
        <v>4294</v>
      </c>
      <c r="B2520" t="s">
        <v>4295</v>
      </c>
      <c r="E2520">
        <v>2021</v>
      </c>
      <c r="J2520" t="s">
        <v>14</v>
      </c>
      <c r="K2520" t="s">
        <v>15</v>
      </c>
    </row>
    <row r="2521" spans="1:11">
      <c r="A2521" t="s">
        <v>4296</v>
      </c>
      <c r="B2521" t="s">
        <v>4297</v>
      </c>
      <c r="E2521">
        <v>2019</v>
      </c>
      <c r="J2521" t="s">
        <v>14</v>
      </c>
      <c r="K2521" t="s">
        <v>15</v>
      </c>
    </row>
    <row r="2522" spans="1:11">
      <c r="A2522" t="s">
        <v>4298</v>
      </c>
      <c r="B2522" t="s">
        <v>4299</v>
      </c>
      <c r="E2522">
        <v>2014</v>
      </c>
      <c r="J2522" t="s">
        <v>14</v>
      </c>
      <c r="K2522" t="s">
        <v>15</v>
      </c>
    </row>
    <row r="2523" spans="1:11">
      <c r="A2523" t="s">
        <v>4300</v>
      </c>
      <c r="B2523" t="s">
        <v>4301</v>
      </c>
      <c r="E2523">
        <v>2016</v>
      </c>
      <c r="J2523" t="s">
        <v>152</v>
      </c>
      <c r="K2523" t="s">
        <v>153</v>
      </c>
    </row>
    <row r="2524" spans="1:11">
      <c r="A2524" t="s">
        <v>1877</v>
      </c>
      <c r="B2524" t="s">
        <v>4302</v>
      </c>
      <c r="E2524">
        <v>2023</v>
      </c>
      <c r="J2524" t="s">
        <v>14</v>
      </c>
      <c r="K2524" t="s">
        <v>15</v>
      </c>
    </row>
    <row r="2525" spans="1:11">
      <c r="A2525" t="s">
        <v>4303</v>
      </c>
      <c r="B2525" t="s">
        <v>4304</v>
      </c>
      <c r="E2525">
        <v>2017</v>
      </c>
      <c r="J2525" t="s">
        <v>14</v>
      </c>
      <c r="K2525" t="s">
        <v>15</v>
      </c>
    </row>
    <row r="2526" spans="1:11">
      <c r="A2526" t="s">
        <v>4305</v>
      </c>
      <c r="B2526" t="s">
        <v>4306</v>
      </c>
      <c r="E2526">
        <v>2017</v>
      </c>
      <c r="J2526" t="s">
        <v>30</v>
      </c>
      <c r="K2526" t="s">
        <v>30</v>
      </c>
    </row>
    <row r="2527" spans="1:11">
      <c r="A2527" t="s">
        <v>4307</v>
      </c>
      <c r="B2527" t="s">
        <v>4308</v>
      </c>
      <c r="E2527">
        <v>2013</v>
      </c>
      <c r="J2527" t="s">
        <v>14</v>
      </c>
      <c r="K2527" t="s">
        <v>15</v>
      </c>
    </row>
    <row r="2528" spans="1:11">
      <c r="A2528" t="s">
        <v>4309</v>
      </c>
      <c r="B2528" t="s">
        <v>861</v>
      </c>
      <c r="E2528">
        <v>2018</v>
      </c>
      <c r="J2528" t="s">
        <v>14</v>
      </c>
      <c r="K2528" t="s">
        <v>15</v>
      </c>
    </row>
    <row r="2529" spans="1:11">
      <c r="A2529" t="s">
        <v>4310</v>
      </c>
      <c r="B2529" t="s">
        <v>4311</v>
      </c>
      <c r="E2529">
        <v>2024</v>
      </c>
      <c r="J2529" t="s">
        <v>223</v>
      </c>
      <c r="K2529" t="s">
        <v>224</v>
      </c>
    </row>
    <row r="2530" spans="1:11">
      <c r="A2530" t="s">
        <v>4312</v>
      </c>
      <c r="B2530" t="s">
        <v>4313</v>
      </c>
      <c r="E2530">
        <v>2019</v>
      </c>
      <c r="J2530" t="s">
        <v>14</v>
      </c>
      <c r="K2530" t="s">
        <v>15</v>
      </c>
    </row>
    <row r="2531" spans="1:11">
      <c r="A2531" t="s">
        <v>4314</v>
      </c>
      <c r="B2531" t="s">
        <v>2500</v>
      </c>
      <c r="E2531">
        <v>2015</v>
      </c>
      <c r="J2531" t="s">
        <v>14</v>
      </c>
      <c r="K2531" t="s">
        <v>15</v>
      </c>
    </row>
    <row r="2532" spans="1:11">
      <c r="A2532" t="s">
        <v>4315</v>
      </c>
      <c r="E2532">
        <v>1983</v>
      </c>
      <c r="J2532" t="s">
        <v>14</v>
      </c>
      <c r="K2532" t="s">
        <v>15</v>
      </c>
    </row>
    <row r="2533" spans="1:11">
      <c r="A2533" t="s">
        <v>3142</v>
      </c>
      <c r="B2533" t="s">
        <v>1523</v>
      </c>
      <c r="E2533">
        <v>1989</v>
      </c>
      <c r="J2533" t="s">
        <v>73</v>
      </c>
      <c r="K2533" t="s">
        <v>74</v>
      </c>
    </row>
    <row r="2534" spans="1:11">
      <c r="A2534" t="s">
        <v>4316</v>
      </c>
      <c r="B2534" t="s">
        <v>4317</v>
      </c>
      <c r="E2534">
        <v>2021</v>
      </c>
      <c r="J2534" t="s">
        <v>56</v>
      </c>
      <c r="K2534" t="s">
        <v>15</v>
      </c>
    </row>
    <row r="2535" spans="1:11">
      <c r="A2535" t="s">
        <v>4318</v>
      </c>
      <c r="B2535" t="s">
        <v>4319</v>
      </c>
      <c r="E2535">
        <v>2020</v>
      </c>
      <c r="J2535" t="s">
        <v>14</v>
      </c>
      <c r="K2535" t="s">
        <v>15</v>
      </c>
    </row>
    <row r="2536" spans="1:11">
      <c r="A2536" t="s">
        <v>4320</v>
      </c>
      <c r="B2536" t="s">
        <v>934</v>
      </c>
      <c r="E2536">
        <v>2020</v>
      </c>
      <c r="J2536" t="s">
        <v>19</v>
      </c>
      <c r="K2536" t="s">
        <v>20</v>
      </c>
    </row>
    <row r="2537" spans="1:11">
      <c r="A2537" t="s">
        <v>4321</v>
      </c>
      <c r="B2537" t="s">
        <v>4322</v>
      </c>
      <c r="E2537">
        <v>2021</v>
      </c>
      <c r="J2537" t="s">
        <v>14</v>
      </c>
      <c r="K2537" t="s">
        <v>15</v>
      </c>
    </row>
    <row r="2538" spans="1:11">
      <c r="A2538" t="s">
        <v>4323</v>
      </c>
      <c r="B2538" t="s">
        <v>4324</v>
      </c>
      <c r="E2538">
        <v>2020</v>
      </c>
      <c r="J2538" t="s">
        <v>14</v>
      </c>
      <c r="K2538" t="s">
        <v>15</v>
      </c>
    </row>
    <row r="2539" spans="1:11">
      <c r="A2539" t="s">
        <v>2751</v>
      </c>
      <c r="B2539" t="s">
        <v>4074</v>
      </c>
      <c r="E2539">
        <v>2019</v>
      </c>
      <c r="J2539" t="s">
        <v>14</v>
      </c>
      <c r="K2539" t="s">
        <v>15</v>
      </c>
    </row>
    <row r="2540" spans="1:11">
      <c r="A2540" t="s">
        <v>4325</v>
      </c>
      <c r="B2540" t="s">
        <v>4326</v>
      </c>
      <c r="E2540">
        <v>2010</v>
      </c>
      <c r="F2540" t="s">
        <v>2095</v>
      </c>
      <c r="J2540" t="s">
        <v>14</v>
      </c>
      <c r="K2540" t="s">
        <v>15</v>
      </c>
    </row>
    <row r="2541" spans="1:11">
      <c r="A2541" t="s">
        <v>4327</v>
      </c>
      <c r="B2541" t="s">
        <v>4328</v>
      </c>
      <c r="E2541">
        <v>2025</v>
      </c>
      <c r="J2541" t="s">
        <v>14</v>
      </c>
      <c r="K2541" t="s">
        <v>15</v>
      </c>
    </row>
    <row r="2542" spans="1:11">
      <c r="A2542" t="s">
        <v>4329</v>
      </c>
      <c r="B2542" t="s">
        <v>4330</v>
      </c>
      <c r="E2542">
        <v>2024</v>
      </c>
      <c r="J2542" t="s">
        <v>41</v>
      </c>
      <c r="K2542" t="s">
        <v>15</v>
      </c>
    </row>
    <row r="2543" spans="1:11">
      <c r="A2543" t="s">
        <v>4331</v>
      </c>
      <c r="B2543" t="s">
        <v>4332</v>
      </c>
      <c r="E2543">
        <v>2016</v>
      </c>
      <c r="J2543" t="s">
        <v>14</v>
      </c>
      <c r="K2543" t="s">
        <v>15</v>
      </c>
    </row>
    <row r="2544" spans="1:11">
      <c r="A2544" t="s">
        <v>4333</v>
      </c>
      <c r="B2544" t="s">
        <v>4334</v>
      </c>
      <c r="E2544">
        <v>2021</v>
      </c>
      <c r="J2544" t="s">
        <v>66</v>
      </c>
      <c r="K2544" t="s">
        <v>15</v>
      </c>
    </row>
    <row r="2545" spans="1:11">
      <c r="A2545" t="s">
        <v>4335</v>
      </c>
      <c r="B2545" t="s">
        <v>3397</v>
      </c>
      <c r="E2545">
        <v>2022</v>
      </c>
      <c r="J2545" t="s">
        <v>14</v>
      </c>
      <c r="K2545" t="s">
        <v>15</v>
      </c>
    </row>
    <row r="2546" spans="1:11">
      <c r="A2546" t="s">
        <v>4336</v>
      </c>
      <c r="B2546" t="s">
        <v>4337</v>
      </c>
      <c r="E2546">
        <v>2021</v>
      </c>
      <c r="J2546" t="s">
        <v>60</v>
      </c>
      <c r="K2546" t="s">
        <v>20</v>
      </c>
    </row>
    <row r="2547" spans="1:11">
      <c r="A2547" t="s">
        <v>4338</v>
      </c>
      <c r="B2547" t="s">
        <v>4339</v>
      </c>
      <c r="E2547">
        <v>2024</v>
      </c>
      <c r="J2547" t="s">
        <v>14</v>
      </c>
      <c r="K2547" t="s">
        <v>15</v>
      </c>
    </row>
    <row r="2548" spans="1:11">
      <c r="A2548" t="s">
        <v>4340</v>
      </c>
      <c r="B2548" t="s">
        <v>4341</v>
      </c>
      <c r="E2548">
        <v>2025</v>
      </c>
      <c r="J2548" t="s">
        <v>60</v>
      </c>
      <c r="K2548" t="s">
        <v>20</v>
      </c>
    </row>
    <row r="2549" spans="1:11">
      <c r="A2549" t="s">
        <v>4342</v>
      </c>
      <c r="B2549" t="s">
        <v>4343</v>
      </c>
      <c r="E2549">
        <v>2025</v>
      </c>
      <c r="J2549" t="s">
        <v>14</v>
      </c>
      <c r="K2549" t="s">
        <v>15</v>
      </c>
    </row>
    <row r="2550" spans="1:11">
      <c r="A2550" t="s">
        <v>4344</v>
      </c>
      <c r="B2550" t="s">
        <v>4345</v>
      </c>
      <c r="E2550">
        <v>2018</v>
      </c>
      <c r="J2550" t="s">
        <v>223</v>
      </c>
      <c r="K2550" t="s">
        <v>224</v>
      </c>
    </row>
    <row r="2551" spans="1:11">
      <c r="A2551" t="s">
        <v>4346</v>
      </c>
      <c r="B2551" t="s">
        <v>4347</v>
      </c>
      <c r="E2551">
        <v>2020</v>
      </c>
      <c r="J2551" t="s">
        <v>14</v>
      </c>
      <c r="K2551" t="s">
        <v>15</v>
      </c>
    </row>
    <row r="2552" spans="1:11">
      <c r="A2552" t="s">
        <v>4348</v>
      </c>
      <c r="B2552" t="s">
        <v>157</v>
      </c>
      <c r="E2552">
        <v>2013</v>
      </c>
      <c r="J2552" t="s">
        <v>14</v>
      </c>
      <c r="K2552" t="s">
        <v>15</v>
      </c>
    </row>
    <row r="2553" spans="1:11">
      <c r="A2553" t="s">
        <v>4349</v>
      </c>
      <c r="B2553" t="s">
        <v>4350</v>
      </c>
      <c r="E2553">
        <v>2018</v>
      </c>
      <c r="J2553" t="s">
        <v>421</v>
      </c>
      <c r="K2553" t="s">
        <v>20</v>
      </c>
    </row>
    <row r="2554" spans="1:11">
      <c r="A2554" t="s">
        <v>4351</v>
      </c>
      <c r="B2554" t="s">
        <v>4352</v>
      </c>
      <c r="E2554">
        <v>2019</v>
      </c>
      <c r="J2554" t="s">
        <v>60</v>
      </c>
      <c r="K2554" t="s">
        <v>20</v>
      </c>
    </row>
    <row r="2555" spans="1:11">
      <c r="A2555" t="s">
        <v>4353</v>
      </c>
      <c r="B2555" t="s">
        <v>109</v>
      </c>
      <c r="E2555">
        <v>2014</v>
      </c>
      <c r="J2555" t="s">
        <v>73</v>
      </c>
      <c r="K2555" t="s">
        <v>74</v>
      </c>
    </row>
    <row r="2556" spans="1:11">
      <c r="A2556" t="s">
        <v>4354</v>
      </c>
      <c r="B2556" t="s">
        <v>4355</v>
      </c>
      <c r="E2556">
        <v>2022</v>
      </c>
      <c r="J2556" t="s">
        <v>19</v>
      </c>
      <c r="K2556" t="s">
        <v>20</v>
      </c>
    </row>
    <row r="2557" spans="1:11">
      <c r="A2557" t="s">
        <v>4356</v>
      </c>
      <c r="B2557" t="s">
        <v>4357</v>
      </c>
      <c r="E2557">
        <v>2018</v>
      </c>
      <c r="J2557" t="s">
        <v>60</v>
      </c>
      <c r="K2557" t="s">
        <v>20</v>
      </c>
    </row>
    <row r="2558" spans="1:11">
      <c r="A2558" t="s">
        <v>4358</v>
      </c>
      <c r="B2558" t="s">
        <v>4359</v>
      </c>
      <c r="E2558">
        <v>2005</v>
      </c>
      <c r="J2558" t="s">
        <v>152</v>
      </c>
      <c r="K2558" t="s">
        <v>153</v>
      </c>
    </row>
    <row r="2559" spans="1:11">
      <c r="A2559" t="s">
        <v>4360</v>
      </c>
      <c r="B2559" t="s">
        <v>4361</v>
      </c>
      <c r="E2559">
        <v>1995</v>
      </c>
      <c r="J2559" t="s">
        <v>14</v>
      </c>
      <c r="K2559" t="s">
        <v>15</v>
      </c>
    </row>
    <row r="2560" spans="1:11">
      <c r="A2560" t="s">
        <v>4362</v>
      </c>
      <c r="B2560" t="s">
        <v>4363</v>
      </c>
      <c r="E2560">
        <v>1991</v>
      </c>
      <c r="J2560" t="s">
        <v>14</v>
      </c>
      <c r="K2560" t="s">
        <v>15</v>
      </c>
    </row>
    <row r="2561" spans="1:11">
      <c r="A2561" t="s">
        <v>4364</v>
      </c>
      <c r="B2561" t="s">
        <v>4365</v>
      </c>
      <c r="E2561">
        <v>1993</v>
      </c>
      <c r="J2561" t="s">
        <v>14</v>
      </c>
      <c r="K2561" t="s">
        <v>15</v>
      </c>
    </row>
    <row r="2562" spans="1:11">
      <c r="A2562" t="s">
        <v>4366</v>
      </c>
      <c r="B2562" t="s">
        <v>4367</v>
      </c>
      <c r="E2562">
        <v>2009</v>
      </c>
      <c r="J2562" t="s">
        <v>14</v>
      </c>
      <c r="K2562" t="s">
        <v>15</v>
      </c>
    </row>
    <row r="2563" spans="1:11">
      <c r="A2563" t="s">
        <v>4368</v>
      </c>
      <c r="B2563" t="s">
        <v>1897</v>
      </c>
      <c r="E2563">
        <v>2019</v>
      </c>
      <c r="J2563" t="s">
        <v>14</v>
      </c>
      <c r="K2563" t="s">
        <v>15</v>
      </c>
    </row>
    <row r="2564" spans="1:11">
      <c r="A2564" t="s">
        <v>1678</v>
      </c>
      <c r="B2564" t="s">
        <v>1185</v>
      </c>
      <c r="E2564">
        <v>2017</v>
      </c>
      <c r="J2564" t="s">
        <v>14</v>
      </c>
      <c r="K2564" t="s">
        <v>15</v>
      </c>
    </row>
    <row r="2565" spans="1:11">
      <c r="A2565" t="s">
        <v>4369</v>
      </c>
      <c r="B2565" t="s">
        <v>4370</v>
      </c>
      <c r="E2565">
        <v>2019</v>
      </c>
      <c r="J2565" t="s">
        <v>14</v>
      </c>
      <c r="K2565" t="s">
        <v>15</v>
      </c>
    </row>
    <row r="2566" spans="1:11">
      <c r="A2566" t="s">
        <v>1807</v>
      </c>
      <c r="B2566" t="s">
        <v>4371</v>
      </c>
      <c r="E2566">
        <v>2020</v>
      </c>
      <c r="J2566" t="s">
        <v>14</v>
      </c>
      <c r="K2566" t="s">
        <v>15</v>
      </c>
    </row>
    <row r="2567" spans="1:11">
      <c r="A2567" t="s">
        <v>2729</v>
      </c>
      <c r="B2567" t="s">
        <v>4372</v>
      </c>
      <c r="E2567">
        <v>2021</v>
      </c>
      <c r="J2567" t="s">
        <v>14</v>
      </c>
      <c r="K2567" t="s">
        <v>15</v>
      </c>
    </row>
    <row r="2568" spans="1:11">
      <c r="A2568" t="s">
        <v>4373</v>
      </c>
      <c r="B2568" t="s">
        <v>4374</v>
      </c>
      <c r="E2568">
        <v>1994</v>
      </c>
      <c r="J2568" t="s">
        <v>152</v>
      </c>
      <c r="K2568" t="s">
        <v>153</v>
      </c>
    </row>
    <row r="2569" spans="1:11">
      <c r="A2569" t="s">
        <v>4375</v>
      </c>
      <c r="B2569" t="s">
        <v>4376</v>
      </c>
      <c r="E2569">
        <v>2021</v>
      </c>
      <c r="J2569" t="s">
        <v>14</v>
      </c>
      <c r="K2569" t="s">
        <v>15</v>
      </c>
    </row>
    <row r="2570" spans="1:11">
      <c r="A2570" t="s">
        <v>4377</v>
      </c>
      <c r="B2570" t="s">
        <v>4378</v>
      </c>
      <c r="E2570">
        <v>2020</v>
      </c>
      <c r="J2570" t="s">
        <v>14</v>
      </c>
      <c r="K2570" t="s">
        <v>15</v>
      </c>
    </row>
    <row r="2571" spans="1:11">
      <c r="A2571" t="s">
        <v>4379</v>
      </c>
      <c r="B2571" t="s">
        <v>2115</v>
      </c>
      <c r="E2571">
        <v>2016</v>
      </c>
      <c r="J2571" t="s">
        <v>14</v>
      </c>
      <c r="K2571" t="s">
        <v>15</v>
      </c>
    </row>
    <row r="2572" spans="1:11">
      <c r="A2572" t="s">
        <v>4380</v>
      </c>
      <c r="B2572" t="s">
        <v>4381</v>
      </c>
      <c r="E2572">
        <v>2021</v>
      </c>
      <c r="J2572" t="s">
        <v>14</v>
      </c>
      <c r="K2572" t="s">
        <v>15</v>
      </c>
    </row>
    <row r="2573" spans="1:11">
      <c r="A2573" t="s">
        <v>4382</v>
      </c>
      <c r="B2573" t="s">
        <v>3098</v>
      </c>
      <c r="E2573">
        <v>2017</v>
      </c>
      <c r="J2573" t="s">
        <v>223</v>
      </c>
      <c r="K2573" t="s">
        <v>224</v>
      </c>
    </row>
    <row r="2574" spans="1:11">
      <c r="A2574" t="s">
        <v>4383</v>
      </c>
      <c r="B2574" t="s">
        <v>4384</v>
      </c>
      <c r="E2574">
        <v>2021</v>
      </c>
      <c r="J2574" t="s">
        <v>163</v>
      </c>
      <c r="K2574" t="s">
        <v>100</v>
      </c>
    </row>
    <row r="2575" spans="1:11">
      <c r="A2575" t="s">
        <v>4385</v>
      </c>
      <c r="B2575" t="s">
        <v>4386</v>
      </c>
      <c r="E2575">
        <v>2004</v>
      </c>
      <c r="J2575" t="s">
        <v>14</v>
      </c>
      <c r="K2575" t="s">
        <v>15</v>
      </c>
    </row>
    <row r="2576" spans="1:11">
      <c r="A2576" t="s">
        <v>4387</v>
      </c>
      <c r="B2576" t="s">
        <v>4388</v>
      </c>
      <c r="E2576">
        <v>2014</v>
      </c>
      <c r="J2576" t="s">
        <v>14</v>
      </c>
      <c r="K2576" t="s">
        <v>15</v>
      </c>
    </row>
    <row r="2577" spans="1:11">
      <c r="A2577" t="s">
        <v>4389</v>
      </c>
      <c r="B2577" t="s">
        <v>4390</v>
      </c>
      <c r="E2577">
        <v>2023</v>
      </c>
      <c r="J2577" t="s">
        <v>14</v>
      </c>
      <c r="K2577" t="s">
        <v>15</v>
      </c>
    </row>
    <row r="2578" spans="1:11">
      <c r="A2578" t="s">
        <v>4391</v>
      </c>
      <c r="B2578" t="s">
        <v>4392</v>
      </c>
      <c r="E2578">
        <v>2022</v>
      </c>
      <c r="J2578" t="s">
        <v>14</v>
      </c>
      <c r="K2578" t="s">
        <v>15</v>
      </c>
    </row>
    <row r="2579" spans="1:11">
      <c r="A2579" t="s">
        <v>4393</v>
      </c>
      <c r="B2579" t="s">
        <v>4394</v>
      </c>
      <c r="E2579">
        <v>2021</v>
      </c>
      <c r="J2579" t="s">
        <v>14</v>
      </c>
      <c r="K2579" t="s">
        <v>15</v>
      </c>
    </row>
    <row r="2580" spans="1:11">
      <c r="A2580" t="s">
        <v>4395</v>
      </c>
      <c r="B2580" t="s">
        <v>24</v>
      </c>
      <c r="E2580">
        <v>2014</v>
      </c>
      <c r="J2580" t="s">
        <v>14</v>
      </c>
      <c r="K2580" t="s">
        <v>15</v>
      </c>
    </row>
    <row r="2581" spans="1:11">
      <c r="A2581" t="s">
        <v>4396</v>
      </c>
      <c r="B2581" t="s">
        <v>4397</v>
      </c>
      <c r="E2581">
        <v>2022</v>
      </c>
      <c r="J2581" t="s">
        <v>14</v>
      </c>
      <c r="K2581" t="s">
        <v>15</v>
      </c>
    </row>
    <row r="2582" spans="1:11">
      <c r="A2582" t="s">
        <v>4398</v>
      </c>
      <c r="B2582" t="s">
        <v>4399</v>
      </c>
      <c r="E2582">
        <v>2023</v>
      </c>
      <c r="J2582" t="s">
        <v>14</v>
      </c>
      <c r="K2582" t="s">
        <v>15</v>
      </c>
    </row>
    <row r="2583" spans="1:11">
      <c r="A2583" t="s">
        <v>4400</v>
      </c>
      <c r="B2583" t="s">
        <v>4401</v>
      </c>
      <c r="E2583">
        <v>2024</v>
      </c>
      <c r="J2583" t="s">
        <v>14</v>
      </c>
      <c r="K2583" t="s">
        <v>15</v>
      </c>
    </row>
    <row r="2584" spans="1:11">
      <c r="A2584" t="s">
        <v>3410</v>
      </c>
      <c r="B2584" t="s">
        <v>4402</v>
      </c>
      <c r="E2584">
        <v>2021</v>
      </c>
      <c r="J2584" t="s">
        <v>19</v>
      </c>
      <c r="K2584" t="s">
        <v>20</v>
      </c>
    </row>
    <row r="2585" spans="1:11">
      <c r="A2585" t="s">
        <v>4403</v>
      </c>
      <c r="B2585" t="s">
        <v>4404</v>
      </c>
      <c r="E2585">
        <v>2023</v>
      </c>
      <c r="J2585" t="s">
        <v>14</v>
      </c>
      <c r="K2585" t="s">
        <v>15</v>
      </c>
    </row>
    <row r="2586" spans="1:11">
      <c r="A2586" t="s">
        <v>4405</v>
      </c>
      <c r="B2586" t="s">
        <v>4406</v>
      </c>
      <c r="E2586">
        <v>2019</v>
      </c>
      <c r="J2586" t="s">
        <v>14</v>
      </c>
      <c r="K2586" t="s">
        <v>15</v>
      </c>
    </row>
    <row r="2587" spans="1:11">
      <c r="A2587" t="s">
        <v>975</v>
      </c>
      <c r="B2587" t="s">
        <v>3943</v>
      </c>
      <c r="E2587">
        <v>2005</v>
      </c>
      <c r="J2587" t="s">
        <v>73</v>
      </c>
      <c r="K2587" t="s">
        <v>74</v>
      </c>
    </row>
    <row r="2588" spans="1:11">
      <c r="A2588" t="s">
        <v>4407</v>
      </c>
      <c r="B2588" t="s">
        <v>4408</v>
      </c>
      <c r="E2588">
        <v>2016</v>
      </c>
      <c r="J2588" t="s">
        <v>233</v>
      </c>
      <c r="K2588" t="s">
        <v>233</v>
      </c>
    </row>
    <row r="2589" spans="1:11">
      <c r="A2589" t="s">
        <v>4409</v>
      </c>
      <c r="B2589" t="s">
        <v>197</v>
      </c>
      <c r="E2589">
        <v>2016</v>
      </c>
      <c r="J2589" t="s">
        <v>14</v>
      </c>
      <c r="K2589" t="s">
        <v>15</v>
      </c>
    </row>
    <row r="2590" spans="1:11">
      <c r="A2590" t="s">
        <v>4410</v>
      </c>
      <c r="B2590" t="s">
        <v>4411</v>
      </c>
      <c r="E2590">
        <v>2014</v>
      </c>
      <c r="J2590" t="s">
        <v>345</v>
      </c>
      <c r="K2590" t="s">
        <v>345</v>
      </c>
    </row>
    <row r="2591" spans="1:11">
      <c r="A2591" t="s">
        <v>3728</v>
      </c>
      <c r="J2591" t="s">
        <v>163</v>
      </c>
      <c r="K2591" t="s">
        <v>100</v>
      </c>
    </row>
    <row r="2592" spans="1:11">
      <c r="A2592" t="s">
        <v>4412</v>
      </c>
      <c r="J2592" t="s">
        <v>14</v>
      </c>
      <c r="K2592" t="s">
        <v>15</v>
      </c>
    </row>
    <row r="2593" spans="1:11">
      <c r="A2593" t="s">
        <v>4413</v>
      </c>
      <c r="B2593" t="s">
        <v>4414</v>
      </c>
      <c r="E2593">
        <v>2024</v>
      </c>
      <c r="J2593" t="s">
        <v>14</v>
      </c>
      <c r="K2593" t="s">
        <v>15</v>
      </c>
    </row>
    <row r="2594" spans="1:11">
      <c r="A2594" t="s">
        <v>3589</v>
      </c>
      <c r="B2594" t="s">
        <v>513</v>
      </c>
      <c r="E2594">
        <v>2023</v>
      </c>
      <c r="J2594" t="s">
        <v>14</v>
      </c>
      <c r="K2594" t="s">
        <v>15</v>
      </c>
    </row>
    <row r="2595" spans="1:11">
      <c r="A2595" t="s">
        <v>4415</v>
      </c>
      <c r="B2595" t="s">
        <v>4416</v>
      </c>
      <c r="E2595">
        <v>2022</v>
      </c>
      <c r="J2595" t="s">
        <v>152</v>
      </c>
      <c r="K2595" t="s">
        <v>153</v>
      </c>
    </row>
    <row r="2596" spans="1:11">
      <c r="A2596" t="s">
        <v>4417</v>
      </c>
      <c r="B2596" t="s">
        <v>4418</v>
      </c>
      <c r="E2596">
        <v>2016</v>
      </c>
      <c r="J2596" t="s">
        <v>19</v>
      </c>
      <c r="K2596" t="s">
        <v>20</v>
      </c>
    </row>
    <row r="2597" spans="1:11">
      <c r="A2597" t="s">
        <v>4419</v>
      </c>
      <c r="B2597" t="s">
        <v>215</v>
      </c>
      <c r="E2597">
        <v>2023</v>
      </c>
      <c r="J2597" t="s">
        <v>14</v>
      </c>
      <c r="K2597" t="s">
        <v>15</v>
      </c>
    </row>
    <row r="2598" spans="1:11">
      <c r="A2598" t="s">
        <v>4420</v>
      </c>
      <c r="B2598" t="s">
        <v>1164</v>
      </c>
      <c r="E2598">
        <v>2022</v>
      </c>
      <c r="J2598" t="s">
        <v>14</v>
      </c>
      <c r="K2598" t="s">
        <v>15</v>
      </c>
    </row>
    <row r="2599" spans="1:11">
      <c r="A2599" t="s">
        <v>4421</v>
      </c>
      <c r="B2599" t="s">
        <v>4422</v>
      </c>
      <c r="E2599">
        <v>2020</v>
      </c>
      <c r="J2599" t="s">
        <v>66</v>
      </c>
      <c r="K2599" t="s">
        <v>15</v>
      </c>
    </row>
    <row r="2600" spans="1:11">
      <c r="A2600" t="s">
        <v>4423</v>
      </c>
      <c r="B2600" t="s">
        <v>4424</v>
      </c>
      <c r="E2600">
        <v>2013</v>
      </c>
      <c r="J2600" t="s">
        <v>14</v>
      </c>
      <c r="K2600" t="s">
        <v>15</v>
      </c>
    </row>
    <row r="2601" spans="1:11">
      <c r="A2601" t="s">
        <v>4425</v>
      </c>
      <c r="B2601" t="s">
        <v>4426</v>
      </c>
      <c r="E2601">
        <v>2020</v>
      </c>
      <c r="J2601" t="s">
        <v>14</v>
      </c>
      <c r="K2601" t="s">
        <v>15</v>
      </c>
    </row>
    <row r="2602" spans="1:11">
      <c r="A2602" t="s">
        <v>4427</v>
      </c>
      <c r="B2602" t="s">
        <v>4428</v>
      </c>
      <c r="E2602">
        <v>2021</v>
      </c>
      <c r="J2602" t="s">
        <v>14</v>
      </c>
      <c r="K2602" t="s">
        <v>15</v>
      </c>
    </row>
    <row r="2603" spans="1:11">
      <c r="A2603" t="s">
        <v>4429</v>
      </c>
      <c r="B2603" t="s">
        <v>4430</v>
      </c>
      <c r="E2603">
        <v>2001</v>
      </c>
      <c r="J2603" t="s">
        <v>14</v>
      </c>
      <c r="K2603" t="s">
        <v>15</v>
      </c>
    </row>
    <row r="2604" spans="1:11">
      <c r="A2604" t="s">
        <v>4368</v>
      </c>
      <c r="B2604" t="s">
        <v>4431</v>
      </c>
      <c r="E2604">
        <v>2021</v>
      </c>
      <c r="J2604" t="s">
        <v>14</v>
      </c>
      <c r="K2604" t="s">
        <v>15</v>
      </c>
    </row>
    <row r="2605" spans="1:11">
      <c r="A2605" t="s">
        <v>4432</v>
      </c>
      <c r="B2605" t="s">
        <v>2235</v>
      </c>
      <c r="E2605">
        <v>2021</v>
      </c>
      <c r="J2605" t="s">
        <v>66</v>
      </c>
      <c r="K2605" t="s">
        <v>15</v>
      </c>
    </row>
    <row r="2606" spans="1:11">
      <c r="A2606" t="s">
        <v>192</v>
      </c>
      <c r="B2606" t="s">
        <v>4433</v>
      </c>
      <c r="E2606">
        <v>2017</v>
      </c>
      <c r="J2606" t="s">
        <v>14</v>
      </c>
      <c r="K2606" t="s">
        <v>15</v>
      </c>
    </row>
    <row r="2607" spans="1:11">
      <c r="A2607" t="s">
        <v>4434</v>
      </c>
      <c r="B2607" t="s">
        <v>4435</v>
      </c>
      <c r="E2607">
        <v>2017</v>
      </c>
      <c r="J2607" t="s">
        <v>14</v>
      </c>
      <c r="K2607" t="s">
        <v>15</v>
      </c>
    </row>
    <row r="2608" spans="1:11">
      <c r="A2608" t="s">
        <v>4436</v>
      </c>
      <c r="B2608" t="s">
        <v>4437</v>
      </c>
      <c r="E2608">
        <v>2018</v>
      </c>
      <c r="J2608" t="s">
        <v>66</v>
      </c>
      <c r="K2608" t="s">
        <v>15</v>
      </c>
    </row>
    <row r="2609" spans="1:11">
      <c r="A2609" t="s">
        <v>4438</v>
      </c>
      <c r="B2609" t="s">
        <v>4439</v>
      </c>
      <c r="E2609">
        <v>2019</v>
      </c>
      <c r="J2609" t="s">
        <v>19</v>
      </c>
      <c r="K2609" t="s">
        <v>20</v>
      </c>
    </row>
    <row r="2610" spans="1:11">
      <c r="A2610" t="s">
        <v>4440</v>
      </c>
      <c r="B2610" t="s">
        <v>4441</v>
      </c>
      <c r="E2610">
        <v>2018</v>
      </c>
      <c r="J2610" t="s">
        <v>14</v>
      </c>
      <c r="K2610" t="s">
        <v>15</v>
      </c>
    </row>
    <row r="2611" spans="1:11">
      <c r="A2611" t="s">
        <v>2629</v>
      </c>
      <c r="B2611" t="s">
        <v>4442</v>
      </c>
      <c r="E2611">
        <v>2017</v>
      </c>
      <c r="J2611" t="s">
        <v>14</v>
      </c>
      <c r="K2611" t="s">
        <v>15</v>
      </c>
    </row>
    <row r="2612" spans="1:11">
      <c r="A2612" t="s">
        <v>2904</v>
      </c>
      <c r="B2612" t="s">
        <v>4443</v>
      </c>
      <c r="E2612">
        <v>2015</v>
      </c>
      <c r="J2612" t="s">
        <v>14</v>
      </c>
      <c r="K2612" t="s">
        <v>15</v>
      </c>
    </row>
    <row r="2613" spans="1:11">
      <c r="A2613" t="s">
        <v>4327</v>
      </c>
      <c r="B2613" t="s">
        <v>4444</v>
      </c>
      <c r="E2613">
        <v>2015</v>
      </c>
      <c r="J2613" t="s">
        <v>14</v>
      </c>
      <c r="K2613" t="s">
        <v>15</v>
      </c>
    </row>
    <row r="2614" spans="1:11">
      <c r="A2614" t="s">
        <v>4445</v>
      </c>
      <c r="B2614" t="s">
        <v>4446</v>
      </c>
      <c r="E2614">
        <v>2022</v>
      </c>
      <c r="J2614" t="s">
        <v>14</v>
      </c>
      <c r="K2614" t="s">
        <v>15</v>
      </c>
    </row>
    <row r="2615" spans="1:11">
      <c r="A2615" t="s">
        <v>786</v>
      </c>
      <c r="B2615" t="s">
        <v>4447</v>
      </c>
      <c r="E2615">
        <v>2022</v>
      </c>
      <c r="J2615" t="s">
        <v>14</v>
      </c>
      <c r="K2615" t="s">
        <v>15</v>
      </c>
    </row>
    <row r="2616" spans="1:11">
      <c r="A2616" t="s">
        <v>4448</v>
      </c>
      <c r="B2616" t="s">
        <v>4449</v>
      </c>
      <c r="E2616">
        <v>2020</v>
      </c>
      <c r="J2616" t="s">
        <v>14</v>
      </c>
      <c r="K2616" t="s">
        <v>15</v>
      </c>
    </row>
    <row r="2617" spans="1:11">
      <c r="A2617" t="s">
        <v>4450</v>
      </c>
      <c r="B2617" t="s">
        <v>1315</v>
      </c>
      <c r="E2617">
        <v>2002</v>
      </c>
      <c r="J2617" t="s">
        <v>14</v>
      </c>
      <c r="K2617" t="s">
        <v>15</v>
      </c>
    </row>
    <row r="2618" spans="1:11">
      <c r="A2618" t="s">
        <v>4451</v>
      </c>
      <c r="B2618" t="s">
        <v>3510</v>
      </c>
      <c r="E2618">
        <v>2016</v>
      </c>
      <c r="J2618" t="s">
        <v>14</v>
      </c>
      <c r="K2618" t="s">
        <v>15</v>
      </c>
    </row>
    <row r="2619" spans="1:11">
      <c r="A2619" t="s">
        <v>4452</v>
      </c>
      <c r="B2619" t="s">
        <v>4453</v>
      </c>
      <c r="E2619">
        <v>2019</v>
      </c>
      <c r="J2619" t="s">
        <v>14</v>
      </c>
      <c r="K2619" t="s">
        <v>15</v>
      </c>
    </row>
    <row r="2620" spans="1:11">
      <c r="A2620" t="s">
        <v>4454</v>
      </c>
      <c r="B2620" t="s">
        <v>4455</v>
      </c>
      <c r="E2620">
        <v>2019</v>
      </c>
      <c r="J2620" t="s">
        <v>14</v>
      </c>
      <c r="K2620" t="s">
        <v>15</v>
      </c>
    </row>
    <row r="2621" spans="1:11">
      <c r="A2621" t="s">
        <v>4456</v>
      </c>
      <c r="B2621" t="s">
        <v>1890</v>
      </c>
      <c r="E2621">
        <v>2009</v>
      </c>
      <c r="J2621" t="s">
        <v>14</v>
      </c>
      <c r="K2621" t="s">
        <v>15</v>
      </c>
    </row>
    <row r="2622" spans="1:11">
      <c r="A2622" t="s">
        <v>4457</v>
      </c>
      <c r="B2622" t="s">
        <v>4458</v>
      </c>
      <c r="E2622">
        <v>2019</v>
      </c>
      <c r="J2622" t="s">
        <v>14</v>
      </c>
      <c r="K2622" t="s">
        <v>15</v>
      </c>
    </row>
    <row r="2623" spans="1:11">
      <c r="A2623" t="s">
        <v>4459</v>
      </c>
      <c r="B2623" t="s">
        <v>4460</v>
      </c>
      <c r="E2623">
        <v>2015</v>
      </c>
      <c r="J2623" t="s">
        <v>14</v>
      </c>
      <c r="K2623" t="s">
        <v>15</v>
      </c>
    </row>
    <row r="2624" spans="1:11">
      <c r="A2624" t="s">
        <v>4461</v>
      </c>
      <c r="B2624" t="s">
        <v>1255</v>
      </c>
      <c r="E2624">
        <v>2019</v>
      </c>
      <c r="J2624" t="s">
        <v>421</v>
      </c>
      <c r="K2624" t="s">
        <v>20</v>
      </c>
    </row>
    <row r="2625" spans="1:11">
      <c r="A2625" t="s">
        <v>511</v>
      </c>
      <c r="B2625" t="s">
        <v>4462</v>
      </c>
      <c r="E2625">
        <v>2018</v>
      </c>
      <c r="J2625" t="s">
        <v>60</v>
      </c>
      <c r="K2625" t="s">
        <v>20</v>
      </c>
    </row>
    <row r="2626" spans="1:11">
      <c r="A2626" t="s">
        <v>4463</v>
      </c>
      <c r="B2626" t="s">
        <v>2386</v>
      </c>
      <c r="E2626">
        <v>2014</v>
      </c>
      <c r="J2626" t="s">
        <v>223</v>
      </c>
      <c r="K2626" t="s">
        <v>224</v>
      </c>
    </row>
    <row r="2627" spans="1:11">
      <c r="A2627" t="s">
        <v>4464</v>
      </c>
      <c r="B2627" t="s">
        <v>4465</v>
      </c>
      <c r="E2627">
        <v>2022</v>
      </c>
      <c r="J2627" t="s">
        <v>173</v>
      </c>
      <c r="K2627" t="s">
        <v>174</v>
      </c>
    </row>
    <row r="2628" spans="1:11">
      <c r="A2628" t="s">
        <v>4409</v>
      </c>
      <c r="B2628" t="s">
        <v>197</v>
      </c>
      <c r="E2628">
        <v>2015</v>
      </c>
      <c r="J2628" t="s">
        <v>14</v>
      </c>
      <c r="K2628" t="s">
        <v>15</v>
      </c>
    </row>
    <row r="2629" spans="1:11">
      <c r="A2629" t="s">
        <v>4466</v>
      </c>
      <c r="B2629" t="s">
        <v>4467</v>
      </c>
      <c r="E2629">
        <v>2016</v>
      </c>
      <c r="J2629" t="s">
        <v>14</v>
      </c>
      <c r="K2629" t="s">
        <v>15</v>
      </c>
    </row>
    <row r="2630" spans="1:11">
      <c r="A2630" t="s">
        <v>4468</v>
      </c>
      <c r="B2630" t="s">
        <v>4469</v>
      </c>
      <c r="E2630">
        <v>2024</v>
      </c>
      <c r="J2630" t="s">
        <v>152</v>
      </c>
      <c r="K2630" t="s">
        <v>153</v>
      </c>
    </row>
    <row r="2631" spans="1:11">
      <c r="A2631" t="s">
        <v>4470</v>
      </c>
      <c r="J2631" t="s">
        <v>14</v>
      </c>
      <c r="K2631" t="s">
        <v>15</v>
      </c>
    </row>
    <row r="2632" spans="1:11">
      <c r="A2632" t="s">
        <v>192</v>
      </c>
      <c r="B2632" t="s">
        <v>4471</v>
      </c>
      <c r="E2632">
        <v>2015</v>
      </c>
      <c r="J2632" t="s">
        <v>14</v>
      </c>
      <c r="K2632" t="s">
        <v>15</v>
      </c>
    </row>
    <row r="2633" spans="1:11">
      <c r="A2633" t="s">
        <v>4472</v>
      </c>
      <c r="B2633" t="s">
        <v>4473</v>
      </c>
      <c r="E2633">
        <v>2017</v>
      </c>
      <c r="J2633" t="s">
        <v>30</v>
      </c>
      <c r="K2633" t="s">
        <v>30</v>
      </c>
    </row>
    <row r="2634" spans="1:11">
      <c r="A2634" t="s">
        <v>4474</v>
      </c>
      <c r="B2634" t="s">
        <v>677</v>
      </c>
      <c r="E2634">
        <v>2017</v>
      </c>
      <c r="J2634" t="s">
        <v>14</v>
      </c>
      <c r="K2634" t="s">
        <v>15</v>
      </c>
    </row>
    <row r="2635" spans="1:11">
      <c r="A2635" t="s">
        <v>4466</v>
      </c>
      <c r="B2635" t="s">
        <v>4475</v>
      </c>
      <c r="E2635">
        <v>2017</v>
      </c>
      <c r="J2635" t="s">
        <v>14</v>
      </c>
      <c r="K2635" t="s">
        <v>15</v>
      </c>
    </row>
    <row r="2636" spans="1:11">
      <c r="A2636" t="s">
        <v>4476</v>
      </c>
      <c r="B2636" t="s">
        <v>4477</v>
      </c>
      <c r="E2636">
        <v>2017</v>
      </c>
      <c r="J2636" t="s">
        <v>14</v>
      </c>
      <c r="K2636" t="s">
        <v>15</v>
      </c>
    </row>
    <row r="2637" spans="1:11">
      <c r="A2637" t="s">
        <v>4296</v>
      </c>
      <c r="B2637" t="s">
        <v>2754</v>
      </c>
      <c r="E2637">
        <v>2024</v>
      </c>
      <c r="J2637" t="s">
        <v>14</v>
      </c>
      <c r="K2637" t="s">
        <v>15</v>
      </c>
    </row>
    <row r="2638" spans="1:11">
      <c r="A2638" t="s">
        <v>4478</v>
      </c>
      <c r="B2638" t="s">
        <v>4479</v>
      </c>
      <c r="E2638">
        <v>2015</v>
      </c>
      <c r="J2638" t="s">
        <v>14</v>
      </c>
      <c r="K2638" t="s">
        <v>15</v>
      </c>
    </row>
    <row r="2639" spans="1:11">
      <c r="A2639" t="s">
        <v>4480</v>
      </c>
      <c r="B2639" t="s">
        <v>4481</v>
      </c>
      <c r="E2639">
        <v>2018</v>
      </c>
      <c r="J2639" t="s">
        <v>14</v>
      </c>
      <c r="K2639" t="s">
        <v>15</v>
      </c>
    </row>
    <row r="2640" spans="1:11">
      <c r="A2640" t="s">
        <v>4482</v>
      </c>
      <c r="B2640" t="s">
        <v>4483</v>
      </c>
      <c r="E2640">
        <v>2018</v>
      </c>
      <c r="J2640" t="s">
        <v>14</v>
      </c>
      <c r="K2640" t="s">
        <v>15</v>
      </c>
    </row>
    <row r="2641" spans="1:11">
      <c r="A2641" t="s">
        <v>4484</v>
      </c>
      <c r="B2641" t="s">
        <v>4239</v>
      </c>
      <c r="E2641">
        <v>2017</v>
      </c>
      <c r="J2641" t="s">
        <v>30</v>
      </c>
      <c r="K2641" t="s">
        <v>30</v>
      </c>
    </row>
    <row r="2642" spans="1:11">
      <c r="A2642" t="s">
        <v>4438</v>
      </c>
      <c r="B2642" t="s">
        <v>4485</v>
      </c>
      <c r="E2642">
        <v>2018</v>
      </c>
      <c r="J2642" t="s">
        <v>19</v>
      </c>
      <c r="K2642" t="s">
        <v>20</v>
      </c>
    </row>
    <row r="2643" spans="1:11">
      <c r="A2643" t="s">
        <v>2081</v>
      </c>
      <c r="B2643" t="s">
        <v>4486</v>
      </c>
      <c r="E2643">
        <v>2015</v>
      </c>
      <c r="J2643" t="s">
        <v>14</v>
      </c>
      <c r="K2643" t="s">
        <v>15</v>
      </c>
    </row>
    <row r="2644" spans="1:11">
      <c r="A2644" t="s">
        <v>94</v>
      </c>
      <c r="B2644" t="s">
        <v>4487</v>
      </c>
      <c r="E2644">
        <v>2018</v>
      </c>
      <c r="J2644" t="s">
        <v>60</v>
      </c>
      <c r="K2644" t="s">
        <v>20</v>
      </c>
    </row>
    <row r="2645" spans="1:11">
      <c r="A2645" t="s">
        <v>1814</v>
      </c>
      <c r="B2645" t="s">
        <v>1315</v>
      </c>
      <c r="E2645">
        <v>2018</v>
      </c>
      <c r="J2645" t="s">
        <v>14</v>
      </c>
      <c r="K2645" t="s">
        <v>15</v>
      </c>
    </row>
    <row r="2646" spans="1:11">
      <c r="A2646" t="s">
        <v>4488</v>
      </c>
      <c r="B2646" t="s">
        <v>4489</v>
      </c>
      <c r="E2646">
        <v>2014</v>
      </c>
      <c r="J2646" t="s">
        <v>14</v>
      </c>
      <c r="K2646" t="s">
        <v>15</v>
      </c>
    </row>
    <row r="2647" spans="1:11">
      <c r="A2647" t="s">
        <v>4490</v>
      </c>
      <c r="B2647" t="s">
        <v>4491</v>
      </c>
      <c r="E2647">
        <v>2018</v>
      </c>
      <c r="J2647" t="s">
        <v>14</v>
      </c>
      <c r="K2647" t="s">
        <v>15</v>
      </c>
    </row>
    <row r="2648" spans="1:11">
      <c r="A2648" t="s">
        <v>4492</v>
      </c>
      <c r="B2648" t="s">
        <v>4493</v>
      </c>
      <c r="E2648">
        <v>2016</v>
      </c>
      <c r="J2648" t="s">
        <v>14</v>
      </c>
      <c r="K2648" t="s">
        <v>15</v>
      </c>
    </row>
    <row r="2649" spans="1:11">
      <c r="A2649" t="s">
        <v>4494</v>
      </c>
      <c r="B2649" t="s">
        <v>4495</v>
      </c>
      <c r="E2649">
        <v>2010</v>
      </c>
      <c r="J2649" t="s">
        <v>14</v>
      </c>
      <c r="K2649" t="s">
        <v>15</v>
      </c>
    </row>
    <row r="2650" spans="1:11">
      <c r="A2650" t="s">
        <v>4496</v>
      </c>
      <c r="B2650" t="s">
        <v>2776</v>
      </c>
      <c r="E2650">
        <v>2024</v>
      </c>
      <c r="J2650" t="s">
        <v>14</v>
      </c>
      <c r="K2650" t="s">
        <v>15</v>
      </c>
    </row>
    <row r="2651" spans="1:11">
      <c r="A2651" t="s">
        <v>4497</v>
      </c>
      <c r="B2651" t="s">
        <v>536</v>
      </c>
      <c r="E2651">
        <v>2013</v>
      </c>
      <c r="J2651" t="s">
        <v>14</v>
      </c>
      <c r="K2651" t="s">
        <v>15</v>
      </c>
    </row>
    <row r="2652" spans="1:11">
      <c r="A2652" t="s">
        <v>4498</v>
      </c>
      <c r="B2652" t="s">
        <v>4499</v>
      </c>
      <c r="E2652">
        <v>2010</v>
      </c>
      <c r="J2652" t="s">
        <v>30</v>
      </c>
      <c r="K2652" t="s">
        <v>30</v>
      </c>
    </row>
    <row r="2653" spans="1:11">
      <c r="A2653" t="s">
        <v>4500</v>
      </c>
      <c r="B2653" t="s">
        <v>4501</v>
      </c>
      <c r="E2653">
        <v>2024</v>
      </c>
      <c r="J2653" t="s">
        <v>73</v>
      </c>
      <c r="K2653" t="s">
        <v>74</v>
      </c>
    </row>
    <row r="2654" spans="1:11">
      <c r="A2654" t="s">
        <v>4498</v>
      </c>
      <c r="B2654" t="s">
        <v>4502</v>
      </c>
      <c r="E2654">
        <v>2017</v>
      </c>
      <c r="J2654" t="s">
        <v>30</v>
      </c>
      <c r="K2654" t="s">
        <v>30</v>
      </c>
    </row>
    <row r="2655" spans="1:11">
      <c r="A2655" t="s">
        <v>156</v>
      </c>
      <c r="B2655" t="s">
        <v>4503</v>
      </c>
      <c r="E2655">
        <v>2011</v>
      </c>
      <c r="J2655" t="s">
        <v>14</v>
      </c>
      <c r="K2655" t="s">
        <v>15</v>
      </c>
    </row>
    <row r="2656" spans="1:11">
      <c r="A2656" t="s">
        <v>3526</v>
      </c>
      <c r="B2656" t="s">
        <v>4504</v>
      </c>
      <c r="E2656">
        <v>2017</v>
      </c>
      <c r="J2656" t="s">
        <v>14</v>
      </c>
      <c r="K2656" t="s">
        <v>15</v>
      </c>
    </row>
    <row r="2657" spans="1:11">
      <c r="A2657" t="s">
        <v>3728</v>
      </c>
      <c r="B2657" t="s">
        <v>4505</v>
      </c>
      <c r="E2657">
        <v>2015</v>
      </c>
      <c r="J2657" t="s">
        <v>163</v>
      </c>
      <c r="K2657" t="s">
        <v>100</v>
      </c>
    </row>
    <row r="2658" spans="1:11">
      <c r="A2658" t="s">
        <v>4472</v>
      </c>
      <c r="B2658" t="s">
        <v>4506</v>
      </c>
      <c r="E2658">
        <v>2011</v>
      </c>
      <c r="J2658" t="s">
        <v>30</v>
      </c>
      <c r="K2658" t="s">
        <v>30</v>
      </c>
    </row>
    <row r="2659" spans="1:11">
      <c r="A2659" t="s">
        <v>4507</v>
      </c>
      <c r="B2659" t="s">
        <v>4508</v>
      </c>
      <c r="E2659">
        <v>2015</v>
      </c>
      <c r="J2659" t="s">
        <v>14</v>
      </c>
      <c r="K2659" t="s">
        <v>15</v>
      </c>
    </row>
    <row r="2660" spans="1:11">
      <c r="A2660" t="s">
        <v>4472</v>
      </c>
      <c r="B2660" t="s">
        <v>4509</v>
      </c>
      <c r="E2660">
        <v>2016</v>
      </c>
      <c r="J2660" t="s">
        <v>30</v>
      </c>
      <c r="K2660" t="s">
        <v>30</v>
      </c>
    </row>
    <row r="2661" spans="1:11">
      <c r="A2661" t="s">
        <v>4510</v>
      </c>
      <c r="B2661" t="s">
        <v>2185</v>
      </c>
      <c r="E2661">
        <v>2002</v>
      </c>
      <c r="F2661" t="s">
        <v>4511</v>
      </c>
      <c r="J2661" t="s">
        <v>163</v>
      </c>
      <c r="K2661" t="s">
        <v>100</v>
      </c>
    </row>
    <row r="2662" spans="1:11">
      <c r="A2662" t="s">
        <v>4512</v>
      </c>
      <c r="J2662" t="s">
        <v>14</v>
      </c>
      <c r="K2662" t="s">
        <v>15</v>
      </c>
    </row>
    <row r="2663" spans="1:11">
      <c r="A2663" t="s">
        <v>4513</v>
      </c>
      <c r="B2663" t="s">
        <v>4514</v>
      </c>
      <c r="E2663">
        <v>2020</v>
      </c>
      <c r="J2663" t="s">
        <v>14</v>
      </c>
      <c r="K2663" t="s">
        <v>15</v>
      </c>
    </row>
    <row r="2664" spans="1:11">
      <c r="A2664" t="s">
        <v>4515</v>
      </c>
      <c r="B2664" t="s">
        <v>4516</v>
      </c>
      <c r="E2664">
        <v>2015</v>
      </c>
      <c r="F2664" t="s">
        <v>4517</v>
      </c>
      <c r="J2664" t="s">
        <v>152</v>
      </c>
      <c r="K2664" t="s">
        <v>153</v>
      </c>
    </row>
    <row r="2665" spans="1:11">
      <c r="A2665" t="s">
        <v>175</v>
      </c>
      <c r="B2665" t="s">
        <v>93</v>
      </c>
      <c r="E2665">
        <v>2018</v>
      </c>
      <c r="J2665" t="s">
        <v>66</v>
      </c>
      <c r="K2665" t="s">
        <v>15</v>
      </c>
    </row>
    <row r="2666" spans="1:11">
      <c r="A2666" t="s">
        <v>4518</v>
      </c>
      <c r="B2666" t="s">
        <v>1011</v>
      </c>
      <c r="E2666">
        <v>2019</v>
      </c>
      <c r="J2666" t="s">
        <v>14</v>
      </c>
      <c r="K2666" t="s">
        <v>15</v>
      </c>
    </row>
    <row r="2667" spans="1:11">
      <c r="A2667" t="s">
        <v>4519</v>
      </c>
      <c r="B2667" t="s">
        <v>2600</v>
      </c>
      <c r="E2667">
        <v>2017</v>
      </c>
      <c r="J2667" t="s">
        <v>14</v>
      </c>
      <c r="K2667" t="s">
        <v>15</v>
      </c>
    </row>
    <row r="2668" spans="1:11">
      <c r="A2668" t="s">
        <v>4520</v>
      </c>
      <c r="B2668" t="s">
        <v>4521</v>
      </c>
      <c r="E2668">
        <v>2018</v>
      </c>
      <c r="J2668" t="s">
        <v>14</v>
      </c>
      <c r="K2668" t="s">
        <v>15</v>
      </c>
    </row>
    <row r="2669" spans="1:11">
      <c r="A2669" t="s">
        <v>2894</v>
      </c>
      <c r="B2669" t="s">
        <v>4522</v>
      </c>
      <c r="E2669">
        <v>2015</v>
      </c>
      <c r="J2669" t="s">
        <v>14</v>
      </c>
      <c r="K2669" t="s">
        <v>15</v>
      </c>
    </row>
    <row r="2670" spans="1:11">
      <c r="A2670" t="s">
        <v>4523</v>
      </c>
      <c r="B2670" t="s">
        <v>4524</v>
      </c>
      <c r="E2670">
        <v>2017</v>
      </c>
      <c r="J2670" t="s">
        <v>14</v>
      </c>
      <c r="K2670" t="s">
        <v>15</v>
      </c>
    </row>
    <row r="2671" spans="1:11">
      <c r="A2671" t="s">
        <v>4525</v>
      </c>
      <c r="E2671">
        <v>2024</v>
      </c>
      <c r="F2671" t="s">
        <v>4526</v>
      </c>
      <c r="J2671" t="s">
        <v>223</v>
      </c>
      <c r="K2671" t="s">
        <v>224</v>
      </c>
    </row>
    <row r="2672" spans="1:11">
      <c r="A2672" t="s">
        <v>2923</v>
      </c>
      <c r="B2672" t="s">
        <v>2915</v>
      </c>
      <c r="E2672">
        <v>2002</v>
      </c>
      <c r="J2672" t="s">
        <v>14</v>
      </c>
      <c r="K2672" t="s">
        <v>15</v>
      </c>
    </row>
    <row r="2673" spans="1:11">
      <c r="A2673" t="s">
        <v>4527</v>
      </c>
      <c r="B2673" t="s">
        <v>4528</v>
      </c>
      <c r="E2673">
        <v>2009</v>
      </c>
      <c r="J2673" t="s">
        <v>173</v>
      </c>
      <c r="K2673" t="s">
        <v>174</v>
      </c>
    </row>
    <row r="2674" spans="1:11">
      <c r="A2674" t="s">
        <v>4529</v>
      </c>
      <c r="B2674" t="s">
        <v>1764</v>
      </c>
      <c r="E2674">
        <v>2013</v>
      </c>
      <c r="J2674" t="s">
        <v>14</v>
      </c>
      <c r="K2674" t="s">
        <v>15</v>
      </c>
    </row>
    <row r="2675" spans="1:11">
      <c r="A2675" t="s">
        <v>4530</v>
      </c>
      <c r="B2675" t="s">
        <v>2754</v>
      </c>
      <c r="E2675">
        <v>2009</v>
      </c>
      <c r="J2675" t="s">
        <v>14</v>
      </c>
      <c r="K2675" t="s">
        <v>15</v>
      </c>
    </row>
    <row r="2676" spans="1:11">
      <c r="A2676" t="s">
        <v>4531</v>
      </c>
      <c r="E2676">
        <v>2014</v>
      </c>
      <c r="J2676" t="s">
        <v>152</v>
      </c>
      <c r="K2676" t="s">
        <v>153</v>
      </c>
    </row>
    <row r="2677" spans="1:11">
      <c r="A2677" t="s">
        <v>4532</v>
      </c>
      <c r="B2677" t="s">
        <v>4533</v>
      </c>
      <c r="E2677">
        <v>2009</v>
      </c>
      <c r="J2677" t="s">
        <v>14</v>
      </c>
      <c r="K2677" t="s">
        <v>15</v>
      </c>
    </row>
    <row r="2678" spans="1:11">
      <c r="A2678" t="s">
        <v>4534</v>
      </c>
      <c r="B2678" t="s">
        <v>4535</v>
      </c>
      <c r="E2678">
        <v>1995</v>
      </c>
      <c r="F2678" t="s">
        <v>4536</v>
      </c>
      <c r="J2678" t="s">
        <v>152</v>
      </c>
      <c r="K2678" t="s">
        <v>153</v>
      </c>
    </row>
    <row r="2679" spans="1:11">
      <c r="A2679" t="s">
        <v>4537</v>
      </c>
      <c r="B2679" t="s">
        <v>62</v>
      </c>
      <c r="E2679">
        <v>1994</v>
      </c>
      <c r="J2679" t="s">
        <v>14</v>
      </c>
      <c r="K2679" t="s">
        <v>15</v>
      </c>
    </row>
    <row r="2680" spans="1:11">
      <c r="A2680" t="s">
        <v>4538</v>
      </c>
      <c r="B2680" t="s">
        <v>4539</v>
      </c>
      <c r="E2680">
        <v>1990</v>
      </c>
      <c r="J2680" t="s">
        <v>73</v>
      </c>
      <c r="K2680" t="s">
        <v>74</v>
      </c>
    </row>
    <row r="2681" spans="1:11">
      <c r="A2681" t="s">
        <v>4540</v>
      </c>
      <c r="B2681" t="s">
        <v>4541</v>
      </c>
      <c r="E2681">
        <v>1995</v>
      </c>
      <c r="J2681" t="s">
        <v>14</v>
      </c>
      <c r="K2681" t="s">
        <v>15</v>
      </c>
    </row>
    <row r="2682" spans="1:11">
      <c r="A2682" t="s">
        <v>4542</v>
      </c>
      <c r="E2682">
        <v>2003</v>
      </c>
      <c r="J2682" t="s">
        <v>73</v>
      </c>
      <c r="K2682" t="s">
        <v>74</v>
      </c>
    </row>
    <row r="2683" spans="1:11">
      <c r="A2683" t="s">
        <v>4543</v>
      </c>
      <c r="J2683" t="s">
        <v>152</v>
      </c>
      <c r="K2683" t="s">
        <v>153</v>
      </c>
    </row>
    <row r="2684" spans="1:11">
      <c r="A2684" t="s">
        <v>4544</v>
      </c>
      <c r="B2684" t="s">
        <v>4363</v>
      </c>
      <c r="E2684">
        <v>1971</v>
      </c>
      <c r="J2684" t="s">
        <v>14</v>
      </c>
      <c r="K2684" t="s">
        <v>15</v>
      </c>
    </row>
    <row r="2685" spans="1:11">
      <c r="A2685" t="s">
        <v>4545</v>
      </c>
      <c r="E2685">
        <v>1987</v>
      </c>
      <c r="J2685" t="s">
        <v>73</v>
      </c>
      <c r="K2685" t="s">
        <v>74</v>
      </c>
    </row>
    <row r="2686" spans="1:11">
      <c r="A2686" t="s">
        <v>4546</v>
      </c>
      <c r="E2686">
        <v>2000</v>
      </c>
      <c r="J2686" t="s">
        <v>73</v>
      </c>
      <c r="K2686" t="s">
        <v>74</v>
      </c>
    </row>
    <row r="2687" spans="1:11">
      <c r="A2687" t="s">
        <v>4547</v>
      </c>
      <c r="B2687" t="s">
        <v>4548</v>
      </c>
      <c r="E2687">
        <v>2003</v>
      </c>
      <c r="J2687" t="s">
        <v>73</v>
      </c>
      <c r="K2687" t="s">
        <v>74</v>
      </c>
    </row>
    <row r="2688" spans="1:11">
      <c r="A2688" t="s">
        <v>4549</v>
      </c>
      <c r="E2688">
        <v>2005</v>
      </c>
      <c r="J2688" t="s">
        <v>152</v>
      </c>
      <c r="K2688" t="s">
        <v>153</v>
      </c>
    </row>
    <row r="2689" spans="1:11">
      <c r="A2689" t="s">
        <v>4550</v>
      </c>
      <c r="E2689">
        <v>1970</v>
      </c>
      <c r="J2689" t="s">
        <v>73</v>
      </c>
      <c r="K2689" t="s">
        <v>74</v>
      </c>
    </row>
    <row r="2690" spans="1:11">
      <c r="A2690" t="s">
        <v>4551</v>
      </c>
      <c r="B2690" t="s">
        <v>3219</v>
      </c>
      <c r="E2690">
        <v>2026</v>
      </c>
      <c r="J2690" t="s">
        <v>14</v>
      </c>
      <c r="K2690" t="s">
        <v>15</v>
      </c>
    </row>
    <row r="2691" spans="1:11">
      <c r="A2691" t="s">
        <v>4552</v>
      </c>
      <c r="B2691" t="s">
        <v>4553</v>
      </c>
      <c r="E2691">
        <v>2022</v>
      </c>
      <c r="J2691" t="s">
        <v>14</v>
      </c>
      <c r="K2691" t="s">
        <v>15</v>
      </c>
    </row>
    <row r="2692" spans="1:11">
      <c r="A2692" t="s">
        <v>4554</v>
      </c>
      <c r="B2692" t="s">
        <v>49</v>
      </c>
      <c r="E2692">
        <v>2001</v>
      </c>
      <c r="J2692" t="s">
        <v>14</v>
      </c>
      <c r="K2692" t="s">
        <v>15</v>
      </c>
    </row>
    <row r="2693" spans="1:11">
      <c r="A2693" t="s">
        <v>4555</v>
      </c>
      <c r="B2693" t="s">
        <v>4556</v>
      </c>
      <c r="E2693">
        <v>2020</v>
      </c>
      <c r="J2693" t="s">
        <v>14</v>
      </c>
      <c r="K2693" t="s">
        <v>15</v>
      </c>
    </row>
    <row r="2694" spans="1:11">
      <c r="A2694" t="s">
        <v>975</v>
      </c>
      <c r="J2694" t="s">
        <v>73</v>
      </c>
      <c r="K2694" t="s">
        <v>74</v>
      </c>
    </row>
    <row r="2695" spans="1:11">
      <c r="A2695" t="s">
        <v>4512</v>
      </c>
      <c r="B2695" t="s">
        <v>4557</v>
      </c>
      <c r="E2695">
        <v>2021</v>
      </c>
      <c r="J2695" t="s">
        <v>14</v>
      </c>
      <c r="K2695" t="s">
        <v>15</v>
      </c>
    </row>
    <row r="2696" spans="1:11">
      <c r="A2696" t="s">
        <v>4558</v>
      </c>
      <c r="B2696" t="s">
        <v>4559</v>
      </c>
      <c r="E2696">
        <v>2019</v>
      </c>
      <c r="J2696" t="s">
        <v>14</v>
      </c>
      <c r="K2696" t="s">
        <v>15</v>
      </c>
    </row>
    <row r="2697" spans="1:11">
      <c r="A2697" t="s">
        <v>4560</v>
      </c>
      <c r="B2697" t="s">
        <v>4561</v>
      </c>
      <c r="E2697">
        <v>2020</v>
      </c>
      <c r="J2697" t="s">
        <v>14</v>
      </c>
      <c r="K2697" t="s">
        <v>15</v>
      </c>
    </row>
    <row r="2698" spans="1:11">
      <c r="A2698" t="s">
        <v>11</v>
      </c>
      <c r="B2698" t="s">
        <v>4562</v>
      </c>
      <c r="E2698">
        <v>2022</v>
      </c>
      <c r="J2698" t="s">
        <v>14</v>
      </c>
      <c r="K2698" t="s">
        <v>15</v>
      </c>
    </row>
    <row r="2699" spans="1:11">
      <c r="A2699" t="s">
        <v>406</v>
      </c>
      <c r="B2699" t="s">
        <v>4563</v>
      </c>
      <c r="E2699">
        <v>2023</v>
      </c>
      <c r="J2699" t="s">
        <v>14</v>
      </c>
      <c r="K2699" t="s">
        <v>15</v>
      </c>
    </row>
    <row r="2700" spans="1:11">
      <c r="A2700" t="s">
        <v>4564</v>
      </c>
      <c r="B2700" t="s">
        <v>4565</v>
      </c>
      <c r="E2700">
        <v>1981</v>
      </c>
      <c r="J2700" t="s">
        <v>14</v>
      </c>
      <c r="K2700" t="s">
        <v>15</v>
      </c>
    </row>
    <row r="2701" spans="1:11">
      <c r="A2701" t="s">
        <v>4566</v>
      </c>
      <c r="B2701" t="s">
        <v>4567</v>
      </c>
      <c r="E2701">
        <v>2020</v>
      </c>
      <c r="J2701" t="s">
        <v>14</v>
      </c>
      <c r="K2701" t="s">
        <v>15</v>
      </c>
    </row>
    <row r="2702" spans="1:11">
      <c r="A2702" t="s">
        <v>4568</v>
      </c>
      <c r="B2702" t="s">
        <v>4569</v>
      </c>
      <c r="E2702">
        <v>2023</v>
      </c>
      <c r="J2702" t="s">
        <v>14</v>
      </c>
      <c r="K2702" t="s">
        <v>15</v>
      </c>
    </row>
    <row r="2703" spans="1:11">
      <c r="A2703" t="s">
        <v>4570</v>
      </c>
      <c r="B2703" t="s">
        <v>157</v>
      </c>
      <c r="J2703" t="s">
        <v>14</v>
      </c>
      <c r="K2703" t="s">
        <v>15</v>
      </c>
    </row>
    <row r="2704" spans="1:11">
      <c r="A2704" t="s">
        <v>4571</v>
      </c>
      <c r="B2704" t="s">
        <v>4572</v>
      </c>
      <c r="E2704">
        <v>2008</v>
      </c>
      <c r="J2704" t="s">
        <v>73</v>
      </c>
      <c r="K2704" t="s">
        <v>74</v>
      </c>
    </row>
    <row r="2705" spans="1:11">
      <c r="A2705" t="s">
        <v>4573</v>
      </c>
      <c r="B2705" t="s">
        <v>2368</v>
      </c>
      <c r="E2705">
        <v>2017</v>
      </c>
      <c r="J2705" t="s">
        <v>14</v>
      </c>
      <c r="K2705" t="s">
        <v>15</v>
      </c>
    </row>
    <row r="2706" spans="1:11">
      <c r="A2706" t="s">
        <v>4574</v>
      </c>
      <c r="B2706" t="s">
        <v>1253</v>
      </c>
      <c r="E2706">
        <v>2018</v>
      </c>
      <c r="J2706" t="s">
        <v>14</v>
      </c>
      <c r="K2706" t="s">
        <v>15</v>
      </c>
    </row>
    <row r="2707" spans="1:11">
      <c r="A2707" t="s">
        <v>4575</v>
      </c>
      <c r="B2707" t="s">
        <v>4576</v>
      </c>
      <c r="E2707">
        <v>2017</v>
      </c>
      <c r="J2707" t="s">
        <v>14</v>
      </c>
      <c r="K2707" t="s">
        <v>15</v>
      </c>
    </row>
    <row r="2708" spans="1:11">
      <c r="A2708" t="s">
        <v>4577</v>
      </c>
      <c r="B2708" t="s">
        <v>2540</v>
      </c>
      <c r="E2708">
        <v>2021</v>
      </c>
      <c r="J2708" t="s">
        <v>14</v>
      </c>
      <c r="K2708" t="s">
        <v>15</v>
      </c>
    </row>
    <row r="2709" spans="1:11">
      <c r="A2709" t="s">
        <v>4578</v>
      </c>
      <c r="B2709" t="s">
        <v>4579</v>
      </c>
      <c r="E2709">
        <v>2022</v>
      </c>
      <c r="J2709" t="s">
        <v>152</v>
      </c>
      <c r="K2709" t="s">
        <v>153</v>
      </c>
    </row>
    <row r="2710" spans="1:11">
      <c r="A2710" t="s">
        <v>1208</v>
      </c>
      <c r="B2710" t="s">
        <v>4580</v>
      </c>
      <c r="E2710">
        <v>2022</v>
      </c>
      <c r="J2710" t="s">
        <v>14</v>
      </c>
      <c r="K2710" t="s">
        <v>15</v>
      </c>
    </row>
    <row r="2711" spans="1:11">
      <c r="A2711" t="s">
        <v>4581</v>
      </c>
      <c r="B2711" t="s">
        <v>1627</v>
      </c>
      <c r="E2711">
        <v>2020</v>
      </c>
      <c r="J2711" t="s">
        <v>14</v>
      </c>
      <c r="K2711" t="s">
        <v>15</v>
      </c>
    </row>
    <row r="2712" spans="1:11">
      <c r="A2712" t="s">
        <v>4582</v>
      </c>
      <c r="B2712" t="s">
        <v>4583</v>
      </c>
      <c r="E2712">
        <v>2018</v>
      </c>
      <c r="J2712" t="s">
        <v>99</v>
      </c>
      <c r="K2712" t="s">
        <v>100</v>
      </c>
    </row>
    <row r="2713" spans="1:11">
      <c r="A2713" t="s">
        <v>4584</v>
      </c>
      <c r="B2713" t="s">
        <v>4585</v>
      </c>
      <c r="E2713">
        <v>2014</v>
      </c>
      <c r="F2713" t="s">
        <v>4586</v>
      </c>
      <c r="J2713" t="s">
        <v>14</v>
      </c>
      <c r="K2713" t="s">
        <v>15</v>
      </c>
    </row>
    <row r="2714" spans="1:11">
      <c r="A2714" t="s">
        <v>511</v>
      </c>
      <c r="B2714" t="s">
        <v>3667</v>
      </c>
      <c r="E2714">
        <v>2024</v>
      </c>
      <c r="J2714" t="s">
        <v>60</v>
      </c>
      <c r="K2714" t="s">
        <v>20</v>
      </c>
    </row>
    <row r="2715" spans="1:11">
      <c r="A2715" t="s">
        <v>4587</v>
      </c>
      <c r="B2715" t="s">
        <v>2368</v>
      </c>
      <c r="E2715">
        <v>2017</v>
      </c>
      <c r="J2715" t="s">
        <v>14</v>
      </c>
      <c r="K2715" t="s">
        <v>15</v>
      </c>
    </row>
    <row r="2716" spans="1:11">
      <c r="A2716" t="s">
        <v>4588</v>
      </c>
      <c r="B2716" t="s">
        <v>1039</v>
      </c>
      <c r="E2716">
        <v>2018</v>
      </c>
      <c r="J2716" t="s">
        <v>14</v>
      </c>
      <c r="K2716" t="s">
        <v>15</v>
      </c>
    </row>
    <row r="2717" spans="1:11">
      <c r="A2717" t="s">
        <v>4589</v>
      </c>
      <c r="B2717" t="s">
        <v>1039</v>
      </c>
      <c r="E2717">
        <v>2018</v>
      </c>
      <c r="J2717" t="s">
        <v>56</v>
      </c>
      <c r="K2717" t="s">
        <v>15</v>
      </c>
    </row>
    <row r="2718" spans="1:11">
      <c r="A2718" t="s">
        <v>4590</v>
      </c>
      <c r="B2718" t="s">
        <v>1039</v>
      </c>
      <c r="E2718">
        <v>2018</v>
      </c>
      <c r="J2718" t="s">
        <v>14</v>
      </c>
      <c r="K2718" t="s">
        <v>15</v>
      </c>
    </row>
    <row r="2719" spans="1:11">
      <c r="A2719" t="s">
        <v>4591</v>
      </c>
      <c r="B2719" t="s">
        <v>4592</v>
      </c>
      <c r="E2719">
        <v>2015</v>
      </c>
      <c r="J2719" t="s">
        <v>14</v>
      </c>
      <c r="K2719" t="s">
        <v>15</v>
      </c>
    </row>
    <row r="2720" spans="1:11">
      <c r="A2720" t="s">
        <v>4593</v>
      </c>
      <c r="B2720" t="s">
        <v>4594</v>
      </c>
      <c r="E2720">
        <v>2014</v>
      </c>
      <c r="F2720" t="s">
        <v>4595</v>
      </c>
      <c r="J2720" t="s">
        <v>14</v>
      </c>
      <c r="K2720" t="s">
        <v>15</v>
      </c>
    </row>
    <row r="2721" spans="1:11">
      <c r="A2721" t="s">
        <v>4596</v>
      </c>
      <c r="B2721" t="s">
        <v>4597</v>
      </c>
      <c r="E2721">
        <v>2018</v>
      </c>
      <c r="J2721" t="s">
        <v>14</v>
      </c>
      <c r="K2721" t="s">
        <v>15</v>
      </c>
    </row>
    <row r="2722" spans="1:11">
      <c r="A2722" t="s">
        <v>4598</v>
      </c>
      <c r="B2722" t="s">
        <v>4599</v>
      </c>
      <c r="E2722">
        <v>2025</v>
      </c>
      <c r="J2722" t="s">
        <v>14</v>
      </c>
      <c r="K2722" t="s">
        <v>15</v>
      </c>
    </row>
    <row r="2723" spans="1:11">
      <c r="A2723" t="s">
        <v>3503</v>
      </c>
      <c r="B2723" t="s">
        <v>36</v>
      </c>
      <c r="E2723">
        <v>2009</v>
      </c>
      <c r="J2723" t="s">
        <v>14</v>
      </c>
      <c r="K2723" t="s">
        <v>15</v>
      </c>
    </row>
    <row r="2724" spans="1:11">
      <c r="A2724" t="s">
        <v>4600</v>
      </c>
      <c r="B2724" t="s">
        <v>4601</v>
      </c>
      <c r="E2724">
        <v>2002</v>
      </c>
      <c r="J2724" t="s">
        <v>14</v>
      </c>
      <c r="K2724" t="s">
        <v>15</v>
      </c>
    </row>
    <row r="2725" spans="1:11">
      <c r="A2725" t="s">
        <v>4602</v>
      </c>
      <c r="J2725" t="s">
        <v>73</v>
      </c>
      <c r="K2725" t="s">
        <v>74</v>
      </c>
    </row>
    <row r="2726" spans="1:11">
      <c r="A2726" t="s">
        <v>1495</v>
      </c>
      <c r="E2726">
        <v>1985</v>
      </c>
      <c r="J2726" t="s">
        <v>73</v>
      </c>
      <c r="K2726" t="s">
        <v>74</v>
      </c>
    </row>
    <row r="2727" spans="1:11">
      <c r="A2727" t="s">
        <v>4603</v>
      </c>
      <c r="B2727" t="s">
        <v>484</v>
      </c>
      <c r="E2727">
        <v>2005</v>
      </c>
      <c r="J2727" t="s">
        <v>73</v>
      </c>
      <c r="K2727" t="s">
        <v>74</v>
      </c>
    </row>
    <row r="2728" spans="1:11">
      <c r="A2728" t="s">
        <v>4604</v>
      </c>
      <c r="B2728" t="s">
        <v>93</v>
      </c>
      <c r="E2728">
        <v>2021</v>
      </c>
      <c r="J2728" t="s">
        <v>66</v>
      </c>
      <c r="K2728" t="s">
        <v>15</v>
      </c>
    </row>
    <row r="2729" spans="1:11">
      <c r="A2729" t="s">
        <v>4605</v>
      </c>
      <c r="B2729" t="s">
        <v>1378</v>
      </c>
      <c r="E2729">
        <v>2020</v>
      </c>
      <c r="J2729" t="s">
        <v>345</v>
      </c>
      <c r="K2729" t="s">
        <v>345</v>
      </c>
    </row>
    <row r="2730" spans="1:11">
      <c r="A2730" t="s">
        <v>4606</v>
      </c>
      <c r="B2730" t="s">
        <v>4607</v>
      </c>
      <c r="E2730">
        <v>2020</v>
      </c>
      <c r="J2730" t="s">
        <v>14</v>
      </c>
      <c r="K2730" t="s">
        <v>15</v>
      </c>
    </row>
    <row r="2731" spans="1:11">
      <c r="A2731" t="s">
        <v>4608</v>
      </c>
      <c r="B2731" t="s">
        <v>208</v>
      </c>
      <c r="E2731">
        <v>2022</v>
      </c>
      <c r="J2731" t="s">
        <v>19</v>
      </c>
      <c r="K2731" t="s">
        <v>20</v>
      </c>
    </row>
    <row r="2732" spans="1:11">
      <c r="A2732" t="s">
        <v>4609</v>
      </c>
      <c r="B2732" t="s">
        <v>3148</v>
      </c>
      <c r="E2732">
        <v>2022</v>
      </c>
      <c r="J2732" t="s">
        <v>14</v>
      </c>
      <c r="K2732" t="s">
        <v>15</v>
      </c>
    </row>
    <row r="2733" spans="1:11">
      <c r="A2733" t="s">
        <v>2782</v>
      </c>
      <c r="B2733" t="s">
        <v>4610</v>
      </c>
      <c r="E2733">
        <v>2014</v>
      </c>
      <c r="J2733" t="s">
        <v>233</v>
      </c>
      <c r="K2733" t="s">
        <v>233</v>
      </c>
    </row>
    <row r="2734" spans="1:11">
      <c r="A2734" t="s">
        <v>4611</v>
      </c>
      <c r="B2734" t="s">
        <v>4612</v>
      </c>
      <c r="E2734">
        <v>2019</v>
      </c>
      <c r="J2734" t="s">
        <v>14</v>
      </c>
      <c r="K2734" t="s">
        <v>15</v>
      </c>
    </row>
    <row r="2735" spans="1:11">
      <c r="A2735" t="s">
        <v>3004</v>
      </c>
      <c r="B2735" t="s">
        <v>1627</v>
      </c>
      <c r="E2735">
        <v>2020</v>
      </c>
      <c r="J2735" t="s">
        <v>14</v>
      </c>
      <c r="K2735" t="s">
        <v>15</v>
      </c>
    </row>
    <row r="2736" spans="1:11">
      <c r="A2736" t="s">
        <v>4613</v>
      </c>
      <c r="B2736" t="s">
        <v>2980</v>
      </c>
      <c r="E2736">
        <v>2021</v>
      </c>
      <c r="J2736" t="s">
        <v>14</v>
      </c>
      <c r="K2736" t="s">
        <v>15</v>
      </c>
    </row>
    <row r="2737" spans="1:11">
      <c r="A2737" t="s">
        <v>4614</v>
      </c>
      <c r="B2737" t="s">
        <v>3645</v>
      </c>
      <c r="E2737">
        <v>2020</v>
      </c>
      <c r="J2737" t="s">
        <v>163</v>
      </c>
      <c r="K2737" t="s">
        <v>100</v>
      </c>
    </row>
    <row r="2738" spans="1:11">
      <c r="A2738" t="s">
        <v>4615</v>
      </c>
      <c r="B2738" t="s">
        <v>4616</v>
      </c>
      <c r="E2738">
        <v>2021</v>
      </c>
      <c r="J2738" t="s">
        <v>14</v>
      </c>
      <c r="K2738" t="s">
        <v>15</v>
      </c>
    </row>
    <row r="2739" spans="1:11">
      <c r="A2739" t="s">
        <v>4617</v>
      </c>
      <c r="B2739" t="s">
        <v>4618</v>
      </c>
      <c r="E2739">
        <v>2020</v>
      </c>
      <c r="J2739" t="s">
        <v>152</v>
      </c>
      <c r="K2739" t="s">
        <v>153</v>
      </c>
    </row>
    <row r="2740" spans="1:11">
      <c r="A2740" t="s">
        <v>4619</v>
      </c>
      <c r="B2740" t="s">
        <v>4098</v>
      </c>
      <c r="E2740">
        <v>2019</v>
      </c>
      <c r="J2740" t="s">
        <v>14</v>
      </c>
      <c r="K2740" t="s">
        <v>15</v>
      </c>
    </row>
    <row r="2741" spans="1:11">
      <c r="A2741" t="s">
        <v>4620</v>
      </c>
      <c r="B2741" t="s">
        <v>4621</v>
      </c>
      <c r="E2741">
        <v>2020</v>
      </c>
      <c r="J2741" t="s">
        <v>152</v>
      </c>
      <c r="K2741" t="s">
        <v>153</v>
      </c>
    </row>
    <row r="2742" spans="1:11">
      <c r="A2742" t="s">
        <v>4622</v>
      </c>
      <c r="B2742" t="s">
        <v>4623</v>
      </c>
      <c r="E2742">
        <v>2020</v>
      </c>
      <c r="J2742" t="s">
        <v>14</v>
      </c>
      <c r="K2742" t="s">
        <v>15</v>
      </c>
    </row>
    <row r="2743" spans="1:11">
      <c r="A2743" t="s">
        <v>4624</v>
      </c>
      <c r="B2743" t="s">
        <v>4625</v>
      </c>
      <c r="E2743">
        <v>2021</v>
      </c>
      <c r="J2743" t="s">
        <v>14</v>
      </c>
      <c r="K2743" t="s">
        <v>15</v>
      </c>
    </row>
    <row r="2744" spans="1:11">
      <c r="A2744" t="s">
        <v>4626</v>
      </c>
      <c r="B2744" t="s">
        <v>564</v>
      </c>
      <c r="E2744">
        <v>1981</v>
      </c>
      <c r="J2744" t="s">
        <v>73</v>
      </c>
      <c r="K2744" t="s">
        <v>74</v>
      </c>
    </row>
    <row r="2745" spans="1:11">
      <c r="A2745" t="s">
        <v>4627</v>
      </c>
      <c r="B2745" t="s">
        <v>4628</v>
      </c>
      <c r="E2745">
        <v>2021</v>
      </c>
      <c r="J2745" t="s">
        <v>14</v>
      </c>
      <c r="K2745" t="s">
        <v>15</v>
      </c>
    </row>
    <row r="2746" spans="1:11">
      <c r="A2746" t="s">
        <v>4629</v>
      </c>
      <c r="B2746" t="s">
        <v>4630</v>
      </c>
      <c r="E2746">
        <v>2019</v>
      </c>
      <c r="J2746" t="s">
        <v>233</v>
      </c>
      <c r="K2746" t="s">
        <v>233</v>
      </c>
    </row>
    <row r="2747" spans="1:11">
      <c r="A2747" t="s">
        <v>4631</v>
      </c>
      <c r="B2747" t="s">
        <v>4632</v>
      </c>
      <c r="E2747">
        <v>2015</v>
      </c>
      <c r="J2747" t="s">
        <v>14</v>
      </c>
      <c r="K2747" t="s">
        <v>15</v>
      </c>
    </row>
    <row r="2748" spans="1:11">
      <c r="A2748" t="s">
        <v>4633</v>
      </c>
      <c r="B2748" t="s">
        <v>4634</v>
      </c>
      <c r="E2748">
        <v>1994</v>
      </c>
      <c r="J2748" t="s">
        <v>152</v>
      </c>
      <c r="K2748" t="s">
        <v>153</v>
      </c>
    </row>
    <row r="2749" spans="1:11">
      <c r="A2749" t="s">
        <v>4635</v>
      </c>
      <c r="B2749" t="s">
        <v>4636</v>
      </c>
      <c r="E2749">
        <v>2022</v>
      </c>
      <c r="J2749" t="s">
        <v>14</v>
      </c>
      <c r="K2749" t="s">
        <v>15</v>
      </c>
    </row>
    <row r="2750" spans="1:11">
      <c r="A2750" t="s">
        <v>4637</v>
      </c>
      <c r="B2750" t="s">
        <v>2698</v>
      </c>
      <c r="E2750">
        <v>2018</v>
      </c>
      <c r="J2750" t="s">
        <v>30</v>
      </c>
      <c r="K2750" t="s">
        <v>30</v>
      </c>
    </row>
    <row r="2751" spans="1:11">
      <c r="A2751" t="s">
        <v>4638</v>
      </c>
      <c r="B2751" t="s">
        <v>4639</v>
      </c>
      <c r="E2751">
        <v>2018</v>
      </c>
      <c r="J2751" t="s">
        <v>14</v>
      </c>
      <c r="K2751" t="s">
        <v>15</v>
      </c>
    </row>
    <row r="2752" spans="1:11">
      <c r="A2752" t="s">
        <v>4640</v>
      </c>
      <c r="B2752" t="s">
        <v>1497</v>
      </c>
      <c r="E2752">
        <v>2022</v>
      </c>
      <c r="J2752" t="s">
        <v>14</v>
      </c>
      <c r="K2752" t="s">
        <v>15</v>
      </c>
    </row>
    <row r="2753" spans="1:11">
      <c r="A2753" t="s">
        <v>4641</v>
      </c>
      <c r="B2753" t="s">
        <v>1933</v>
      </c>
      <c r="E2753">
        <v>2018</v>
      </c>
      <c r="J2753" t="s">
        <v>14</v>
      </c>
      <c r="K2753" t="s">
        <v>15</v>
      </c>
    </row>
    <row r="2754" spans="1:11">
      <c r="A2754" t="s">
        <v>4642</v>
      </c>
      <c r="B2754" t="s">
        <v>1671</v>
      </c>
      <c r="E2754">
        <v>2018</v>
      </c>
      <c r="J2754" t="s">
        <v>14</v>
      </c>
      <c r="K2754" t="s">
        <v>15</v>
      </c>
    </row>
    <row r="2755" spans="1:11">
      <c r="A2755" t="s">
        <v>1307</v>
      </c>
      <c r="B2755" t="s">
        <v>4643</v>
      </c>
      <c r="E2755">
        <v>2022</v>
      </c>
      <c r="J2755" t="s">
        <v>60</v>
      </c>
      <c r="K2755" t="s">
        <v>20</v>
      </c>
    </row>
    <row r="2756" spans="1:11">
      <c r="A2756" t="s">
        <v>4644</v>
      </c>
      <c r="B2756" t="s">
        <v>4645</v>
      </c>
      <c r="E2756">
        <v>2014</v>
      </c>
      <c r="J2756" t="s">
        <v>152</v>
      </c>
      <c r="K2756" t="s">
        <v>153</v>
      </c>
    </row>
    <row r="2757" spans="1:11">
      <c r="A2757" t="s">
        <v>4646</v>
      </c>
      <c r="B2757" t="s">
        <v>4647</v>
      </c>
      <c r="E2757">
        <v>2021</v>
      </c>
      <c r="J2757" t="s">
        <v>66</v>
      </c>
      <c r="K2757" t="s">
        <v>15</v>
      </c>
    </row>
    <row r="2758" spans="1:11">
      <c r="A2758" t="s">
        <v>4648</v>
      </c>
      <c r="B2758" t="s">
        <v>4649</v>
      </c>
      <c r="E2758">
        <v>2021</v>
      </c>
      <c r="J2758" t="s">
        <v>60</v>
      </c>
      <c r="K2758" t="s">
        <v>20</v>
      </c>
    </row>
    <row r="2759" spans="1:11">
      <c r="A2759" t="s">
        <v>1653</v>
      </c>
      <c r="B2759" t="s">
        <v>4650</v>
      </c>
      <c r="E2759">
        <v>2022</v>
      </c>
      <c r="J2759" t="s">
        <v>60</v>
      </c>
      <c r="K2759" t="s">
        <v>20</v>
      </c>
    </row>
    <row r="2760" spans="1:11">
      <c r="A2760" t="s">
        <v>4651</v>
      </c>
      <c r="B2760" t="s">
        <v>4652</v>
      </c>
      <c r="E2760">
        <v>2022</v>
      </c>
      <c r="J2760" t="s">
        <v>14</v>
      </c>
      <c r="K2760" t="s">
        <v>15</v>
      </c>
    </row>
    <row r="2761" spans="1:11">
      <c r="A2761" t="s">
        <v>4653</v>
      </c>
      <c r="B2761" t="s">
        <v>4654</v>
      </c>
      <c r="E2761">
        <v>2021</v>
      </c>
      <c r="J2761" t="s">
        <v>14</v>
      </c>
      <c r="K2761" t="s">
        <v>15</v>
      </c>
    </row>
    <row r="2762" spans="1:11">
      <c r="A2762" t="s">
        <v>4655</v>
      </c>
      <c r="B2762" t="s">
        <v>4656</v>
      </c>
      <c r="E2762">
        <v>2015</v>
      </c>
      <c r="J2762" t="s">
        <v>19</v>
      </c>
      <c r="K2762" t="s">
        <v>20</v>
      </c>
    </row>
    <row r="2763" spans="1:11">
      <c r="A2763" t="s">
        <v>4657</v>
      </c>
      <c r="B2763" t="s">
        <v>4658</v>
      </c>
      <c r="E2763">
        <v>2020</v>
      </c>
      <c r="J2763" t="s">
        <v>60</v>
      </c>
      <c r="K2763" t="s">
        <v>20</v>
      </c>
    </row>
    <row r="2764" spans="1:11">
      <c r="A2764" t="s">
        <v>4659</v>
      </c>
      <c r="B2764" t="s">
        <v>4660</v>
      </c>
      <c r="E2764">
        <v>2021</v>
      </c>
      <c r="J2764" t="s">
        <v>14</v>
      </c>
      <c r="K2764" t="s">
        <v>15</v>
      </c>
    </row>
    <row r="2765" spans="1:11">
      <c r="A2765" t="s">
        <v>4661</v>
      </c>
      <c r="B2765" t="s">
        <v>4662</v>
      </c>
      <c r="E2765">
        <v>2021</v>
      </c>
      <c r="J2765" t="s">
        <v>14</v>
      </c>
      <c r="K2765" t="s">
        <v>15</v>
      </c>
    </row>
    <row r="2766" spans="1:11">
      <c r="A2766" t="s">
        <v>4663</v>
      </c>
      <c r="B2766" t="s">
        <v>4664</v>
      </c>
      <c r="E2766">
        <v>1991</v>
      </c>
      <c r="J2766" t="s">
        <v>14</v>
      </c>
      <c r="K2766" t="s">
        <v>15</v>
      </c>
    </row>
    <row r="2767" spans="1:11">
      <c r="A2767" t="s">
        <v>4053</v>
      </c>
      <c r="B2767" t="s">
        <v>4665</v>
      </c>
      <c r="E2767">
        <v>2023</v>
      </c>
      <c r="J2767" t="s">
        <v>14</v>
      </c>
      <c r="K2767" t="s">
        <v>15</v>
      </c>
    </row>
    <row r="2768" spans="1:11">
      <c r="A2768" t="s">
        <v>4666</v>
      </c>
      <c r="B2768" t="s">
        <v>1992</v>
      </c>
      <c r="E2768">
        <v>2024</v>
      </c>
      <c r="J2768" t="s">
        <v>14</v>
      </c>
      <c r="K2768" t="s">
        <v>15</v>
      </c>
    </row>
    <row r="2769" spans="1:11">
      <c r="A2769" t="s">
        <v>4667</v>
      </c>
      <c r="B2769" t="s">
        <v>3667</v>
      </c>
      <c r="E2769">
        <v>2024</v>
      </c>
      <c r="J2769" t="s">
        <v>14</v>
      </c>
      <c r="K2769" t="s">
        <v>15</v>
      </c>
    </row>
    <row r="2770" spans="1:11">
      <c r="A2770" t="s">
        <v>4668</v>
      </c>
      <c r="B2770" t="s">
        <v>4669</v>
      </c>
      <c r="E2770">
        <v>2024</v>
      </c>
      <c r="J2770" t="s">
        <v>19</v>
      </c>
      <c r="K2770" t="s">
        <v>20</v>
      </c>
    </row>
    <row r="2771" spans="1:11">
      <c r="A2771" t="s">
        <v>4670</v>
      </c>
      <c r="B2771" t="s">
        <v>1538</v>
      </c>
      <c r="E2771">
        <v>2020</v>
      </c>
      <c r="J2771" t="s">
        <v>60</v>
      </c>
      <c r="K2771" t="s">
        <v>20</v>
      </c>
    </row>
    <row r="2772" spans="1:11">
      <c r="A2772" t="s">
        <v>4671</v>
      </c>
      <c r="B2772" t="s">
        <v>4672</v>
      </c>
      <c r="E2772">
        <v>2017</v>
      </c>
      <c r="J2772" t="s">
        <v>99</v>
      </c>
      <c r="K2772" t="s">
        <v>100</v>
      </c>
    </row>
    <row r="2773" spans="1:11">
      <c r="A2773" t="s">
        <v>4673</v>
      </c>
      <c r="B2773" t="s">
        <v>4674</v>
      </c>
      <c r="E2773">
        <v>2019</v>
      </c>
      <c r="J2773" t="s">
        <v>19</v>
      </c>
      <c r="K2773" t="s">
        <v>20</v>
      </c>
    </row>
    <row r="2774" spans="1:11">
      <c r="A2774" t="s">
        <v>4675</v>
      </c>
      <c r="B2774" t="s">
        <v>4676</v>
      </c>
      <c r="E2774">
        <v>2015</v>
      </c>
      <c r="J2774" t="s">
        <v>14</v>
      </c>
      <c r="K2774" t="s">
        <v>15</v>
      </c>
    </row>
    <row r="2775" spans="1:11">
      <c r="A2775" t="s">
        <v>4677</v>
      </c>
      <c r="B2775" t="s">
        <v>4678</v>
      </c>
      <c r="E2775">
        <v>2019</v>
      </c>
      <c r="J2775" t="s">
        <v>14</v>
      </c>
      <c r="K2775" t="s">
        <v>15</v>
      </c>
    </row>
    <row r="2776" spans="1:11">
      <c r="A2776" t="s">
        <v>4679</v>
      </c>
      <c r="B2776" t="s">
        <v>4680</v>
      </c>
      <c r="E2776">
        <v>1982</v>
      </c>
      <c r="F2776" t="s">
        <v>4681</v>
      </c>
      <c r="J2776" t="s">
        <v>14</v>
      </c>
      <c r="K2776" t="s">
        <v>15</v>
      </c>
    </row>
    <row r="2777" spans="1:11">
      <c r="A2777" t="s">
        <v>4682</v>
      </c>
      <c r="B2777" t="s">
        <v>4683</v>
      </c>
      <c r="E2777">
        <v>2019</v>
      </c>
      <c r="J2777" t="s">
        <v>19</v>
      </c>
      <c r="K2777" t="s">
        <v>20</v>
      </c>
    </row>
    <row r="2778" spans="1:11">
      <c r="A2778" t="s">
        <v>4684</v>
      </c>
      <c r="B2778" t="s">
        <v>4685</v>
      </c>
      <c r="E2778">
        <v>2020</v>
      </c>
      <c r="J2778" t="s">
        <v>223</v>
      </c>
      <c r="K2778" t="s">
        <v>224</v>
      </c>
    </row>
    <row r="2779" spans="1:11">
      <c r="A2779" t="s">
        <v>4686</v>
      </c>
      <c r="B2779" t="s">
        <v>4687</v>
      </c>
      <c r="E2779">
        <v>2017</v>
      </c>
      <c r="J2779" t="s">
        <v>14</v>
      </c>
      <c r="K2779" t="s">
        <v>15</v>
      </c>
    </row>
    <row r="2780" spans="1:11">
      <c r="A2780" t="s">
        <v>4688</v>
      </c>
      <c r="B2780" t="s">
        <v>432</v>
      </c>
      <c r="E2780">
        <v>2021</v>
      </c>
      <c r="J2780" t="s">
        <v>14</v>
      </c>
      <c r="K2780" t="s">
        <v>15</v>
      </c>
    </row>
    <row r="2781" spans="1:11">
      <c r="A2781" t="s">
        <v>4689</v>
      </c>
      <c r="B2781" t="s">
        <v>2085</v>
      </c>
      <c r="E2781">
        <v>2021</v>
      </c>
      <c r="J2781" t="s">
        <v>14</v>
      </c>
      <c r="K2781" t="s">
        <v>15</v>
      </c>
    </row>
    <row r="2782" spans="1:11">
      <c r="A2782" t="s">
        <v>4690</v>
      </c>
      <c r="B2782" t="s">
        <v>432</v>
      </c>
      <c r="E2782">
        <v>2020</v>
      </c>
      <c r="J2782" t="s">
        <v>14</v>
      </c>
      <c r="K2782" t="s">
        <v>15</v>
      </c>
    </row>
    <row r="2783" spans="1:11">
      <c r="A2783" t="s">
        <v>4691</v>
      </c>
      <c r="B2783" t="s">
        <v>4692</v>
      </c>
      <c r="E2783">
        <v>2021</v>
      </c>
      <c r="J2783" t="s">
        <v>152</v>
      </c>
      <c r="K2783" t="s">
        <v>153</v>
      </c>
    </row>
    <row r="2784" spans="1:11">
      <c r="A2784" t="s">
        <v>4693</v>
      </c>
      <c r="B2784" t="s">
        <v>432</v>
      </c>
      <c r="E2784">
        <v>2020</v>
      </c>
      <c r="J2784" t="s">
        <v>14</v>
      </c>
      <c r="K2784" t="s">
        <v>15</v>
      </c>
    </row>
    <row r="2785" spans="1:11">
      <c r="A2785" t="s">
        <v>4694</v>
      </c>
      <c r="B2785" t="s">
        <v>4695</v>
      </c>
      <c r="E2785">
        <v>2019</v>
      </c>
      <c r="J2785" t="s">
        <v>14</v>
      </c>
      <c r="K2785" t="s">
        <v>15</v>
      </c>
    </row>
    <row r="2786" spans="1:11">
      <c r="A2786" t="s">
        <v>4696</v>
      </c>
      <c r="B2786" t="s">
        <v>4697</v>
      </c>
      <c r="E2786">
        <v>2022</v>
      </c>
      <c r="J2786" t="s">
        <v>152</v>
      </c>
      <c r="K2786" t="s">
        <v>153</v>
      </c>
    </row>
    <row r="2787" spans="1:11">
      <c r="A2787" t="s">
        <v>4698</v>
      </c>
      <c r="B2787" t="s">
        <v>4699</v>
      </c>
      <c r="E2787">
        <v>2021</v>
      </c>
      <c r="J2787" t="s">
        <v>66</v>
      </c>
      <c r="K2787" t="s">
        <v>15</v>
      </c>
    </row>
    <row r="2788" spans="1:11">
      <c r="A2788" t="s">
        <v>4700</v>
      </c>
      <c r="B2788" t="s">
        <v>4701</v>
      </c>
      <c r="E2788">
        <v>2020</v>
      </c>
      <c r="J2788" t="s">
        <v>14</v>
      </c>
      <c r="K2788" t="s">
        <v>15</v>
      </c>
    </row>
    <row r="2789" spans="1:11">
      <c r="A2789" t="s">
        <v>4702</v>
      </c>
      <c r="B2789" t="s">
        <v>4703</v>
      </c>
      <c r="E2789">
        <v>2021</v>
      </c>
      <c r="J2789" t="s">
        <v>14</v>
      </c>
      <c r="K2789" t="s">
        <v>15</v>
      </c>
    </row>
    <row r="2790" spans="1:11">
      <c r="A2790" t="s">
        <v>4704</v>
      </c>
      <c r="B2790" t="s">
        <v>4705</v>
      </c>
      <c r="E2790">
        <v>2021</v>
      </c>
      <c r="J2790" t="s">
        <v>14</v>
      </c>
      <c r="K2790" t="s">
        <v>15</v>
      </c>
    </row>
    <row r="2791" spans="1:11">
      <c r="A2791" t="s">
        <v>3888</v>
      </c>
      <c r="B2791" t="s">
        <v>4706</v>
      </c>
      <c r="E2791">
        <v>2019</v>
      </c>
      <c r="J2791" t="s">
        <v>152</v>
      </c>
      <c r="K2791" t="s">
        <v>153</v>
      </c>
    </row>
    <row r="2792" spans="1:11">
      <c r="A2792" t="s">
        <v>4707</v>
      </c>
      <c r="B2792" t="s">
        <v>4708</v>
      </c>
      <c r="E2792">
        <v>2021</v>
      </c>
      <c r="J2792" t="s">
        <v>60</v>
      </c>
      <c r="K2792" t="s">
        <v>20</v>
      </c>
    </row>
    <row r="2793" spans="1:11">
      <c r="A2793" t="s">
        <v>4709</v>
      </c>
      <c r="B2793" t="s">
        <v>4710</v>
      </c>
      <c r="E2793">
        <v>2021</v>
      </c>
      <c r="J2793" t="s">
        <v>14</v>
      </c>
      <c r="K2793" t="s">
        <v>15</v>
      </c>
    </row>
    <row r="2794" spans="1:11">
      <c r="A2794" t="s">
        <v>4711</v>
      </c>
      <c r="B2794" t="s">
        <v>4712</v>
      </c>
      <c r="E2794">
        <v>2016</v>
      </c>
      <c r="F2794" t="s">
        <v>4713</v>
      </c>
      <c r="J2794" t="s">
        <v>60</v>
      </c>
      <c r="K2794" t="s">
        <v>20</v>
      </c>
    </row>
    <row r="2795" spans="1:11">
      <c r="A2795" t="s">
        <v>4714</v>
      </c>
      <c r="B2795" t="s">
        <v>4715</v>
      </c>
      <c r="E2795">
        <v>2021</v>
      </c>
      <c r="J2795" t="s">
        <v>152</v>
      </c>
      <c r="K2795" t="s">
        <v>153</v>
      </c>
    </row>
    <row r="2796" spans="1:11">
      <c r="A2796" t="s">
        <v>4716</v>
      </c>
      <c r="B2796" t="s">
        <v>946</v>
      </c>
      <c r="E2796">
        <v>2018</v>
      </c>
      <c r="J2796" t="s">
        <v>14</v>
      </c>
      <c r="K2796" t="s">
        <v>15</v>
      </c>
    </row>
    <row r="2797" spans="1:11">
      <c r="A2797" t="s">
        <v>4717</v>
      </c>
      <c r="B2797" t="s">
        <v>629</v>
      </c>
      <c r="E2797">
        <v>2017</v>
      </c>
      <c r="J2797" t="s">
        <v>60</v>
      </c>
      <c r="K2797" t="s">
        <v>20</v>
      </c>
    </row>
    <row r="2798" spans="1:11">
      <c r="A2798" t="s">
        <v>4718</v>
      </c>
      <c r="B2798" t="s">
        <v>4719</v>
      </c>
      <c r="E2798">
        <v>2024</v>
      </c>
      <c r="J2798" t="s">
        <v>60</v>
      </c>
      <c r="K2798" t="s">
        <v>20</v>
      </c>
    </row>
    <row r="2799" spans="1:11">
      <c r="A2799" t="s">
        <v>4720</v>
      </c>
      <c r="B2799" t="s">
        <v>4721</v>
      </c>
      <c r="E2799">
        <v>2021</v>
      </c>
      <c r="J2799" t="s">
        <v>14</v>
      </c>
      <c r="K2799" t="s">
        <v>15</v>
      </c>
    </row>
    <row r="2800" spans="1:11">
      <c r="A2800" t="s">
        <v>4722</v>
      </c>
      <c r="B2800" t="s">
        <v>4723</v>
      </c>
      <c r="E2800">
        <v>2010</v>
      </c>
      <c r="J2800" t="s">
        <v>14</v>
      </c>
      <c r="K2800" t="s">
        <v>15</v>
      </c>
    </row>
    <row r="2801" spans="1:11">
      <c r="A2801" t="s">
        <v>4724</v>
      </c>
      <c r="B2801" t="s">
        <v>2851</v>
      </c>
      <c r="E2801">
        <v>2020</v>
      </c>
      <c r="J2801" t="s">
        <v>14</v>
      </c>
      <c r="K2801" t="s">
        <v>15</v>
      </c>
    </row>
    <row r="2802" spans="1:11">
      <c r="A2802" t="s">
        <v>4725</v>
      </c>
      <c r="B2802" t="s">
        <v>4726</v>
      </c>
      <c r="E2802">
        <v>2021</v>
      </c>
      <c r="J2802" t="s">
        <v>14</v>
      </c>
      <c r="K2802" t="s">
        <v>15</v>
      </c>
    </row>
    <row r="2803" spans="1:11">
      <c r="A2803" t="s">
        <v>4727</v>
      </c>
      <c r="B2803" t="s">
        <v>3536</v>
      </c>
      <c r="E2803">
        <v>2022</v>
      </c>
      <c r="J2803" t="s">
        <v>19</v>
      </c>
      <c r="K2803" t="s">
        <v>20</v>
      </c>
    </row>
    <row r="2804" spans="1:11">
      <c r="A2804" t="s">
        <v>4728</v>
      </c>
      <c r="B2804" t="s">
        <v>4134</v>
      </c>
      <c r="E2804">
        <v>2018</v>
      </c>
      <c r="J2804" t="s">
        <v>60</v>
      </c>
      <c r="K2804" t="s">
        <v>20</v>
      </c>
    </row>
    <row r="2805" spans="1:11">
      <c r="A2805" t="s">
        <v>4729</v>
      </c>
      <c r="B2805" t="s">
        <v>4730</v>
      </c>
      <c r="E2805">
        <v>2023</v>
      </c>
      <c r="J2805" t="s">
        <v>19</v>
      </c>
      <c r="K2805" t="s">
        <v>20</v>
      </c>
    </row>
    <row r="2806" spans="1:11">
      <c r="A2806" t="s">
        <v>4731</v>
      </c>
      <c r="B2806" t="s">
        <v>4719</v>
      </c>
      <c r="E2806">
        <v>2024</v>
      </c>
      <c r="J2806" t="s">
        <v>41</v>
      </c>
      <c r="K2806" t="s">
        <v>15</v>
      </c>
    </row>
    <row r="2807" spans="1:11">
      <c r="A2807" t="s">
        <v>4732</v>
      </c>
      <c r="B2807" t="s">
        <v>4733</v>
      </c>
      <c r="E2807">
        <v>2019</v>
      </c>
      <c r="J2807" t="s">
        <v>60</v>
      </c>
      <c r="K2807" t="s">
        <v>20</v>
      </c>
    </row>
    <row r="2808" spans="1:11">
      <c r="A2808" t="s">
        <v>4734</v>
      </c>
      <c r="B2808" t="s">
        <v>4735</v>
      </c>
      <c r="E2808">
        <v>2006</v>
      </c>
      <c r="J2808" t="s">
        <v>14</v>
      </c>
      <c r="K2808" t="s">
        <v>15</v>
      </c>
    </row>
    <row r="2809" spans="1:11">
      <c r="A2809" t="s">
        <v>4736</v>
      </c>
      <c r="B2809" t="s">
        <v>4737</v>
      </c>
      <c r="E2809">
        <v>2024</v>
      </c>
      <c r="J2809" t="s">
        <v>14</v>
      </c>
      <c r="K2809" t="s">
        <v>15</v>
      </c>
    </row>
    <row r="2810" spans="1:11">
      <c r="A2810" t="s">
        <v>4738</v>
      </c>
      <c r="B2810" t="s">
        <v>4739</v>
      </c>
      <c r="E2810">
        <v>2022</v>
      </c>
      <c r="J2810" t="s">
        <v>14</v>
      </c>
      <c r="K2810" t="s">
        <v>15</v>
      </c>
    </row>
    <row r="2811" spans="1:11">
      <c r="A2811" t="s">
        <v>4740</v>
      </c>
      <c r="B2811" t="s">
        <v>4741</v>
      </c>
      <c r="E2811">
        <v>2022</v>
      </c>
      <c r="J2811" t="s">
        <v>19</v>
      </c>
      <c r="K2811" t="s">
        <v>20</v>
      </c>
    </row>
    <row r="2812" spans="1:11">
      <c r="A2812" t="s">
        <v>4742</v>
      </c>
      <c r="B2812" t="s">
        <v>4743</v>
      </c>
      <c r="E2812">
        <v>2015</v>
      </c>
      <c r="J2812" t="s">
        <v>60</v>
      </c>
      <c r="K2812" t="s">
        <v>20</v>
      </c>
    </row>
    <row r="2813" spans="1:11">
      <c r="A2813" t="s">
        <v>4744</v>
      </c>
      <c r="B2813" t="s">
        <v>4745</v>
      </c>
      <c r="E2813">
        <v>2017</v>
      </c>
      <c r="J2813" t="s">
        <v>223</v>
      </c>
      <c r="K2813" t="s">
        <v>224</v>
      </c>
    </row>
    <row r="2814" spans="1:11">
      <c r="A2814" t="s">
        <v>4746</v>
      </c>
      <c r="B2814" t="s">
        <v>1092</v>
      </c>
      <c r="E2814">
        <v>2025</v>
      </c>
      <c r="J2814" t="s">
        <v>14</v>
      </c>
      <c r="K2814" t="s">
        <v>15</v>
      </c>
    </row>
    <row r="2815" spans="1:11">
      <c r="A2815" t="s">
        <v>4747</v>
      </c>
      <c r="B2815" t="s">
        <v>1918</v>
      </c>
      <c r="E2815">
        <v>2024</v>
      </c>
      <c r="J2815" t="s">
        <v>41</v>
      </c>
      <c r="K2815" t="s">
        <v>15</v>
      </c>
    </row>
    <row r="2816" spans="1:11">
      <c r="A2816" t="s">
        <v>4748</v>
      </c>
      <c r="B2816" t="s">
        <v>4749</v>
      </c>
      <c r="E2816">
        <v>2019</v>
      </c>
      <c r="J2816" t="s">
        <v>41</v>
      </c>
      <c r="K2816" t="s">
        <v>15</v>
      </c>
    </row>
    <row r="2817" spans="1:11">
      <c r="A2817" t="s">
        <v>4750</v>
      </c>
      <c r="B2817" t="s">
        <v>1560</v>
      </c>
      <c r="E2817">
        <v>2020</v>
      </c>
      <c r="J2817" t="s">
        <v>14</v>
      </c>
      <c r="K2817" t="s">
        <v>15</v>
      </c>
    </row>
    <row r="2818" spans="1:11">
      <c r="A2818" t="s">
        <v>4751</v>
      </c>
      <c r="B2818" t="s">
        <v>450</v>
      </c>
      <c r="E2818">
        <v>2012</v>
      </c>
      <c r="J2818" t="s">
        <v>163</v>
      </c>
      <c r="K2818" t="s">
        <v>100</v>
      </c>
    </row>
    <row r="2819" spans="1:11">
      <c r="A2819" t="s">
        <v>4752</v>
      </c>
      <c r="B2819" t="s">
        <v>3071</v>
      </c>
      <c r="E2819">
        <v>2025</v>
      </c>
      <c r="J2819" t="s">
        <v>14</v>
      </c>
      <c r="K2819" t="s">
        <v>15</v>
      </c>
    </row>
    <row r="2820" spans="1:11">
      <c r="A2820" t="s">
        <v>843</v>
      </c>
      <c r="B2820" t="s">
        <v>4753</v>
      </c>
      <c r="E2820">
        <v>2020</v>
      </c>
      <c r="J2820" t="s">
        <v>14</v>
      </c>
      <c r="K2820" t="s">
        <v>15</v>
      </c>
    </row>
    <row r="2821" spans="1:11">
      <c r="A2821" t="s">
        <v>4754</v>
      </c>
      <c r="B2821" t="s">
        <v>4755</v>
      </c>
      <c r="E2821">
        <v>2017</v>
      </c>
      <c r="J2821" t="s">
        <v>14</v>
      </c>
      <c r="K2821" t="s">
        <v>15</v>
      </c>
    </row>
    <row r="2822" spans="1:11">
      <c r="A2822" t="s">
        <v>4756</v>
      </c>
      <c r="B2822" t="s">
        <v>596</v>
      </c>
      <c r="E2822">
        <v>2019</v>
      </c>
      <c r="J2822" t="s">
        <v>14</v>
      </c>
      <c r="K2822" t="s">
        <v>15</v>
      </c>
    </row>
    <row r="2823" spans="1:11">
      <c r="A2823" t="s">
        <v>4757</v>
      </c>
      <c r="B2823" t="s">
        <v>4758</v>
      </c>
      <c r="E2823">
        <v>2019</v>
      </c>
      <c r="J2823" t="s">
        <v>152</v>
      </c>
      <c r="K2823" t="s">
        <v>153</v>
      </c>
    </row>
    <row r="2824" spans="1:11">
      <c r="A2824" t="s">
        <v>4759</v>
      </c>
      <c r="B2824" t="s">
        <v>4760</v>
      </c>
      <c r="E2824">
        <v>2022</v>
      </c>
      <c r="J2824" t="s">
        <v>14</v>
      </c>
      <c r="K2824" t="s">
        <v>15</v>
      </c>
    </row>
    <row r="2825" spans="1:11">
      <c r="A2825" t="s">
        <v>2728</v>
      </c>
      <c r="B2825" t="s">
        <v>4761</v>
      </c>
      <c r="E2825">
        <v>2021</v>
      </c>
      <c r="J2825" t="s">
        <v>14</v>
      </c>
      <c r="K2825" t="s">
        <v>15</v>
      </c>
    </row>
    <row r="2826" spans="1:11">
      <c r="A2826" t="s">
        <v>4762</v>
      </c>
      <c r="B2826" t="s">
        <v>4763</v>
      </c>
      <c r="E2826">
        <v>2020</v>
      </c>
      <c r="J2826" t="s">
        <v>14</v>
      </c>
      <c r="K2826" t="s">
        <v>15</v>
      </c>
    </row>
    <row r="2827" spans="1:11">
      <c r="A2827" t="s">
        <v>4764</v>
      </c>
      <c r="B2827" t="s">
        <v>4765</v>
      </c>
      <c r="E2827">
        <v>2022</v>
      </c>
      <c r="J2827" t="s">
        <v>223</v>
      </c>
      <c r="K2827" t="s">
        <v>224</v>
      </c>
    </row>
    <row r="2828" spans="1:11">
      <c r="A2828" t="s">
        <v>4766</v>
      </c>
      <c r="B2828" t="s">
        <v>4767</v>
      </c>
      <c r="E2828">
        <v>2015</v>
      </c>
      <c r="F2828" t="s">
        <v>4768</v>
      </c>
      <c r="J2828" t="s">
        <v>60</v>
      </c>
      <c r="K2828" t="s">
        <v>20</v>
      </c>
    </row>
    <row r="2829" spans="1:11">
      <c r="A2829" t="s">
        <v>4769</v>
      </c>
      <c r="B2829" t="s">
        <v>596</v>
      </c>
      <c r="E2829">
        <v>2018</v>
      </c>
      <c r="J2829" t="s">
        <v>14</v>
      </c>
      <c r="K2829" t="s">
        <v>15</v>
      </c>
    </row>
    <row r="2830" spans="1:11">
      <c r="A2830" t="s">
        <v>4770</v>
      </c>
      <c r="B2830" t="s">
        <v>4771</v>
      </c>
      <c r="E2830">
        <v>2018</v>
      </c>
      <c r="J2830" t="s">
        <v>163</v>
      </c>
      <c r="K2830" t="s">
        <v>100</v>
      </c>
    </row>
    <row r="2831" spans="1:11">
      <c r="A2831" t="s">
        <v>4772</v>
      </c>
      <c r="B2831" t="s">
        <v>3022</v>
      </c>
      <c r="E2831">
        <v>2016</v>
      </c>
      <c r="J2831" t="s">
        <v>14</v>
      </c>
      <c r="K2831" t="s">
        <v>15</v>
      </c>
    </row>
    <row r="2832" spans="1:11">
      <c r="A2832" t="s">
        <v>4773</v>
      </c>
      <c r="B2832" t="s">
        <v>1472</v>
      </c>
      <c r="E2832">
        <v>2018</v>
      </c>
      <c r="J2832" t="s">
        <v>99</v>
      </c>
      <c r="K2832" t="s">
        <v>100</v>
      </c>
    </row>
    <row r="2833" spans="1:11">
      <c r="A2833" t="s">
        <v>4774</v>
      </c>
      <c r="B2833" t="s">
        <v>2752</v>
      </c>
      <c r="E2833">
        <v>2017</v>
      </c>
      <c r="J2833" t="s">
        <v>14</v>
      </c>
      <c r="K2833" t="s">
        <v>15</v>
      </c>
    </row>
    <row r="2834" spans="1:11">
      <c r="A2834" t="s">
        <v>4775</v>
      </c>
      <c r="B2834" t="s">
        <v>4776</v>
      </c>
      <c r="E2834">
        <v>2009</v>
      </c>
      <c r="J2834" t="s">
        <v>14</v>
      </c>
      <c r="K2834" t="s">
        <v>15</v>
      </c>
    </row>
    <row r="2835" spans="1:11">
      <c r="A2835" t="s">
        <v>4777</v>
      </c>
      <c r="B2835" t="s">
        <v>3072</v>
      </c>
      <c r="E2835">
        <v>2024</v>
      </c>
      <c r="J2835" t="s">
        <v>14</v>
      </c>
      <c r="K2835" t="s">
        <v>15</v>
      </c>
    </row>
    <row r="2836" spans="1:11">
      <c r="A2836" t="s">
        <v>4778</v>
      </c>
      <c r="B2836" t="s">
        <v>3667</v>
      </c>
      <c r="E2836">
        <v>2024</v>
      </c>
      <c r="J2836" t="s">
        <v>14</v>
      </c>
      <c r="K2836" t="s">
        <v>15</v>
      </c>
    </row>
    <row r="2837" spans="1:11">
      <c r="A2837" t="s">
        <v>96</v>
      </c>
      <c r="B2837" t="s">
        <v>4779</v>
      </c>
      <c r="E2837">
        <v>2018</v>
      </c>
      <c r="J2837" t="s">
        <v>14</v>
      </c>
      <c r="K2837" t="s">
        <v>15</v>
      </c>
    </row>
    <row r="2838" spans="1:11">
      <c r="A2838" t="s">
        <v>4780</v>
      </c>
      <c r="B2838" t="s">
        <v>3980</v>
      </c>
      <c r="E2838">
        <v>2018</v>
      </c>
      <c r="J2838" t="s">
        <v>14</v>
      </c>
      <c r="K2838" t="s">
        <v>15</v>
      </c>
    </row>
    <row r="2839" spans="1:11">
      <c r="A2839" t="s">
        <v>4781</v>
      </c>
      <c r="B2839" t="s">
        <v>4782</v>
      </c>
      <c r="E2839">
        <v>2015</v>
      </c>
      <c r="J2839" t="s">
        <v>14</v>
      </c>
      <c r="K2839" t="s">
        <v>15</v>
      </c>
    </row>
    <row r="2840" spans="1:11">
      <c r="A2840" t="s">
        <v>4783</v>
      </c>
      <c r="B2840" t="s">
        <v>4784</v>
      </c>
      <c r="E2840">
        <v>2019</v>
      </c>
      <c r="J2840" t="s">
        <v>14</v>
      </c>
      <c r="K2840" t="s">
        <v>15</v>
      </c>
    </row>
    <row r="2841" spans="1:11">
      <c r="A2841" t="s">
        <v>4785</v>
      </c>
      <c r="B2841" t="s">
        <v>4786</v>
      </c>
      <c r="E2841">
        <v>2016</v>
      </c>
      <c r="J2841" t="s">
        <v>14</v>
      </c>
      <c r="K2841" t="s">
        <v>15</v>
      </c>
    </row>
    <row r="2842" spans="1:11">
      <c r="A2842" t="s">
        <v>2606</v>
      </c>
      <c r="B2842" t="s">
        <v>2443</v>
      </c>
      <c r="E2842">
        <v>2024</v>
      </c>
      <c r="J2842" t="s">
        <v>173</v>
      </c>
      <c r="K2842" t="s">
        <v>174</v>
      </c>
    </row>
    <row r="2843" spans="1:11">
      <c r="A2843" t="s">
        <v>4787</v>
      </c>
      <c r="B2843" t="s">
        <v>4788</v>
      </c>
      <c r="E2843">
        <v>2024</v>
      </c>
      <c r="J2843" t="s">
        <v>14</v>
      </c>
      <c r="K2843" t="s">
        <v>15</v>
      </c>
    </row>
    <row r="2844" spans="1:11">
      <c r="A2844" t="s">
        <v>4789</v>
      </c>
      <c r="B2844" t="s">
        <v>1515</v>
      </c>
      <c r="E2844">
        <v>2018</v>
      </c>
      <c r="J2844" t="s">
        <v>14</v>
      </c>
      <c r="K2844" t="s">
        <v>15</v>
      </c>
    </row>
    <row r="2845" spans="1:11">
      <c r="A2845" t="s">
        <v>4790</v>
      </c>
      <c r="B2845" t="s">
        <v>1325</v>
      </c>
      <c r="E2845">
        <v>2019</v>
      </c>
      <c r="J2845" t="s">
        <v>19</v>
      </c>
      <c r="K2845" t="s">
        <v>20</v>
      </c>
    </row>
    <row r="2846" spans="1:11">
      <c r="A2846" t="s">
        <v>4791</v>
      </c>
      <c r="B2846" t="s">
        <v>2157</v>
      </c>
      <c r="E2846">
        <v>2020</v>
      </c>
      <c r="J2846" t="s">
        <v>14</v>
      </c>
      <c r="K2846" t="s">
        <v>15</v>
      </c>
    </row>
    <row r="2847" spans="1:11">
      <c r="A2847" t="s">
        <v>4792</v>
      </c>
      <c r="B2847" t="s">
        <v>2794</v>
      </c>
      <c r="E2847">
        <v>2020</v>
      </c>
      <c r="J2847" t="s">
        <v>14</v>
      </c>
      <c r="K2847" t="s">
        <v>15</v>
      </c>
    </row>
    <row r="2848" spans="1:11">
      <c r="A2848" t="s">
        <v>4793</v>
      </c>
      <c r="B2848" t="s">
        <v>4794</v>
      </c>
      <c r="E2848">
        <v>2022</v>
      </c>
      <c r="J2848" t="s">
        <v>152</v>
      </c>
      <c r="K2848" t="s">
        <v>153</v>
      </c>
    </row>
    <row r="2849" spans="1:11">
      <c r="A2849" t="s">
        <v>4795</v>
      </c>
      <c r="B2849" t="s">
        <v>4796</v>
      </c>
      <c r="E2849">
        <v>2021</v>
      </c>
      <c r="J2849" t="s">
        <v>14</v>
      </c>
      <c r="K2849" t="s">
        <v>15</v>
      </c>
    </row>
    <row r="2850" spans="1:11">
      <c r="A2850" t="s">
        <v>4797</v>
      </c>
      <c r="B2850" t="s">
        <v>3487</v>
      </c>
      <c r="E2850">
        <v>2000</v>
      </c>
      <c r="J2850" t="s">
        <v>152</v>
      </c>
      <c r="K2850" t="s">
        <v>153</v>
      </c>
    </row>
    <row r="2851" spans="1:11">
      <c r="A2851" t="s">
        <v>4798</v>
      </c>
      <c r="B2851" t="s">
        <v>4799</v>
      </c>
      <c r="E2851">
        <v>2024</v>
      </c>
      <c r="J2851" t="s">
        <v>14</v>
      </c>
      <c r="K2851" t="s">
        <v>15</v>
      </c>
    </row>
    <row r="2852" spans="1:11">
      <c r="A2852" t="s">
        <v>4800</v>
      </c>
      <c r="B2852" t="s">
        <v>4801</v>
      </c>
      <c r="E2852">
        <v>2024</v>
      </c>
      <c r="J2852" t="s">
        <v>14</v>
      </c>
      <c r="K2852" t="s">
        <v>15</v>
      </c>
    </row>
    <row r="2853" spans="1:11">
      <c r="A2853" t="s">
        <v>4802</v>
      </c>
      <c r="B2853" t="s">
        <v>4803</v>
      </c>
      <c r="E2853">
        <v>2025</v>
      </c>
      <c r="J2853" t="s">
        <v>60</v>
      </c>
      <c r="K2853" t="s">
        <v>20</v>
      </c>
    </row>
    <row r="2854" spans="1:11">
      <c r="A2854" t="s">
        <v>4804</v>
      </c>
      <c r="B2854" t="s">
        <v>4805</v>
      </c>
      <c r="E2854">
        <v>2021</v>
      </c>
      <c r="J2854" t="s">
        <v>152</v>
      </c>
      <c r="K2854" t="s">
        <v>153</v>
      </c>
    </row>
    <row r="2855" spans="1:11">
      <c r="A2855" t="s">
        <v>4806</v>
      </c>
      <c r="B2855" t="s">
        <v>4807</v>
      </c>
      <c r="E2855">
        <v>2019</v>
      </c>
      <c r="J2855" t="s">
        <v>30</v>
      </c>
      <c r="K2855" t="s">
        <v>30</v>
      </c>
    </row>
    <row r="2856" spans="1:11">
      <c r="A2856" t="s">
        <v>4808</v>
      </c>
      <c r="B2856" t="s">
        <v>2076</v>
      </c>
      <c r="E2856">
        <v>2021</v>
      </c>
      <c r="J2856" t="s">
        <v>14</v>
      </c>
      <c r="K2856" t="s">
        <v>15</v>
      </c>
    </row>
    <row r="2857" spans="1:11">
      <c r="A2857" t="s">
        <v>4809</v>
      </c>
      <c r="B2857" t="s">
        <v>427</v>
      </c>
      <c r="E2857">
        <v>2019</v>
      </c>
      <c r="J2857" t="s">
        <v>14</v>
      </c>
      <c r="K2857" t="s">
        <v>15</v>
      </c>
    </row>
    <row r="2858" spans="1:11">
      <c r="A2858" t="s">
        <v>4094</v>
      </c>
      <c r="B2858" t="s">
        <v>4810</v>
      </c>
      <c r="E2858">
        <v>2022</v>
      </c>
      <c r="J2858" t="s">
        <v>152</v>
      </c>
      <c r="K2858" t="s">
        <v>153</v>
      </c>
    </row>
    <row r="2859" spans="1:11">
      <c r="A2859" t="s">
        <v>4811</v>
      </c>
      <c r="B2859" t="s">
        <v>4812</v>
      </c>
      <c r="E2859">
        <v>2019</v>
      </c>
      <c r="J2859" t="s">
        <v>14</v>
      </c>
      <c r="K2859" t="s">
        <v>15</v>
      </c>
    </row>
    <row r="2860" spans="1:11">
      <c r="A2860" t="s">
        <v>1437</v>
      </c>
      <c r="B2860" t="s">
        <v>4813</v>
      </c>
      <c r="E2860">
        <v>2020</v>
      </c>
      <c r="J2860" t="s">
        <v>60</v>
      </c>
      <c r="K2860" t="s">
        <v>20</v>
      </c>
    </row>
    <row r="2861" spans="1:11">
      <c r="A2861" t="s">
        <v>4814</v>
      </c>
      <c r="B2861" t="s">
        <v>4815</v>
      </c>
      <c r="E2861">
        <v>2024</v>
      </c>
      <c r="J2861" t="s">
        <v>152</v>
      </c>
      <c r="K2861" t="s">
        <v>153</v>
      </c>
    </row>
    <row r="2862" spans="1:11">
      <c r="A2862" t="s">
        <v>4816</v>
      </c>
      <c r="B2862" t="s">
        <v>4817</v>
      </c>
      <c r="E2862">
        <v>2020</v>
      </c>
      <c r="J2862" t="s">
        <v>152</v>
      </c>
      <c r="K2862" t="s">
        <v>153</v>
      </c>
    </row>
    <row r="2863" spans="1:11">
      <c r="A2863" t="s">
        <v>4818</v>
      </c>
      <c r="B2863" t="s">
        <v>4819</v>
      </c>
      <c r="E2863">
        <v>2022</v>
      </c>
      <c r="J2863" t="s">
        <v>66</v>
      </c>
      <c r="K2863" t="s">
        <v>15</v>
      </c>
    </row>
    <row r="2864" spans="1:11">
      <c r="A2864" t="s">
        <v>4820</v>
      </c>
      <c r="B2864" t="s">
        <v>4821</v>
      </c>
      <c r="E2864">
        <v>2021</v>
      </c>
      <c r="J2864" t="s">
        <v>14</v>
      </c>
      <c r="K2864" t="s">
        <v>15</v>
      </c>
    </row>
    <row r="2865" spans="1:11">
      <c r="A2865" t="s">
        <v>4822</v>
      </c>
      <c r="B2865" t="s">
        <v>2474</v>
      </c>
      <c r="E2865">
        <v>2021</v>
      </c>
      <c r="J2865" t="s">
        <v>56</v>
      </c>
      <c r="K2865" t="s">
        <v>15</v>
      </c>
    </row>
    <row r="2866" spans="1:11">
      <c r="A2866" t="s">
        <v>4823</v>
      </c>
      <c r="B2866" t="s">
        <v>4824</v>
      </c>
      <c r="E2866">
        <v>2021</v>
      </c>
      <c r="J2866" t="s">
        <v>14</v>
      </c>
      <c r="K2866" t="s">
        <v>15</v>
      </c>
    </row>
    <row r="2867" spans="1:11">
      <c r="A2867" t="s">
        <v>4825</v>
      </c>
      <c r="B2867" t="s">
        <v>4826</v>
      </c>
      <c r="E2867">
        <v>2021</v>
      </c>
      <c r="J2867" t="s">
        <v>14</v>
      </c>
      <c r="K2867" t="s">
        <v>15</v>
      </c>
    </row>
    <row r="2868" spans="1:11">
      <c r="A2868" t="s">
        <v>4827</v>
      </c>
      <c r="B2868" t="s">
        <v>4828</v>
      </c>
      <c r="E2868">
        <v>2021</v>
      </c>
      <c r="J2868" t="s">
        <v>14</v>
      </c>
      <c r="K2868" t="s">
        <v>15</v>
      </c>
    </row>
    <row r="2869" spans="1:11">
      <c r="A2869" t="s">
        <v>4829</v>
      </c>
      <c r="B2869" t="s">
        <v>4830</v>
      </c>
      <c r="E2869">
        <v>2022</v>
      </c>
      <c r="J2869" t="s">
        <v>19</v>
      </c>
      <c r="K2869" t="s">
        <v>20</v>
      </c>
    </row>
    <row r="2870" spans="1:11">
      <c r="A2870" t="s">
        <v>4831</v>
      </c>
      <c r="B2870" t="s">
        <v>4832</v>
      </c>
      <c r="E2870">
        <v>2018</v>
      </c>
      <c r="J2870" t="s">
        <v>56</v>
      </c>
      <c r="K2870" t="s">
        <v>15</v>
      </c>
    </row>
    <row r="2871" spans="1:11">
      <c r="A2871" t="s">
        <v>4833</v>
      </c>
      <c r="B2871" t="s">
        <v>4104</v>
      </c>
      <c r="E2871">
        <v>2017</v>
      </c>
      <c r="J2871" t="s">
        <v>30</v>
      </c>
      <c r="K2871" t="s">
        <v>30</v>
      </c>
    </row>
    <row r="2872" spans="1:11">
      <c r="A2872" t="s">
        <v>4834</v>
      </c>
      <c r="B2872" t="s">
        <v>4104</v>
      </c>
      <c r="E2872">
        <v>2017</v>
      </c>
      <c r="J2872" t="s">
        <v>30</v>
      </c>
      <c r="K2872" t="s">
        <v>30</v>
      </c>
    </row>
    <row r="2873" spans="1:11">
      <c r="A2873" t="s">
        <v>4835</v>
      </c>
      <c r="B2873" t="s">
        <v>3664</v>
      </c>
      <c r="E2873">
        <v>2017</v>
      </c>
      <c r="J2873" t="s">
        <v>30</v>
      </c>
      <c r="K2873" t="s">
        <v>30</v>
      </c>
    </row>
    <row r="2874" spans="1:11">
      <c r="A2874" t="s">
        <v>4836</v>
      </c>
      <c r="B2874" t="s">
        <v>4837</v>
      </c>
      <c r="E2874">
        <v>2022</v>
      </c>
      <c r="J2874" t="s">
        <v>233</v>
      </c>
      <c r="K2874" t="s">
        <v>233</v>
      </c>
    </row>
    <row r="2875" spans="1:11">
      <c r="A2875" t="s">
        <v>4838</v>
      </c>
      <c r="B2875" t="s">
        <v>1497</v>
      </c>
      <c r="E2875">
        <v>2016</v>
      </c>
      <c r="J2875" t="s">
        <v>14</v>
      </c>
      <c r="K2875" t="s">
        <v>15</v>
      </c>
    </row>
    <row r="2876" spans="1:11">
      <c r="A2876" t="s">
        <v>4839</v>
      </c>
      <c r="B2876" t="s">
        <v>1408</v>
      </c>
      <c r="E2876">
        <v>2023</v>
      </c>
      <c r="J2876" t="s">
        <v>14</v>
      </c>
      <c r="K2876" t="s">
        <v>15</v>
      </c>
    </row>
    <row r="2877" spans="1:11">
      <c r="A2877" t="s">
        <v>570</v>
      </c>
      <c r="B2877" t="s">
        <v>4840</v>
      </c>
      <c r="E2877">
        <v>2025</v>
      </c>
      <c r="J2877" t="s">
        <v>187</v>
      </c>
      <c r="K2877" t="s">
        <v>20</v>
      </c>
    </row>
    <row r="2878" spans="1:11">
      <c r="A2878" t="s">
        <v>4841</v>
      </c>
      <c r="B2878" t="s">
        <v>36</v>
      </c>
      <c r="E2878">
        <v>2025</v>
      </c>
      <c r="J2878" t="s">
        <v>14</v>
      </c>
      <c r="K2878" t="s">
        <v>15</v>
      </c>
    </row>
    <row r="2879" spans="1:11">
      <c r="A2879" t="s">
        <v>4842</v>
      </c>
      <c r="B2879" t="s">
        <v>4843</v>
      </c>
      <c r="E2879">
        <v>2025</v>
      </c>
      <c r="J2879" t="s">
        <v>14</v>
      </c>
      <c r="K2879" t="s">
        <v>15</v>
      </c>
    </row>
    <row r="2880" spans="1:11">
      <c r="A2880" t="s">
        <v>4844</v>
      </c>
      <c r="B2880" t="s">
        <v>4845</v>
      </c>
      <c r="E2880">
        <v>2023</v>
      </c>
      <c r="J2880" t="s">
        <v>14</v>
      </c>
      <c r="K2880" t="s">
        <v>15</v>
      </c>
    </row>
    <row r="2881" spans="1:11">
      <c r="A2881" t="s">
        <v>4846</v>
      </c>
      <c r="B2881" t="s">
        <v>4847</v>
      </c>
      <c r="E2881">
        <v>2019</v>
      </c>
      <c r="J2881" t="s">
        <v>14</v>
      </c>
      <c r="K2881" t="s">
        <v>15</v>
      </c>
    </row>
    <row r="2882" spans="1:11">
      <c r="A2882" t="s">
        <v>4848</v>
      </c>
      <c r="B2882" t="s">
        <v>4849</v>
      </c>
      <c r="E2882">
        <v>2017</v>
      </c>
      <c r="J2882" t="s">
        <v>99</v>
      </c>
      <c r="K2882" t="s">
        <v>100</v>
      </c>
    </row>
    <row r="2883" spans="1:11">
      <c r="A2883" t="s">
        <v>4850</v>
      </c>
      <c r="B2883" t="s">
        <v>1556</v>
      </c>
      <c r="E2883">
        <v>2023</v>
      </c>
      <c r="J2883" t="s">
        <v>173</v>
      </c>
      <c r="K2883" t="s">
        <v>174</v>
      </c>
    </row>
    <row r="2884" spans="1:11">
      <c r="A2884" t="s">
        <v>4851</v>
      </c>
      <c r="B2884" t="s">
        <v>4852</v>
      </c>
      <c r="E2884">
        <v>2016</v>
      </c>
      <c r="J2884" t="s">
        <v>14</v>
      </c>
      <c r="K2884" t="s">
        <v>15</v>
      </c>
    </row>
    <row r="2885" spans="1:11">
      <c r="A2885" t="s">
        <v>4853</v>
      </c>
      <c r="B2885" t="s">
        <v>133</v>
      </c>
      <c r="J2885" t="s">
        <v>73</v>
      </c>
      <c r="K2885" t="s">
        <v>74</v>
      </c>
    </row>
    <row r="2886" spans="1:11">
      <c r="A2886" t="s">
        <v>4854</v>
      </c>
      <c r="B2886" t="s">
        <v>133</v>
      </c>
      <c r="J2886" t="s">
        <v>14</v>
      </c>
      <c r="K2886" t="s">
        <v>15</v>
      </c>
    </row>
    <row r="2887" spans="1:11">
      <c r="A2887" t="s">
        <v>482</v>
      </c>
      <c r="B2887" t="s">
        <v>133</v>
      </c>
      <c r="J2887" t="s">
        <v>73</v>
      </c>
      <c r="K2887" t="s">
        <v>74</v>
      </c>
    </row>
    <row r="2888" spans="1:11">
      <c r="A2888" t="s">
        <v>4855</v>
      </c>
      <c r="B2888" t="s">
        <v>4856</v>
      </c>
      <c r="E2888">
        <v>2021</v>
      </c>
      <c r="J2888" t="s">
        <v>152</v>
      </c>
      <c r="K2888" t="s">
        <v>153</v>
      </c>
    </row>
    <row r="2889" spans="1:11">
      <c r="A2889" t="s">
        <v>4857</v>
      </c>
      <c r="B2889" t="s">
        <v>4858</v>
      </c>
      <c r="E2889">
        <v>2021</v>
      </c>
      <c r="J2889" t="s">
        <v>14</v>
      </c>
      <c r="K2889" t="s">
        <v>15</v>
      </c>
    </row>
    <row r="2890" spans="1:11">
      <c r="A2890" t="s">
        <v>4859</v>
      </c>
      <c r="B2890" t="s">
        <v>4860</v>
      </c>
      <c r="E2890">
        <v>2023</v>
      </c>
      <c r="J2890" t="s">
        <v>19</v>
      </c>
      <c r="K2890" t="s">
        <v>20</v>
      </c>
    </row>
    <row r="2891" spans="1:11">
      <c r="A2891" t="s">
        <v>4861</v>
      </c>
      <c r="B2891" t="s">
        <v>4862</v>
      </c>
      <c r="E2891">
        <v>2018</v>
      </c>
      <c r="J2891" t="s">
        <v>99</v>
      </c>
      <c r="K2891" t="s">
        <v>100</v>
      </c>
    </row>
    <row r="2892" spans="1:11">
      <c r="A2892" t="s">
        <v>4863</v>
      </c>
      <c r="B2892" t="s">
        <v>3694</v>
      </c>
      <c r="E2892">
        <v>2018</v>
      </c>
      <c r="J2892" t="s">
        <v>19</v>
      </c>
      <c r="K2892" t="s">
        <v>20</v>
      </c>
    </row>
    <row r="2893" spans="1:11">
      <c r="A2893" t="s">
        <v>4864</v>
      </c>
      <c r="B2893" t="s">
        <v>36</v>
      </c>
      <c r="E2893">
        <v>2016</v>
      </c>
      <c r="J2893" t="s">
        <v>14</v>
      </c>
      <c r="K2893" t="s">
        <v>15</v>
      </c>
    </row>
    <row r="2894" spans="1:11">
      <c r="A2894" t="s">
        <v>1307</v>
      </c>
      <c r="B2894" t="s">
        <v>2801</v>
      </c>
      <c r="E2894">
        <v>2019</v>
      </c>
      <c r="J2894" t="s">
        <v>60</v>
      </c>
      <c r="K2894" t="s">
        <v>20</v>
      </c>
    </row>
    <row r="2895" spans="1:11">
      <c r="A2895" t="s">
        <v>4865</v>
      </c>
      <c r="B2895" t="s">
        <v>4866</v>
      </c>
      <c r="E2895">
        <v>2021</v>
      </c>
      <c r="J2895" t="s">
        <v>60</v>
      </c>
      <c r="K2895" t="s">
        <v>20</v>
      </c>
    </row>
    <row r="2896" spans="1:11">
      <c r="A2896" t="s">
        <v>4867</v>
      </c>
      <c r="B2896" t="s">
        <v>1327</v>
      </c>
      <c r="E2896">
        <v>2024</v>
      </c>
      <c r="J2896" t="s">
        <v>14</v>
      </c>
      <c r="K2896" t="s">
        <v>15</v>
      </c>
    </row>
    <row r="2897" spans="1:11">
      <c r="A2897" t="s">
        <v>4868</v>
      </c>
      <c r="B2897" t="s">
        <v>4869</v>
      </c>
      <c r="E2897">
        <v>2018</v>
      </c>
      <c r="J2897" t="s">
        <v>14</v>
      </c>
      <c r="K2897" t="s">
        <v>15</v>
      </c>
    </row>
    <row r="2898" spans="1:11">
      <c r="A2898" t="s">
        <v>4870</v>
      </c>
      <c r="B2898" t="s">
        <v>2542</v>
      </c>
      <c r="E2898">
        <v>2019</v>
      </c>
      <c r="J2898" t="s">
        <v>14</v>
      </c>
      <c r="K2898" t="s">
        <v>15</v>
      </c>
    </row>
    <row r="2899" spans="1:11">
      <c r="A2899" t="s">
        <v>4871</v>
      </c>
      <c r="B2899" t="s">
        <v>4872</v>
      </c>
      <c r="E2899">
        <v>2018</v>
      </c>
      <c r="J2899" t="s">
        <v>14</v>
      </c>
      <c r="K2899" t="s">
        <v>15</v>
      </c>
    </row>
    <row r="2900" spans="1:11">
      <c r="A2900" t="s">
        <v>4873</v>
      </c>
      <c r="B2900" t="s">
        <v>4874</v>
      </c>
      <c r="E2900">
        <v>2020</v>
      </c>
      <c r="J2900" t="s">
        <v>152</v>
      </c>
      <c r="K2900" t="s">
        <v>153</v>
      </c>
    </row>
    <row r="2901" spans="1:11">
      <c r="A2901" t="s">
        <v>4875</v>
      </c>
      <c r="B2901" t="s">
        <v>4876</v>
      </c>
      <c r="E2901">
        <v>2021</v>
      </c>
      <c r="J2901" t="s">
        <v>66</v>
      </c>
      <c r="K2901" t="s">
        <v>15</v>
      </c>
    </row>
    <row r="2902" spans="1:11">
      <c r="A2902" t="s">
        <v>4877</v>
      </c>
      <c r="B2902" t="s">
        <v>1255</v>
      </c>
      <c r="E2902">
        <v>2015</v>
      </c>
      <c r="J2902" t="s">
        <v>99</v>
      </c>
      <c r="K2902" t="s">
        <v>100</v>
      </c>
    </row>
    <row r="2903" spans="1:11">
      <c r="A2903" t="s">
        <v>4878</v>
      </c>
      <c r="B2903" t="s">
        <v>4879</v>
      </c>
      <c r="E2903">
        <v>2018</v>
      </c>
      <c r="J2903" t="s">
        <v>14</v>
      </c>
      <c r="K2903" t="s">
        <v>15</v>
      </c>
    </row>
    <row r="2904" spans="1:11">
      <c r="A2904" t="s">
        <v>4880</v>
      </c>
      <c r="B2904" t="s">
        <v>4881</v>
      </c>
      <c r="E2904">
        <v>2023</v>
      </c>
      <c r="J2904" t="s">
        <v>14</v>
      </c>
      <c r="K2904" t="s">
        <v>15</v>
      </c>
    </row>
    <row r="2905" spans="1:11">
      <c r="A2905" t="s">
        <v>4882</v>
      </c>
      <c r="B2905" t="s">
        <v>4883</v>
      </c>
      <c r="E2905">
        <v>2023</v>
      </c>
      <c r="J2905" t="s">
        <v>163</v>
      </c>
      <c r="K2905" t="s">
        <v>100</v>
      </c>
    </row>
    <row r="2906" spans="1:11">
      <c r="A2906" t="s">
        <v>4884</v>
      </c>
      <c r="B2906" t="s">
        <v>4337</v>
      </c>
      <c r="E2906">
        <v>2020</v>
      </c>
      <c r="J2906" t="s">
        <v>60</v>
      </c>
      <c r="K2906" t="s">
        <v>20</v>
      </c>
    </row>
    <row r="2907" spans="1:11">
      <c r="A2907" t="s">
        <v>4885</v>
      </c>
      <c r="B2907" t="s">
        <v>4886</v>
      </c>
      <c r="E2907">
        <v>2020</v>
      </c>
      <c r="J2907" t="s">
        <v>19</v>
      </c>
      <c r="K2907" t="s">
        <v>20</v>
      </c>
    </row>
    <row r="2908" spans="1:11">
      <c r="A2908" t="s">
        <v>4887</v>
      </c>
      <c r="B2908" t="s">
        <v>4888</v>
      </c>
      <c r="E2908">
        <v>2018</v>
      </c>
      <c r="J2908" t="s">
        <v>14</v>
      </c>
      <c r="K2908" t="s">
        <v>15</v>
      </c>
    </row>
    <row r="2909" spans="1:11">
      <c r="A2909" t="s">
        <v>4889</v>
      </c>
      <c r="B2909" t="s">
        <v>4890</v>
      </c>
      <c r="E2909">
        <v>2017</v>
      </c>
      <c r="J2909" t="s">
        <v>60</v>
      </c>
      <c r="K2909" t="s">
        <v>20</v>
      </c>
    </row>
    <row r="2910" spans="1:11">
      <c r="A2910" t="s">
        <v>4891</v>
      </c>
      <c r="B2910" t="s">
        <v>3595</v>
      </c>
      <c r="E2910">
        <v>2005</v>
      </c>
      <c r="J2910" t="s">
        <v>152</v>
      </c>
      <c r="K2910" t="s">
        <v>153</v>
      </c>
    </row>
    <row r="2911" spans="1:11">
      <c r="A2911" t="s">
        <v>4892</v>
      </c>
      <c r="B2911" t="s">
        <v>4893</v>
      </c>
      <c r="E2911">
        <v>1988</v>
      </c>
      <c r="J2911" t="s">
        <v>14</v>
      </c>
      <c r="K2911" t="s">
        <v>15</v>
      </c>
    </row>
    <row r="2912" spans="1:11">
      <c r="A2912" t="s">
        <v>4894</v>
      </c>
      <c r="B2912" t="s">
        <v>2479</v>
      </c>
      <c r="E2912">
        <v>2002</v>
      </c>
      <c r="J2912" t="s">
        <v>152</v>
      </c>
      <c r="K2912" t="s">
        <v>153</v>
      </c>
    </row>
    <row r="2913" spans="1:11">
      <c r="A2913" t="s">
        <v>4895</v>
      </c>
      <c r="B2913" t="s">
        <v>4896</v>
      </c>
      <c r="E2913">
        <v>2005</v>
      </c>
      <c r="J2913" t="s">
        <v>14</v>
      </c>
      <c r="K2913" t="s">
        <v>15</v>
      </c>
    </row>
    <row r="2914" spans="1:11">
      <c r="A2914" t="s">
        <v>4897</v>
      </c>
      <c r="B2914" t="s">
        <v>4898</v>
      </c>
      <c r="E2914">
        <v>2003</v>
      </c>
      <c r="J2914" t="s">
        <v>14</v>
      </c>
      <c r="K2914" t="s">
        <v>15</v>
      </c>
    </row>
    <row r="2915" spans="1:11">
      <c r="A2915" t="s">
        <v>4899</v>
      </c>
      <c r="B2915" t="s">
        <v>4900</v>
      </c>
      <c r="E2915">
        <v>2021</v>
      </c>
      <c r="J2915" t="s">
        <v>60</v>
      </c>
      <c r="K2915" t="s">
        <v>20</v>
      </c>
    </row>
    <row r="2916" spans="1:11">
      <c r="A2916" t="s">
        <v>4901</v>
      </c>
      <c r="B2916" t="s">
        <v>3950</v>
      </c>
      <c r="E2916">
        <v>2019</v>
      </c>
      <c r="J2916" t="s">
        <v>152</v>
      </c>
      <c r="K2916" t="s">
        <v>153</v>
      </c>
    </row>
    <row r="2917" spans="1:11">
      <c r="A2917" t="s">
        <v>4902</v>
      </c>
      <c r="B2917" t="s">
        <v>4903</v>
      </c>
      <c r="E2917">
        <v>2019</v>
      </c>
      <c r="J2917" t="s">
        <v>14</v>
      </c>
      <c r="K2917" t="s">
        <v>15</v>
      </c>
    </row>
    <row r="2918" spans="1:11">
      <c r="A2918" t="s">
        <v>4904</v>
      </c>
      <c r="B2918" t="s">
        <v>4905</v>
      </c>
      <c r="E2918">
        <v>2020</v>
      </c>
      <c r="J2918" t="s">
        <v>66</v>
      </c>
      <c r="K2918" t="s">
        <v>15</v>
      </c>
    </row>
    <row r="2919" spans="1:11">
      <c r="A2919" t="s">
        <v>4906</v>
      </c>
      <c r="B2919" t="s">
        <v>4907</v>
      </c>
      <c r="E2919">
        <v>2023</v>
      </c>
      <c r="J2919" t="s">
        <v>14</v>
      </c>
      <c r="K2919" t="s">
        <v>15</v>
      </c>
    </row>
    <row r="2920" spans="1:11">
      <c r="A2920" t="s">
        <v>4908</v>
      </c>
      <c r="B2920" t="s">
        <v>1897</v>
      </c>
      <c r="E2920">
        <v>2020</v>
      </c>
      <c r="J2920" t="s">
        <v>14</v>
      </c>
      <c r="K2920" t="s">
        <v>15</v>
      </c>
    </row>
    <row r="2921" spans="1:11">
      <c r="A2921" t="s">
        <v>4909</v>
      </c>
      <c r="B2921" t="s">
        <v>4910</v>
      </c>
      <c r="E2921">
        <v>2022</v>
      </c>
      <c r="J2921" t="s">
        <v>14</v>
      </c>
      <c r="K2921" t="s">
        <v>15</v>
      </c>
    </row>
    <row r="2922" spans="1:11">
      <c r="A2922" t="s">
        <v>4911</v>
      </c>
      <c r="B2922" t="s">
        <v>4912</v>
      </c>
      <c r="E2922">
        <v>2018</v>
      </c>
      <c r="J2922" t="s">
        <v>66</v>
      </c>
      <c r="K2922" t="s">
        <v>15</v>
      </c>
    </row>
    <row r="2923" spans="1:11">
      <c r="A2923" t="s">
        <v>4913</v>
      </c>
      <c r="B2923" t="s">
        <v>4914</v>
      </c>
      <c r="E2923">
        <v>2018</v>
      </c>
      <c r="J2923" t="s">
        <v>14</v>
      </c>
      <c r="K2923" t="s">
        <v>15</v>
      </c>
    </row>
    <row r="2924" spans="1:11">
      <c r="A2924" t="s">
        <v>4915</v>
      </c>
      <c r="B2924" t="s">
        <v>4916</v>
      </c>
      <c r="E2924">
        <v>2019</v>
      </c>
      <c r="J2924" t="s">
        <v>14</v>
      </c>
      <c r="K2924" t="s">
        <v>15</v>
      </c>
    </row>
    <row r="2925" spans="1:11">
      <c r="A2925" t="s">
        <v>4917</v>
      </c>
      <c r="B2925" t="s">
        <v>4372</v>
      </c>
      <c r="E2925">
        <v>2019</v>
      </c>
      <c r="J2925" t="s">
        <v>14</v>
      </c>
      <c r="K2925" t="s">
        <v>15</v>
      </c>
    </row>
    <row r="2926" spans="1:11">
      <c r="A2926" t="s">
        <v>4918</v>
      </c>
      <c r="B2926" t="s">
        <v>4919</v>
      </c>
      <c r="E2926">
        <v>2020</v>
      </c>
      <c r="J2926" t="s">
        <v>66</v>
      </c>
      <c r="K2926" t="s">
        <v>15</v>
      </c>
    </row>
    <row r="2927" spans="1:11">
      <c r="A2927" t="s">
        <v>4920</v>
      </c>
      <c r="B2927" t="s">
        <v>4921</v>
      </c>
      <c r="E2927">
        <v>2008</v>
      </c>
      <c r="J2927" t="s">
        <v>14</v>
      </c>
      <c r="K2927" t="s">
        <v>15</v>
      </c>
    </row>
    <row r="2928" spans="1:11">
      <c r="A2928" t="s">
        <v>4922</v>
      </c>
      <c r="B2928" t="s">
        <v>4923</v>
      </c>
      <c r="E2928">
        <v>2022</v>
      </c>
      <c r="J2928" t="s">
        <v>66</v>
      </c>
      <c r="K2928" t="s">
        <v>15</v>
      </c>
    </row>
    <row r="2929" spans="1:11">
      <c r="A2929" t="s">
        <v>4924</v>
      </c>
      <c r="B2929" t="s">
        <v>4925</v>
      </c>
      <c r="E2929">
        <v>2018</v>
      </c>
      <c r="J2929" t="s">
        <v>14</v>
      </c>
      <c r="K2929" t="s">
        <v>15</v>
      </c>
    </row>
    <row r="2930" spans="1:11">
      <c r="A2930" t="s">
        <v>4926</v>
      </c>
      <c r="B2930" t="s">
        <v>4927</v>
      </c>
      <c r="E2930">
        <v>2018</v>
      </c>
      <c r="J2930" t="s">
        <v>66</v>
      </c>
      <c r="K2930" t="s">
        <v>15</v>
      </c>
    </row>
    <row r="2931" spans="1:11">
      <c r="A2931" t="s">
        <v>4928</v>
      </c>
      <c r="B2931" t="s">
        <v>4929</v>
      </c>
      <c r="E2931">
        <v>2017</v>
      </c>
      <c r="J2931" t="s">
        <v>14</v>
      </c>
      <c r="K2931" t="s">
        <v>15</v>
      </c>
    </row>
    <row r="2932" spans="1:11">
      <c r="A2932" t="s">
        <v>4930</v>
      </c>
      <c r="B2932" t="s">
        <v>4931</v>
      </c>
      <c r="E2932">
        <v>2016</v>
      </c>
      <c r="J2932" t="s">
        <v>19</v>
      </c>
      <c r="K2932" t="s">
        <v>20</v>
      </c>
    </row>
    <row r="2933" spans="1:11">
      <c r="A2933" t="s">
        <v>4932</v>
      </c>
      <c r="B2933" t="s">
        <v>4933</v>
      </c>
      <c r="E2933">
        <v>2009</v>
      </c>
      <c r="J2933" t="s">
        <v>14</v>
      </c>
      <c r="K2933" t="s">
        <v>15</v>
      </c>
    </row>
    <row r="2934" spans="1:11">
      <c r="A2934" t="s">
        <v>4934</v>
      </c>
      <c r="B2934" t="s">
        <v>4935</v>
      </c>
      <c r="E2934">
        <v>2020</v>
      </c>
      <c r="J2934" t="s">
        <v>14</v>
      </c>
      <c r="K2934" t="s">
        <v>15</v>
      </c>
    </row>
    <row r="2935" spans="1:11">
      <c r="A2935" t="s">
        <v>4936</v>
      </c>
      <c r="B2935" t="s">
        <v>4937</v>
      </c>
      <c r="E2935">
        <v>2023</v>
      </c>
      <c r="J2935" t="s">
        <v>14</v>
      </c>
      <c r="K2935" t="s">
        <v>15</v>
      </c>
    </row>
    <row r="2936" spans="1:11">
      <c r="A2936" t="s">
        <v>4938</v>
      </c>
      <c r="B2936" t="s">
        <v>4939</v>
      </c>
      <c r="E2936">
        <v>2021</v>
      </c>
      <c r="J2936" t="s">
        <v>66</v>
      </c>
      <c r="K2936" t="s">
        <v>15</v>
      </c>
    </row>
    <row r="2937" spans="1:11">
      <c r="A2937" t="s">
        <v>4940</v>
      </c>
      <c r="B2937" t="s">
        <v>4941</v>
      </c>
      <c r="E2937">
        <v>2009</v>
      </c>
      <c r="J2937" t="s">
        <v>14</v>
      </c>
      <c r="K2937" t="s">
        <v>15</v>
      </c>
    </row>
    <row r="2938" spans="1:11">
      <c r="A2938" t="s">
        <v>4942</v>
      </c>
      <c r="B2938" t="s">
        <v>2688</v>
      </c>
      <c r="E2938">
        <v>2017</v>
      </c>
      <c r="J2938" t="s">
        <v>345</v>
      </c>
      <c r="K2938" t="s">
        <v>345</v>
      </c>
    </row>
    <row r="2939" spans="1:11">
      <c r="A2939" t="s">
        <v>4943</v>
      </c>
      <c r="B2939" t="s">
        <v>4944</v>
      </c>
      <c r="E2939">
        <v>2023</v>
      </c>
      <c r="J2939" t="s">
        <v>223</v>
      </c>
      <c r="K2939" t="s">
        <v>224</v>
      </c>
    </row>
    <row r="2940" spans="1:11">
      <c r="A2940" t="s">
        <v>4945</v>
      </c>
      <c r="J2940" t="s">
        <v>30</v>
      </c>
      <c r="K2940" t="s">
        <v>30</v>
      </c>
    </row>
    <row r="2941" spans="1:11">
      <c r="A2941" t="s">
        <v>4946</v>
      </c>
      <c r="B2941" t="s">
        <v>86</v>
      </c>
      <c r="E2941">
        <v>2023</v>
      </c>
      <c r="J2941" t="s">
        <v>14</v>
      </c>
      <c r="K2941" t="s">
        <v>15</v>
      </c>
    </row>
    <row r="2942" spans="1:11">
      <c r="A2942" t="s">
        <v>4947</v>
      </c>
      <c r="B2942" t="s">
        <v>4948</v>
      </c>
      <c r="E2942">
        <v>2022</v>
      </c>
      <c r="J2942" t="s">
        <v>14</v>
      </c>
      <c r="K2942" t="s">
        <v>15</v>
      </c>
    </row>
    <row r="2943" spans="1:11">
      <c r="A2943" t="s">
        <v>4949</v>
      </c>
      <c r="B2943" t="s">
        <v>4950</v>
      </c>
      <c r="E2943">
        <v>2023</v>
      </c>
      <c r="J2943" t="s">
        <v>14</v>
      </c>
      <c r="K2943" t="s">
        <v>15</v>
      </c>
    </row>
    <row r="2944" spans="1:11">
      <c r="A2944" t="s">
        <v>4951</v>
      </c>
      <c r="B2944" t="s">
        <v>4952</v>
      </c>
      <c r="E2944">
        <v>2017</v>
      </c>
      <c r="J2944" t="s">
        <v>14</v>
      </c>
      <c r="K2944" t="s">
        <v>15</v>
      </c>
    </row>
    <row r="2945" spans="1:11">
      <c r="A2945" t="s">
        <v>4953</v>
      </c>
      <c r="B2945" t="s">
        <v>93</v>
      </c>
      <c r="E2945">
        <v>2022</v>
      </c>
      <c r="J2945" t="s">
        <v>66</v>
      </c>
      <c r="K2945" t="s">
        <v>15</v>
      </c>
    </row>
    <row r="2946" spans="1:11">
      <c r="A2946" t="s">
        <v>4954</v>
      </c>
      <c r="B2946" t="s">
        <v>4955</v>
      </c>
      <c r="E2946">
        <v>2016</v>
      </c>
      <c r="J2946" t="s">
        <v>14</v>
      </c>
      <c r="K2946" t="s">
        <v>15</v>
      </c>
    </row>
    <row r="2947" spans="1:11">
      <c r="A2947" t="s">
        <v>4257</v>
      </c>
      <c r="J2947" t="s">
        <v>14</v>
      </c>
      <c r="K2947" t="s">
        <v>15</v>
      </c>
    </row>
    <row r="2948" spans="1:11">
      <c r="A2948" t="s">
        <v>4956</v>
      </c>
      <c r="J2948" t="s">
        <v>14</v>
      </c>
      <c r="K2948" t="s">
        <v>15</v>
      </c>
    </row>
    <row r="2949" spans="1:11">
      <c r="A2949" t="s">
        <v>4957</v>
      </c>
      <c r="B2949" t="s">
        <v>3804</v>
      </c>
      <c r="E2949">
        <v>2022</v>
      </c>
      <c r="J2949" t="s">
        <v>14</v>
      </c>
      <c r="K2949" t="s">
        <v>15</v>
      </c>
    </row>
    <row r="2950" spans="1:11">
      <c r="A2950" t="s">
        <v>4958</v>
      </c>
      <c r="B2950" t="s">
        <v>4959</v>
      </c>
      <c r="E2950">
        <v>2021</v>
      </c>
      <c r="J2950" t="s">
        <v>14</v>
      </c>
      <c r="K2950" t="s">
        <v>15</v>
      </c>
    </row>
    <row r="2951" spans="1:11">
      <c r="A2951" t="s">
        <v>4960</v>
      </c>
      <c r="B2951" t="s">
        <v>4961</v>
      </c>
      <c r="E2951">
        <v>2021</v>
      </c>
      <c r="J2951" t="s">
        <v>14</v>
      </c>
      <c r="K2951" t="s">
        <v>15</v>
      </c>
    </row>
    <row r="2952" spans="1:11">
      <c r="A2952" t="s">
        <v>4962</v>
      </c>
      <c r="B2952" t="s">
        <v>4963</v>
      </c>
      <c r="E2952">
        <v>2024</v>
      </c>
      <c r="J2952" t="s">
        <v>14</v>
      </c>
      <c r="K2952" t="s">
        <v>15</v>
      </c>
    </row>
    <row r="2953" spans="1:11">
      <c r="A2953" t="s">
        <v>4964</v>
      </c>
      <c r="B2953" t="s">
        <v>513</v>
      </c>
      <c r="E2953">
        <v>2023</v>
      </c>
      <c r="J2953" t="s">
        <v>223</v>
      </c>
      <c r="K2953" t="s">
        <v>224</v>
      </c>
    </row>
    <row r="2954" spans="1:11">
      <c r="A2954" t="s">
        <v>4965</v>
      </c>
      <c r="B2954" t="s">
        <v>4966</v>
      </c>
      <c r="E2954">
        <v>2024</v>
      </c>
      <c r="J2954" t="s">
        <v>14</v>
      </c>
      <c r="K2954" t="s">
        <v>15</v>
      </c>
    </row>
    <row r="2955" spans="1:11">
      <c r="A2955" t="s">
        <v>4107</v>
      </c>
      <c r="B2955" t="s">
        <v>4967</v>
      </c>
      <c r="E2955">
        <v>2017</v>
      </c>
      <c r="J2955" t="s">
        <v>14</v>
      </c>
      <c r="K2955" t="s">
        <v>15</v>
      </c>
    </row>
    <row r="2956" spans="1:11">
      <c r="A2956" t="s">
        <v>4968</v>
      </c>
      <c r="J2956" t="s">
        <v>99</v>
      </c>
      <c r="K2956" t="s">
        <v>100</v>
      </c>
    </row>
    <row r="2957" spans="1:11">
      <c r="A2957" t="s">
        <v>4969</v>
      </c>
      <c r="B2957" t="s">
        <v>4970</v>
      </c>
      <c r="E2957">
        <v>2021</v>
      </c>
      <c r="J2957" t="s">
        <v>14</v>
      </c>
      <c r="K2957" t="s">
        <v>15</v>
      </c>
    </row>
    <row r="2958" spans="1:11">
      <c r="A2958" t="s">
        <v>4971</v>
      </c>
      <c r="B2958" t="s">
        <v>4972</v>
      </c>
      <c r="E2958">
        <v>2022</v>
      </c>
      <c r="J2958" t="s">
        <v>19</v>
      </c>
      <c r="K2958" t="s">
        <v>20</v>
      </c>
    </row>
    <row r="2959" spans="1:11">
      <c r="A2959" t="s">
        <v>4973</v>
      </c>
      <c r="J2959" t="s">
        <v>14</v>
      </c>
      <c r="K2959" t="s">
        <v>15</v>
      </c>
    </row>
    <row r="2960" spans="1:11">
      <c r="A2960" t="s">
        <v>4974</v>
      </c>
      <c r="B2960" t="s">
        <v>4975</v>
      </c>
      <c r="E2960">
        <v>2014</v>
      </c>
      <c r="F2960" t="s">
        <v>4976</v>
      </c>
      <c r="J2960" t="s">
        <v>60</v>
      </c>
      <c r="K2960" t="s">
        <v>20</v>
      </c>
    </row>
    <row r="2961" spans="1:11">
      <c r="A2961" t="s">
        <v>4977</v>
      </c>
      <c r="B2961" t="s">
        <v>4978</v>
      </c>
      <c r="E2961">
        <v>2010</v>
      </c>
      <c r="J2961" t="s">
        <v>14</v>
      </c>
      <c r="K2961" t="s">
        <v>15</v>
      </c>
    </row>
    <row r="2962" spans="1:11">
      <c r="A2962" t="s">
        <v>4979</v>
      </c>
      <c r="B2962" t="s">
        <v>4980</v>
      </c>
      <c r="E2962">
        <v>2007</v>
      </c>
      <c r="J2962" t="s">
        <v>152</v>
      </c>
      <c r="K2962" t="s">
        <v>153</v>
      </c>
    </row>
    <row r="2963" spans="1:11">
      <c r="A2963" t="s">
        <v>4981</v>
      </c>
      <c r="B2963" t="s">
        <v>490</v>
      </c>
      <c r="E2963">
        <v>2015</v>
      </c>
      <c r="J2963" t="s">
        <v>421</v>
      </c>
      <c r="K2963" t="s">
        <v>20</v>
      </c>
    </row>
    <row r="2964" spans="1:11">
      <c r="A2964" t="s">
        <v>4982</v>
      </c>
      <c r="B2964" t="s">
        <v>4923</v>
      </c>
      <c r="E2964">
        <v>2022</v>
      </c>
      <c r="J2964" t="s">
        <v>66</v>
      </c>
      <c r="K2964" t="s">
        <v>15</v>
      </c>
    </row>
    <row r="2965" spans="1:11">
      <c r="A2965" t="s">
        <v>4983</v>
      </c>
      <c r="B2965" t="s">
        <v>4984</v>
      </c>
      <c r="E2965">
        <v>2019</v>
      </c>
      <c r="J2965" t="s">
        <v>14</v>
      </c>
      <c r="K2965" t="s">
        <v>15</v>
      </c>
    </row>
    <row r="2966" spans="1:11">
      <c r="A2966" t="s">
        <v>4985</v>
      </c>
      <c r="B2966" t="s">
        <v>4986</v>
      </c>
      <c r="E2966">
        <v>2018</v>
      </c>
      <c r="J2966" t="s">
        <v>66</v>
      </c>
      <c r="K2966" t="s">
        <v>15</v>
      </c>
    </row>
    <row r="2967" spans="1:11">
      <c r="A2967" t="s">
        <v>4987</v>
      </c>
      <c r="B2967" t="s">
        <v>4923</v>
      </c>
      <c r="E2967">
        <v>2022</v>
      </c>
      <c r="J2967" t="s">
        <v>66</v>
      </c>
      <c r="K2967" t="s">
        <v>15</v>
      </c>
    </row>
    <row r="2968" spans="1:11">
      <c r="A2968" t="s">
        <v>4988</v>
      </c>
      <c r="B2968" t="s">
        <v>4989</v>
      </c>
      <c r="E2968">
        <v>2022</v>
      </c>
      <c r="J2968" t="s">
        <v>14</v>
      </c>
      <c r="K2968" t="s">
        <v>15</v>
      </c>
    </row>
    <row r="2969" spans="1:11">
      <c r="A2969" t="s">
        <v>4990</v>
      </c>
      <c r="B2969" t="s">
        <v>4991</v>
      </c>
      <c r="E2969">
        <v>2010</v>
      </c>
      <c r="J2969" t="s">
        <v>14</v>
      </c>
      <c r="K2969" t="s">
        <v>15</v>
      </c>
    </row>
    <row r="2970" spans="1:11">
      <c r="A2970" t="s">
        <v>4992</v>
      </c>
      <c r="B2970" t="s">
        <v>4993</v>
      </c>
      <c r="E2970">
        <v>2019</v>
      </c>
      <c r="J2970" t="s">
        <v>19</v>
      </c>
      <c r="K2970" t="s">
        <v>20</v>
      </c>
    </row>
    <row r="2971" spans="1:11">
      <c r="A2971" t="s">
        <v>4994</v>
      </c>
      <c r="B2971" t="s">
        <v>4995</v>
      </c>
      <c r="E2971">
        <v>2021</v>
      </c>
      <c r="J2971" t="s">
        <v>14</v>
      </c>
      <c r="K2971" t="s">
        <v>15</v>
      </c>
    </row>
    <row r="2972" spans="1:11">
      <c r="A2972" t="s">
        <v>4996</v>
      </c>
      <c r="B2972" t="s">
        <v>3210</v>
      </c>
      <c r="E2972">
        <v>2015</v>
      </c>
      <c r="J2972" t="s">
        <v>14</v>
      </c>
      <c r="K2972" t="s">
        <v>15</v>
      </c>
    </row>
    <row r="2973" spans="1:11">
      <c r="A2973" t="s">
        <v>4997</v>
      </c>
      <c r="B2973" t="s">
        <v>3158</v>
      </c>
      <c r="E2973">
        <v>2021</v>
      </c>
      <c r="J2973" t="s">
        <v>14</v>
      </c>
      <c r="K2973" t="s">
        <v>15</v>
      </c>
    </row>
    <row r="2974" spans="1:11">
      <c r="A2974" t="s">
        <v>4998</v>
      </c>
      <c r="B2974" t="s">
        <v>1485</v>
      </c>
      <c r="E2974">
        <v>2019</v>
      </c>
      <c r="J2974" t="s">
        <v>14</v>
      </c>
      <c r="K2974" t="s">
        <v>15</v>
      </c>
    </row>
    <row r="2975" spans="1:11">
      <c r="A2975" t="s">
        <v>4999</v>
      </c>
      <c r="B2975" t="s">
        <v>5000</v>
      </c>
      <c r="E2975">
        <v>2016</v>
      </c>
      <c r="J2975" t="s">
        <v>19</v>
      </c>
      <c r="K2975" t="s">
        <v>20</v>
      </c>
    </row>
    <row r="2976" spans="1:11">
      <c r="A2976" t="s">
        <v>5001</v>
      </c>
      <c r="B2976" t="s">
        <v>5002</v>
      </c>
      <c r="E2976">
        <v>2023</v>
      </c>
      <c r="J2976" t="s">
        <v>14</v>
      </c>
      <c r="K2976" t="s">
        <v>15</v>
      </c>
    </row>
    <row r="2977" spans="1:11">
      <c r="A2977" t="s">
        <v>307</v>
      </c>
      <c r="B2977" t="s">
        <v>5003</v>
      </c>
      <c r="E2977">
        <v>2018</v>
      </c>
      <c r="J2977" t="s">
        <v>14</v>
      </c>
      <c r="K2977" t="s">
        <v>15</v>
      </c>
    </row>
    <row r="2978" spans="1:11">
      <c r="A2978" t="s">
        <v>5004</v>
      </c>
      <c r="B2978" t="s">
        <v>5005</v>
      </c>
      <c r="E2978">
        <v>2013</v>
      </c>
      <c r="J2978" t="s">
        <v>14</v>
      </c>
      <c r="K2978" t="s">
        <v>15</v>
      </c>
    </row>
    <row r="2979" spans="1:11">
      <c r="A2979" t="s">
        <v>396</v>
      </c>
      <c r="B2979" t="s">
        <v>5006</v>
      </c>
      <c r="E2979">
        <v>2017</v>
      </c>
      <c r="J2979" t="s">
        <v>30</v>
      </c>
      <c r="K2979" t="s">
        <v>30</v>
      </c>
    </row>
    <row r="2980" spans="1:11">
      <c r="A2980" t="s">
        <v>5007</v>
      </c>
      <c r="B2980" t="s">
        <v>4477</v>
      </c>
      <c r="E2980">
        <v>2017</v>
      </c>
      <c r="J2980" t="s">
        <v>14</v>
      </c>
      <c r="K2980" t="s">
        <v>15</v>
      </c>
    </row>
    <row r="2981" spans="1:11">
      <c r="A2981" t="s">
        <v>5008</v>
      </c>
      <c r="B2981" t="s">
        <v>5009</v>
      </c>
      <c r="E2981">
        <v>2021</v>
      </c>
      <c r="J2981" t="s">
        <v>14</v>
      </c>
      <c r="K2981" t="s">
        <v>15</v>
      </c>
    </row>
    <row r="2982" spans="1:11">
      <c r="A2982" t="s">
        <v>5010</v>
      </c>
      <c r="B2982" t="s">
        <v>5011</v>
      </c>
      <c r="E2982">
        <v>2020</v>
      </c>
      <c r="J2982" t="s">
        <v>14</v>
      </c>
      <c r="K2982" t="s">
        <v>15</v>
      </c>
    </row>
    <row r="2983" spans="1:11">
      <c r="A2983" t="s">
        <v>5012</v>
      </c>
      <c r="J2983" t="s">
        <v>14</v>
      </c>
      <c r="K2983" t="s">
        <v>15</v>
      </c>
    </row>
    <row r="2984" spans="1:11">
      <c r="A2984" t="s">
        <v>5013</v>
      </c>
      <c r="J2984" t="s">
        <v>66</v>
      </c>
      <c r="K2984" t="s">
        <v>15</v>
      </c>
    </row>
    <row r="2985" spans="1:11">
      <c r="A2985" t="s">
        <v>5014</v>
      </c>
      <c r="B2985" t="s">
        <v>5015</v>
      </c>
      <c r="E2985">
        <v>2024</v>
      </c>
      <c r="J2985" t="s">
        <v>14</v>
      </c>
      <c r="K2985" t="s">
        <v>15</v>
      </c>
    </row>
    <row r="2986" spans="1:11">
      <c r="A2986" t="s">
        <v>5016</v>
      </c>
      <c r="B2986" t="s">
        <v>3667</v>
      </c>
      <c r="E2986">
        <v>2024</v>
      </c>
      <c r="J2986" t="s">
        <v>14</v>
      </c>
      <c r="K2986" t="s">
        <v>15</v>
      </c>
    </row>
    <row r="2987" spans="1:11">
      <c r="A2987" t="s">
        <v>5017</v>
      </c>
      <c r="B2987" t="s">
        <v>5011</v>
      </c>
      <c r="E2987">
        <v>2020</v>
      </c>
      <c r="J2987" t="s">
        <v>14</v>
      </c>
      <c r="K2987" t="s">
        <v>15</v>
      </c>
    </row>
    <row r="2988" spans="1:11">
      <c r="A2988" t="s">
        <v>5018</v>
      </c>
      <c r="B2988" t="s">
        <v>5019</v>
      </c>
      <c r="E2988">
        <v>2013</v>
      </c>
      <c r="J2988" t="s">
        <v>14</v>
      </c>
      <c r="K2988" t="s">
        <v>15</v>
      </c>
    </row>
    <row r="2989" spans="1:11">
      <c r="A2989" t="s">
        <v>5020</v>
      </c>
      <c r="B2989" t="s">
        <v>5021</v>
      </c>
      <c r="E2989">
        <v>2017</v>
      </c>
      <c r="J2989" t="s">
        <v>14</v>
      </c>
      <c r="K2989" t="s">
        <v>15</v>
      </c>
    </row>
    <row r="2990" spans="1:11">
      <c r="A2990" t="s">
        <v>5022</v>
      </c>
      <c r="B2990" t="s">
        <v>5015</v>
      </c>
      <c r="E2990">
        <v>2023</v>
      </c>
      <c r="J2990" t="s">
        <v>14</v>
      </c>
      <c r="K2990" t="s">
        <v>15</v>
      </c>
    </row>
    <row r="2991" spans="1:11">
      <c r="A2991" t="s">
        <v>5023</v>
      </c>
      <c r="B2991" t="s">
        <v>5024</v>
      </c>
      <c r="E2991">
        <v>2024</v>
      </c>
      <c r="J2991" t="s">
        <v>14</v>
      </c>
      <c r="K2991" t="s">
        <v>15</v>
      </c>
    </row>
    <row r="2992" spans="1:11">
      <c r="A2992" t="s">
        <v>5025</v>
      </c>
      <c r="B2992" t="s">
        <v>5026</v>
      </c>
      <c r="E2992">
        <v>2022</v>
      </c>
      <c r="J2992" t="s">
        <v>14</v>
      </c>
      <c r="K2992" t="s">
        <v>15</v>
      </c>
    </row>
    <row r="2993" spans="1:11">
      <c r="A2993" t="s">
        <v>1381</v>
      </c>
      <c r="B2993" t="s">
        <v>5027</v>
      </c>
      <c r="E2993">
        <v>2016</v>
      </c>
      <c r="J2993" t="s">
        <v>345</v>
      </c>
      <c r="K2993" t="s">
        <v>345</v>
      </c>
    </row>
    <row r="2994" spans="1:11">
      <c r="A2994" t="s">
        <v>5028</v>
      </c>
      <c r="B2994" t="s">
        <v>5029</v>
      </c>
      <c r="E2994">
        <v>2018</v>
      </c>
      <c r="J2994" t="s">
        <v>14</v>
      </c>
      <c r="K2994" t="s">
        <v>15</v>
      </c>
    </row>
    <row r="2995" spans="1:11">
      <c r="A2995" t="s">
        <v>985</v>
      </c>
      <c r="B2995" t="s">
        <v>5030</v>
      </c>
      <c r="E2995">
        <v>2017</v>
      </c>
      <c r="J2995" t="s">
        <v>14</v>
      </c>
      <c r="K2995" t="s">
        <v>15</v>
      </c>
    </row>
    <row r="2996" spans="1:11">
      <c r="A2996" t="s">
        <v>5031</v>
      </c>
      <c r="B2996" t="s">
        <v>5032</v>
      </c>
      <c r="E2996">
        <v>2017</v>
      </c>
      <c r="J2996" t="s">
        <v>30</v>
      </c>
      <c r="K2996" t="s">
        <v>30</v>
      </c>
    </row>
    <row r="2997" spans="1:11">
      <c r="A2997" t="s">
        <v>5033</v>
      </c>
      <c r="J2997" t="s">
        <v>14</v>
      </c>
      <c r="K2997" t="s">
        <v>15</v>
      </c>
    </row>
    <row r="2998" spans="1:11">
      <c r="A2998" t="s">
        <v>5034</v>
      </c>
      <c r="E2998">
        <v>2021</v>
      </c>
      <c r="F2998" t="s">
        <v>5035</v>
      </c>
      <c r="J2998" t="s">
        <v>14</v>
      </c>
      <c r="K2998" t="s">
        <v>15</v>
      </c>
    </row>
    <row r="2999" spans="1:11">
      <c r="A2999" t="s">
        <v>5036</v>
      </c>
      <c r="B2999" t="s">
        <v>4489</v>
      </c>
      <c r="E2999">
        <v>2012</v>
      </c>
      <c r="J2999" t="s">
        <v>345</v>
      </c>
      <c r="K2999" t="s">
        <v>345</v>
      </c>
    </row>
    <row r="3000" spans="1:11">
      <c r="A3000" t="s">
        <v>5037</v>
      </c>
      <c r="B3000" t="s">
        <v>2438</v>
      </c>
      <c r="E3000">
        <v>2023</v>
      </c>
      <c r="J3000" t="s">
        <v>14</v>
      </c>
      <c r="K3000" t="s">
        <v>15</v>
      </c>
    </row>
    <row r="3001" spans="1:11">
      <c r="A3001" t="s">
        <v>5038</v>
      </c>
      <c r="E3001">
        <v>2023</v>
      </c>
      <c r="F3001" t="s">
        <v>5039</v>
      </c>
      <c r="J3001" t="s">
        <v>66</v>
      </c>
      <c r="K3001" t="s">
        <v>15</v>
      </c>
    </row>
    <row r="3002" spans="1:11">
      <c r="A3002" t="s">
        <v>307</v>
      </c>
      <c r="B3002" t="s">
        <v>5040</v>
      </c>
      <c r="E3002">
        <v>2013</v>
      </c>
      <c r="J3002" t="s">
        <v>14</v>
      </c>
      <c r="K3002" t="s">
        <v>15</v>
      </c>
    </row>
    <row r="3003" spans="1:11">
      <c r="A3003" t="s">
        <v>4901</v>
      </c>
      <c r="B3003" t="s">
        <v>3950</v>
      </c>
      <c r="E3003">
        <v>2016</v>
      </c>
      <c r="J3003" t="s">
        <v>152</v>
      </c>
      <c r="K3003" t="s">
        <v>153</v>
      </c>
    </row>
    <row r="3004" spans="1:11">
      <c r="A3004" t="s">
        <v>5041</v>
      </c>
      <c r="B3004" t="s">
        <v>5042</v>
      </c>
      <c r="E3004">
        <v>2018</v>
      </c>
      <c r="J3004" t="s">
        <v>14</v>
      </c>
      <c r="K3004" t="s">
        <v>15</v>
      </c>
    </row>
    <row r="3005" spans="1:11">
      <c r="A3005" t="s">
        <v>5043</v>
      </c>
      <c r="B3005" t="s">
        <v>3950</v>
      </c>
      <c r="E3005">
        <v>2016</v>
      </c>
      <c r="J3005" t="s">
        <v>14</v>
      </c>
      <c r="K3005" t="s">
        <v>15</v>
      </c>
    </row>
    <row r="3006" spans="1:11">
      <c r="A3006" t="s">
        <v>5044</v>
      </c>
      <c r="B3006" t="s">
        <v>5045</v>
      </c>
      <c r="E3006">
        <v>2018</v>
      </c>
      <c r="J3006" t="s">
        <v>14</v>
      </c>
      <c r="K3006" t="s">
        <v>15</v>
      </c>
    </row>
    <row r="3007" spans="1:11">
      <c r="A3007" t="s">
        <v>5046</v>
      </c>
      <c r="B3007" t="s">
        <v>2115</v>
      </c>
      <c r="E3007">
        <v>2016</v>
      </c>
      <c r="J3007" t="s">
        <v>14</v>
      </c>
      <c r="K3007" t="s">
        <v>15</v>
      </c>
    </row>
    <row r="3008" spans="1:11">
      <c r="A3008" t="s">
        <v>5047</v>
      </c>
      <c r="B3008" t="s">
        <v>5048</v>
      </c>
      <c r="E3008">
        <v>2016</v>
      </c>
      <c r="J3008" t="s">
        <v>66</v>
      </c>
      <c r="K3008" t="s">
        <v>15</v>
      </c>
    </row>
    <row r="3009" spans="1:11">
      <c r="A3009" t="s">
        <v>307</v>
      </c>
      <c r="B3009" t="s">
        <v>4477</v>
      </c>
      <c r="E3009">
        <v>2017</v>
      </c>
      <c r="J3009" t="s">
        <v>14</v>
      </c>
      <c r="K3009" t="s">
        <v>15</v>
      </c>
    </row>
    <row r="3010" spans="1:11">
      <c r="A3010" t="s">
        <v>5049</v>
      </c>
      <c r="J3010" t="s">
        <v>14</v>
      </c>
      <c r="K3010" t="s">
        <v>15</v>
      </c>
    </row>
    <row r="3011" spans="1:11">
      <c r="A3011" t="s">
        <v>5050</v>
      </c>
      <c r="B3011" t="s">
        <v>5051</v>
      </c>
      <c r="E3011">
        <v>2016</v>
      </c>
      <c r="J3011" t="s">
        <v>14</v>
      </c>
      <c r="K3011" t="s">
        <v>15</v>
      </c>
    </row>
    <row r="3012" spans="1:11">
      <c r="A3012" t="s">
        <v>5052</v>
      </c>
      <c r="B3012" t="s">
        <v>5053</v>
      </c>
      <c r="E3012">
        <v>2017</v>
      </c>
      <c r="J3012" t="s">
        <v>99</v>
      </c>
      <c r="K3012" t="s">
        <v>100</v>
      </c>
    </row>
    <row r="3013" spans="1:11">
      <c r="A3013" t="s">
        <v>5054</v>
      </c>
      <c r="B3013" t="s">
        <v>5055</v>
      </c>
      <c r="E3013">
        <v>2004</v>
      </c>
      <c r="J3013" t="s">
        <v>73</v>
      </c>
      <c r="K3013" t="s">
        <v>74</v>
      </c>
    </row>
    <row r="3014" spans="1:11">
      <c r="A3014" t="s">
        <v>1900</v>
      </c>
      <c r="J3014" t="s">
        <v>14</v>
      </c>
      <c r="K3014" t="s">
        <v>15</v>
      </c>
    </row>
    <row r="3015" spans="1:11">
      <c r="A3015" t="s">
        <v>5056</v>
      </c>
      <c r="B3015" t="s">
        <v>5057</v>
      </c>
      <c r="E3015">
        <v>2017</v>
      </c>
      <c r="J3015" t="s">
        <v>152</v>
      </c>
      <c r="K3015" t="s">
        <v>153</v>
      </c>
    </row>
    <row r="3016" spans="1:11">
      <c r="A3016" t="s">
        <v>5058</v>
      </c>
      <c r="B3016" t="s">
        <v>5059</v>
      </c>
      <c r="E3016">
        <v>2020</v>
      </c>
      <c r="J3016" t="s">
        <v>14</v>
      </c>
      <c r="K3016" t="s">
        <v>15</v>
      </c>
    </row>
    <row r="3017" spans="1:11">
      <c r="A3017" t="s">
        <v>4996</v>
      </c>
      <c r="B3017" t="s">
        <v>271</v>
      </c>
      <c r="E3017">
        <v>2018</v>
      </c>
      <c r="J3017" t="s">
        <v>14</v>
      </c>
      <c r="K3017" t="s">
        <v>15</v>
      </c>
    </row>
    <row r="3018" spans="1:11">
      <c r="A3018" t="s">
        <v>5060</v>
      </c>
      <c r="B3018" t="s">
        <v>5061</v>
      </c>
      <c r="E3018">
        <v>2012</v>
      </c>
      <c r="J3018" t="s">
        <v>14</v>
      </c>
      <c r="K3018" t="s">
        <v>15</v>
      </c>
    </row>
    <row r="3019" spans="1:11">
      <c r="A3019" t="s">
        <v>5062</v>
      </c>
      <c r="B3019" t="s">
        <v>5063</v>
      </c>
      <c r="E3019">
        <v>2017</v>
      </c>
      <c r="J3019" t="s">
        <v>60</v>
      </c>
      <c r="K3019" t="s">
        <v>20</v>
      </c>
    </row>
    <row r="3020" spans="1:11">
      <c r="A3020" t="s">
        <v>5064</v>
      </c>
      <c r="B3020" t="s">
        <v>5065</v>
      </c>
      <c r="E3020">
        <v>2016</v>
      </c>
      <c r="J3020" t="s">
        <v>14</v>
      </c>
      <c r="K3020" t="s">
        <v>15</v>
      </c>
    </row>
    <row r="3021" spans="1:11">
      <c r="A3021" t="s">
        <v>396</v>
      </c>
      <c r="B3021" t="s">
        <v>5066</v>
      </c>
      <c r="E3021">
        <v>2018</v>
      </c>
      <c r="J3021" t="s">
        <v>30</v>
      </c>
      <c r="K3021" t="s">
        <v>30</v>
      </c>
    </row>
    <row r="3022" spans="1:11">
      <c r="A3022" t="s">
        <v>5067</v>
      </c>
      <c r="B3022" t="s">
        <v>5068</v>
      </c>
      <c r="E3022">
        <v>2016</v>
      </c>
      <c r="J3022" t="s">
        <v>14</v>
      </c>
      <c r="K3022" t="s">
        <v>15</v>
      </c>
    </row>
    <row r="3023" spans="1:11">
      <c r="A3023" t="s">
        <v>2960</v>
      </c>
      <c r="B3023" t="s">
        <v>5069</v>
      </c>
      <c r="E3023">
        <v>2020</v>
      </c>
      <c r="J3023" t="s">
        <v>14</v>
      </c>
      <c r="K3023" t="s">
        <v>15</v>
      </c>
    </row>
    <row r="3024" spans="1:11">
      <c r="A3024" t="s">
        <v>5070</v>
      </c>
      <c r="B3024" t="s">
        <v>5071</v>
      </c>
      <c r="E3024">
        <v>1994</v>
      </c>
      <c r="F3024" t="s">
        <v>5072</v>
      </c>
      <c r="J3024" t="s">
        <v>14</v>
      </c>
      <c r="K3024" t="s">
        <v>15</v>
      </c>
    </row>
    <row r="3025" spans="1:11">
      <c r="A3025" t="s">
        <v>5073</v>
      </c>
      <c r="B3025" t="s">
        <v>5074</v>
      </c>
      <c r="E3025">
        <v>2008</v>
      </c>
      <c r="J3025" t="s">
        <v>14</v>
      </c>
      <c r="K3025" t="s">
        <v>15</v>
      </c>
    </row>
    <row r="3026" spans="1:11">
      <c r="A3026" t="s">
        <v>5075</v>
      </c>
      <c r="B3026" t="s">
        <v>78</v>
      </c>
      <c r="E3026">
        <v>2009</v>
      </c>
      <c r="F3026" t="s">
        <v>5076</v>
      </c>
      <c r="J3026" t="s">
        <v>14</v>
      </c>
      <c r="K3026" t="s">
        <v>15</v>
      </c>
    </row>
    <row r="3027" spans="1:11">
      <c r="A3027" t="s">
        <v>5077</v>
      </c>
      <c r="B3027" t="s">
        <v>5078</v>
      </c>
      <c r="E3027">
        <v>2012</v>
      </c>
      <c r="F3027" t="s">
        <v>5079</v>
      </c>
      <c r="J3027" t="s">
        <v>73</v>
      </c>
      <c r="K3027" t="s">
        <v>74</v>
      </c>
    </row>
    <row r="3028" spans="1:11">
      <c r="A3028" t="s">
        <v>5080</v>
      </c>
      <c r="B3028" t="s">
        <v>5081</v>
      </c>
      <c r="E3028">
        <v>2010</v>
      </c>
      <c r="F3028" t="s">
        <v>5082</v>
      </c>
      <c r="J3028" t="s">
        <v>152</v>
      </c>
      <c r="K3028" t="s">
        <v>153</v>
      </c>
    </row>
    <row r="3029" spans="1:11">
      <c r="A3029" t="s">
        <v>5083</v>
      </c>
      <c r="B3029" t="s">
        <v>1515</v>
      </c>
      <c r="E3029">
        <v>2013</v>
      </c>
      <c r="J3029" t="s">
        <v>41</v>
      </c>
      <c r="K3029" t="s">
        <v>15</v>
      </c>
    </row>
    <row r="3030" spans="1:11">
      <c r="A3030" t="s">
        <v>5084</v>
      </c>
      <c r="B3030" t="s">
        <v>199</v>
      </c>
      <c r="E3030">
        <v>2018</v>
      </c>
      <c r="J3030" t="s">
        <v>14</v>
      </c>
      <c r="K3030" t="s">
        <v>15</v>
      </c>
    </row>
    <row r="3031" spans="1:11">
      <c r="A3031" t="s">
        <v>5085</v>
      </c>
      <c r="B3031" t="s">
        <v>5086</v>
      </c>
      <c r="E3031">
        <v>1988</v>
      </c>
      <c r="J3031" t="s">
        <v>14</v>
      </c>
      <c r="K3031" t="s">
        <v>15</v>
      </c>
    </row>
    <row r="3032" spans="1:11">
      <c r="A3032" t="s">
        <v>5087</v>
      </c>
      <c r="J3032" t="s">
        <v>14</v>
      </c>
      <c r="K3032" t="s">
        <v>15</v>
      </c>
    </row>
    <row r="3033" spans="1:11">
      <c r="A3033" t="s">
        <v>5088</v>
      </c>
      <c r="J3033" t="s">
        <v>73</v>
      </c>
      <c r="K3033" t="s">
        <v>74</v>
      </c>
    </row>
    <row r="3034" spans="1:11">
      <c r="A3034" t="s">
        <v>5089</v>
      </c>
      <c r="B3034" t="s">
        <v>5090</v>
      </c>
      <c r="E3034">
        <v>2020</v>
      </c>
      <c r="J3034" t="s">
        <v>14</v>
      </c>
      <c r="K3034" t="s">
        <v>15</v>
      </c>
    </row>
    <row r="3035" spans="1:11">
      <c r="A3035" t="s">
        <v>5091</v>
      </c>
      <c r="B3035" t="s">
        <v>5092</v>
      </c>
      <c r="E3035">
        <v>2006</v>
      </c>
      <c r="J3035" t="s">
        <v>73</v>
      </c>
      <c r="K3035" t="s">
        <v>74</v>
      </c>
    </row>
    <row r="3036" spans="1:11">
      <c r="A3036" t="s">
        <v>216</v>
      </c>
      <c r="E3036">
        <v>1983</v>
      </c>
      <c r="J3036" t="s">
        <v>73</v>
      </c>
      <c r="K3036" t="s">
        <v>74</v>
      </c>
    </row>
    <row r="3037" spans="1:11">
      <c r="A3037" t="s">
        <v>5093</v>
      </c>
      <c r="E3037">
        <v>2003</v>
      </c>
      <c r="J3037" t="s">
        <v>73</v>
      </c>
      <c r="K3037" t="s">
        <v>74</v>
      </c>
    </row>
    <row r="3038" spans="1:11">
      <c r="A3038" t="s">
        <v>5094</v>
      </c>
      <c r="B3038" t="s">
        <v>305</v>
      </c>
      <c r="E3038">
        <v>2025</v>
      </c>
      <c r="J3038" t="s">
        <v>14</v>
      </c>
      <c r="K3038" t="s">
        <v>15</v>
      </c>
    </row>
    <row r="3039" spans="1:11">
      <c r="A3039" t="s">
        <v>5095</v>
      </c>
      <c r="B3039" t="s">
        <v>2862</v>
      </c>
      <c r="E3039">
        <v>1988</v>
      </c>
      <c r="J3039" t="s">
        <v>152</v>
      </c>
      <c r="K3039" t="s">
        <v>153</v>
      </c>
    </row>
    <row r="3040" spans="1:11">
      <c r="A3040" t="s">
        <v>5096</v>
      </c>
      <c r="E3040">
        <v>1997</v>
      </c>
      <c r="J3040" t="s">
        <v>14</v>
      </c>
      <c r="K3040" t="s">
        <v>15</v>
      </c>
    </row>
    <row r="3041" spans="1:11">
      <c r="A3041" t="s">
        <v>5097</v>
      </c>
      <c r="E3041">
        <v>2001</v>
      </c>
      <c r="J3041" t="s">
        <v>14</v>
      </c>
      <c r="K3041" t="s">
        <v>15</v>
      </c>
    </row>
    <row r="3042" spans="1:11">
      <c r="A3042" t="s">
        <v>5098</v>
      </c>
      <c r="E3042">
        <v>1996</v>
      </c>
      <c r="J3042" t="s">
        <v>14</v>
      </c>
      <c r="K3042" t="s">
        <v>15</v>
      </c>
    </row>
    <row r="3043" spans="1:11">
      <c r="A3043" t="s">
        <v>5099</v>
      </c>
      <c r="B3043" t="s">
        <v>5100</v>
      </c>
      <c r="E3043">
        <v>2003</v>
      </c>
      <c r="J3043" t="s">
        <v>73</v>
      </c>
      <c r="K3043" t="s">
        <v>74</v>
      </c>
    </row>
    <row r="3044" spans="1:11">
      <c r="A3044" t="s">
        <v>5101</v>
      </c>
      <c r="B3044" t="s">
        <v>5102</v>
      </c>
      <c r="E3044">
        <v>2003</v>
      </c>
      <c r="J3044" t="s">
        <v>14</v>
      </c>
      <c r="K3044" t="s">
        <v>15</v>
      </c>
    </row>
    <row r="3045" spans="1:11">
      <c r="A3045" t="s">
        <v>5103</v>
      </c>
      <c r="J3045" t="s">
        <v>73</v>
      </c>
      <c r="K3045" t="s">
        <v>74</v>
      </c>
    </row>
    <row r="3046" spans="1:11">
      <c r="A3046" t="s">
        <v>5104</v>
      </c>
      <c r="B3046" t="s">
        <v>5105</v>
      </c>
      <c r="E3046">
        <v>1995</v>
      </c>
      <c r="J3046" t="s">
        <v>152</v>
      </c>
      <c r="K3046" t="s">
        <v>153</v>
      </c>
    </row>
    <row r="3047" spans="1:11">
      <c r="A3047" t="s">
        <v>5106</v>
      </c>
      <c r="E3047">
        <v>1972</v>
      </c>
      <c r="J3047" t="s">
        <v>73</v>
      </c>
      <c r="K3047" t="s">
        <v>74</v>
      </c>
    </row>
    <row r="3048" spans="1:11">
      <c r="A3048" t="s">
        <v>5107</v>
      </c>
      <c r="B3048" t="s">
        <v>1556</v>
      </c>
      <c r="J3048" t="s">
        <v>173</v>
      </c>
      <c r="K3048" t="s">
        <v>174</v>
      </c>
    </row>
    <row r="3049" spans="1:11">
      <c r="A3049" t="s">
        <v>5108</v>
      </c>
      <c r="E3049">
        <v>2000</v>
      </c>
      <c r="J3049" t="s">
        <v>14</v>
      </c>
      <c r="K3049" t="s">
        <v>15</v>
      </c>
    </row>
    <row r="3050" spans="1:11">
      <c r="A3050" t="s">
        <v>5109</v>
      </c>
      <c r="B3050" t="s">
        <v>142</v>
      </c>
      <c r="E3050">
        <v>2026</v>
      </c>
      <c r="J3050" t="s">
        <v>14</v>
      </c>
      <c r="K3050" t="s">
        <v>15</v>
      </c>
    </row>
    <row r="3051" spans="1:11">
      <c r="A3051" t="s">
        <v>5110</v>
      </c>
      <c r="B3051" t="s">
        <v>5111</v>
      </c>
      <c r="E3051">
        <v>2026</v>
      </c>
      <c r="J3051" t="s">
        <v>14</v>
      </c>
      <c r="K3051" t="s">
        <v>15</v>
      </c>
    </row>
    <row r="3052" spans="1:11">
      <c r="A3052" t="s">
        <v>5112</v>
      </c>
      <c r="B3052" t="s">
        <v>5113</v>
      </c>
      <c r="E3052">
        <v>2017</v>
      </c>
      <c r="J3052" t="s">
        <v>14</v>
      </c>
      <c r="K3052" t="s">
        <v>15</v>
      </c>
    </row>
    <row r="3053" spans="1:11">
      <c r="A3053" t="s">
        <v>5114</v>
      </c>
      <c r="B3053" t="s">
        <v>5115</v>
      </c>
      <c r="E3053">
        <v>2022</v>
      </c>
      <c r="J3053" t="s">
        <v>14</v>
      </c>
      <c r="K3053" t="s">
        <v>15</v>
      </c>
    </row>
    <row r="3054" spans="1:11">
      <c r="A3054" t="s">
        <v>5116</v>
      </c>
      <c r="B3054" t="s">
        <v>5117</v>
      </c>
      <c r="E3054">
        <v>2021</v>
      </c>
      <c r="J3054" t="s">
        <v>14</v>
      </c>
      <c r="K3054" t="s">
        <v>15</v>
      </c>
    </row>
    <row r="3055" spans="1:11">
      <c r="A3055" t="s">
        <v>5118</v>
      </c>
      <c r="B3055" t="s">
        <v>5119</v>
      </c>
      <c r="E3055">
        <v>2018</v>
      </c>
      <c r="J3055" t="s">
        <v>60</v>
      </c>
      <c r="K3055" t="s">
        <v>20</v>
      </c>
    </row>
    <row r="3056" spans="1:11">
      <c r="A3056" t="s">
        <v>5120</v>
      </c>
      <c r="B3056" t="s">
        <v>596</v>
      </c>
      <c r="E3056">
        <v>2019</v>
      </c>
      <c r="J3056" t="s">
        <v>14</v>
      </c>
      <c r="K3056" t="s">
        <v>15</v>
      </c>
    </row>
    <row r="3057" spans="1:11">
      <c r="A3057" t="s">
        <v>5121</v>
      </c>
      <c r="B3057" t="s">
        <v>596</v>
      </c>
      <c r="E3057">
        <v>2019</v>
      </c>
      <c r="J3057" t="s">
        <v>14</v>
      </c>
      <c r="K3057" t="s">
        <v>15</v>
      </c>
    </row>
    <row r="3058" spans="1:11">
      <c r="A3058" t="s">
        <v>5122</v>
      </c>
      <c r="B3058" t="s">
        <v>5123</v>
      </c>
      <c r="E3058">
        <v>2000</v>
      </c>
      <c r="F3058" t="s">
        <v>5124</v>
      </c>
      <c r="J3058" t="s">
        <v>14</v>
      </c>
      <c r="K3058" t="s">
        <v>15</v>
      </c>
    </row>
    <row r="3059" spans="1:11">
      <c r="A3059" t="s">
        <v>5125</v>
      </c>
      <c r="B3059" t="s">
        <v>5126</v>
      </c>
      <c r="E3059">
        <v>2022</v>
      </c>
      <c r="J3059" t="s">
        <v>14</v>
      </c>
      <c r="K3059" t="s">
        <v>15</v>
      </c>
    </row>
    <row r="3060" spans="1:11">
      <c r="A3060" t="s">
        <v>5127</v>
      </c>
      <c r="B3060" t="s">
        <v>5128</v>
      </c>
      <c r="E3060">
        <v>2016</v>
      </c>
      <c r="J3060" t="s">
        <v>14</v>
      </c>
      <c r="K3060" t="s">
        <v>15</v>
      </c>
    </row>
    <row r="3061" spans="1:11">
      <c r="A3061" t="s">
        <v>5129</v>
      </c>
      <c r="B3061" t="s">
        <v>5130</v>
      </c>
      <c r="E3061">
        <v>2023</v>
      </c>
      <c r="J3061" t="s">
        <v>14</v>
      </c>
      <c r="K3061" t="s">
        <v>15</v>
      </c>
    </row>
    <row r="3062" spans="1:11">
      <c r="A3062" t="s">
        <v>5131</v>
      </c>
      <c r="B3062" t="s">
        <v>5132</v>
      </c>
      <c r="E3062">
        <v>2023</v>
      </c>
      <c r="J3062" t="s">
        <v>19</v>
      </c>
      <c r="K3062" t="s">
        <v>20</v>
      </c>
    </row>
    <row r="3063" spans="1:11">
      <c r="A3063" t="s">
        <v>5133</v>
      </c>
      <c r="B3063" t="s">
        <v>2143</v>
      </c>
      <c r="E3063">
        <v>2020</v>
      </c>
      <c r="J3063" t="s">
        <v>14</v>
      </c>
      <c r="K3063" t="s">
        <v>15</v>
      </c>
    </row>
    <row r="3064" spans="1:11">
      <c r="A3064" t="s">
        <v>5134</v>
      </c>
      <c r="B3064" t="s">
        <v>5135</v>
      </c>
      <c r="E3064">
        <v>2024</v>
      </c>
      <c r="J3064" t="s">
        <v>14</v>
      </c>
      <c r="K3064" t="s">
        <v>15</v>
      </c>
    </row>
    <row r="3065" spans="1:11">
      <c r="A3065" t="s">
        <v>5136</v>
      </c>
      <c r="B3065" t="s">
        <v>5137</v>
      </c>
      <c r="E3065">
        <v>2022</v>
      </c>
      <c r="J3065" t="s">
        <v>14</v>
      </c>
      <c r="K3065" t="s">
        <v>15</v>
      </c>
    </row>
    <row r="3066" spans="1:11">
      <c r="A3066" t="s">
        <v>5138</v>
      </c>
      <c r="B3066" t="s">
        <v>5139</v>
      </c>
      <c r="E3066">
        <v>2021</v>
      </c>
      <c r="J3066" t="s">
        <v>14</v>
      </c>
      <c r="K3066" t="s">
        <v>15</v>
      </c>
    </row>
    <row r="3067" spans="1:11">
      <c r="A3067" t="s">
        <v>5140</v>
      </c>
      <c r="B3067" t="s">
        <v>2874</v>
      </c>
      <c r="E3067">
        <v>1997</v>
      </c>
      <c r="J3067" t="s">
        <v>73</v>
      </c>
      <c r="K3067" t="s">
        <v>74</v>
      </c>
    </row>
    <row r="3068" spans="1:11">
      <c r="A3068" t="s">
        <v>5141</v>
      </c>
      <c r="B3068" t="s">
        <v>5142</v>
      </c>
      <c r="E3068">
        <v>2016</v>
      </c>
      <c r="J3068" t="s">
        <v>14</v>
      </c>
      <c r="K3068" t="s">
        <v>15</v>
      </c>
    </row>
    <row r="3069" spans="1:11">
      <c r="A3069" t="s">
        <v>5143</v>
      </c>
      <c r="B3069" t="s">
        <v>5144</v>
      </c>
      <c r="E3069">
        <v>2019</v>
      </c>
      <c r="J3069" t="s">
        <v>14</v>
      </c>
      <c r="K3069" t="s">
        <v>15</v>
      </c>
    </row>
    <row r="3070" spans="1:11">
      <c r="A3070" t="s">
        <v>1437</v>
      </c>
      <c r="B3070" t="s">
        <v>5145</v>
      </c>
      <c r="E3070">
        <v>2022</v>
      </c>
      <c r="J3070" t="s">
        <v>60</v>
      </c>
      <c r="K3070" t="s">
        <v>20</v>
      </c>
    </row>
    <row r="3071" spans="1:11">
      <c r="A3071" t="s">
        <v>5146</v>
      </c>
      <c r="B3071" t="s">
        <v>5147</v>
      </c>
      <c r="E3071">
        <v>2015</v>
      </c>
      <c r="J3071" t="s">
        <v>14</v>
      </c>
      <c r="K3071" t="s">
        <v>15</v>
      </c>
    </row>
    <row r="3072" spans="1:11">
      <c r="A3072" t="s">
        <v>5148</v>
      </c>
      <c r="B3072" t="s">
        <v>5149</v>
      </c>
      <c r="E3072">
        <v>2017</v>
      </c>
      <c r="J3072" t="s">
        <v>73</v>
      </c>
      <c r="K3072" t="s">
        <v>74</v>
      </c>
    </row>
    <row r="3073" spans="1:11">
      <c r="A3073" t="s">
        <v>5150</v>
      </c>
      <c r="B3073" t="s">
        <v>5151</v>
      </c>
      <c r="E3073">
        <v>2024</v>
      </c>
      <c r="J3073" t="s">
        <v>14</v>
      </c>
      <c r="K3073" t="s">
        <v>15</v>
      </c>
    </row>
    <row r="3074" spans="1:11">
      <c r="A3074" t="s">
        <v>5152</v>
      </c>
      <c r="B3074" t="s">
        <v>5153</v>
      </c>
      <c r="E3074">
        <v>2024</v>
      </c>
      <c r="J3074" t="s">
        <v>99</v>
      </c>
      <c r="K3074" t="s">
        <v>100</v>
      </c>
    </row>
    <row r="3075" spans="1:11">
      <c r="A3075" t="s">
        <v>5154</v>
      </c>
      <c r="B3075" t="s">
        <v>5155</v>
      </c>
      <c r="E3075">
        <v>2023</v>
      </c>
      <c r="J3075" t="s">
        <v>14</v>
      </c>
      <c r="K3075" t="s">
        <v>15</v>
      </c>
    </row>
    <row r="3076" spans="1:11">
      <c r="A3076" t="s">
        <v>5156</v>
      </c>
      <c r="B3076" t="s">
        <v>5157</v>
      </c>
      <c r="E3076">
        <v>1999</v>
      </c>
      <c r="J3076" t="s">
        <v>14</v>
      </c>
      <c r="K3076" t="s">
        <v>15</v>
      </c>
    </row>
    <row r="3077" spans="1:11">
      <c r="A3077" t="s">
        <v>5158</v>
      </c>
      <c r="J3077" t="s">
        <v>14</v>
      </c>
      <c r="K3077" t="s">
        <v>15</v>
      </c>
    </row>
    <row r="3078" spans="1:11">
      <c r="A3078" t="s">
        <v>5159</v>
      </c>
      <c r="B3078" t="s">
        <v>5160</v>
      </c>
      <c r="E3078">
        <v>2018</v>
      </c>
      <c r="J3078" t="s">
        <v>14</v>
      </c>
      <c r="K3078" t="s">
        <v>15</v>
      </c>
    </row>
    <row r="3079" spans="1:11">
      <c r="A3079" t="s">
        <v>5161</v>
      </c>
      <c r="B3079" t="s">
        <v>4779</v>
      </c>
      <c r="E3079">
        <v>2018</v>
      </c>
      <c r="J3079" t="s">
        <v>14</v>
      </c>
      <c r="K3079" t="s">
        <v>15</v>
      </c>
    </row>
    <row r="3080" spans="1:11">
      <c r="A3080" t="s">
        <v>5162</v>
      </c>
      <c r="B3080" t="s">
        <v>1538</v>
      </c>
      <c r="E3080">
        <v>2024</v>
      </c>
      <c r="J3080" t="s">
        <v>173</v>
      </c>
      <c r="K3080" t="s">
        <v>174</v>
      </c>
    </row>
    <row r="3081" spans="1:11">
      <c r="A3081" t="s">
        <v>5163</v>
      </c>
      <c r="B3081" t="s">
        <v>2307</v>
      </c>
      <c r="E3081">
        <v>1991</v>
      </c>
      <c r="J3081" t="s">
        <v>152</v>
      </c>
      <c r="K3081" t="s">
        <v>153</v>
      </c>
    </row>
    <row r="3082" spans="1:11">
      <c r="A3082" t="s">
        <v>5164</v>
      </c>
      <c r="B3082" t="s">
        <v>5165</v>
      </c>
      <c r="E3082">
        <v>2006</v>
      </c>
      <c r="J3082" t="s">
        <v>14</v>
      </c>
      <c r="K3082" t="s">
        <v>15</v>
      </c>
    </row>
    <row r="3083" spans="1:11">
      <c r="A3083" t="s">
        <v>5166</v>
      </c>
      <c r="B3083" t="s">
        <v>5167</v>
      </c>
      <c r="J3083" t="s">
        <v>152</v>
      </c>
      <c r="K3083" t="s">
        <v>153</v>
      </c>
    </row>
    <row r="3084" spans="1:11">
      <c r="A3084" t="s">
        <v>5168</v>
      </c>
      <c r="E3084">
        <v>2006</v>
      </c>
      <c r="J3084" t="s">
        <v>73</v>
      </c>
      <c r="K3084" t="s">
        <v>74</v>
      </c>
    </row>
    <row r="3085" spans="1:11">
      <c r="A3085" t="s">
        <v>5169</v>
      </c>
      <c r="B3085" t="s">
        <v>5170</v>
      </c>
      <c r="E3085">
        <v>2024</v>
      </c>
      <c r="J3085" t="s">
        <v>14</v>
      </c>
      <c r="K3085" t="s">
        <v>15</v>
      </c>
    </row>
    <row r="3086" spans="1:11">
      <c r="A3086" t="s">
        <v>5171</v>
      </c>
      <c r="B3086" t="s">
        <v>5172</v>
      </c>
      <c r="E3086">
        <v>2019</v>
      </c>
      <c r="J3086" t="s">
        <v>66</v>
      </c>
      <c r="K3086" t="s">
        <v>15</v>
      </c>
    </row>
    <row r="3087" spans="1:11">
      <c r="A3087" t="s">
        <v>5173</v>
      </c>
      <c r="B3087" t="s">
        <v>5174</v>
      </c>
      <c r="E3087">
        <v>1981</v>
      </c>
      <c r="F3087" t="s">
        <v>5175</v>
      </c>
      <c r="J3087" t="s">
        <v>14</v>
      </c>
      <c r="K3087" t="s">
        <v>15</v>
      </c>
    </row>
    <row r="3088" spans="1:11">
      <c r="A3088" t="s">
        <v>5176</v>
      </c>
      <c r="B3088" t="s">
        <v>5177</v>
      </c>
      <c r="E3088">
        <v>2019</v>
      </c>
      <c r="J3088" t="s">
        <v>14</v>
      </c>
      <c r="K3088" t="s">
        <v>15</v>
      </c>
    </row>
    <row r="3089" spans="1:11">
      <c r="A3089" t="s">
        <v>5178</v>
      </c>
      <c r="B3089" t="s">
        <v>432</v>
      </c>
      <c r="E3089">
        <v>2020</v>
      </c>
      <c r="J3089" t="s">
        <v>14</v>
      </c>
      <c r="K3089" t="s">
        <v>15</v>
      </c>
    </row>
    <row r="3090" spans="1:11">
      <c r="A3090" t="s">
        <v>5179</v>
      </c>
      <c r="B3090" t="s">
        <v>5180</v>
      </c>
      <c r="E3090">
        <v>2020</v>
      </c>
      <c r="J3090" t="s">
        <v>14</v>
      </c>
      <c r="K3090" t="s">
        <v>15</v>
      </c>
    </row>
    <row r="3091" spans="1:11">
      <c r="A3091" t="s">
        <v>5181</v>
      </c>
      <c r="B3091" t="s">
        <v>5182</v>
      </c>
      <c r="E3091">
        <v>2020</v>
      </c>
      <c r="J3091" t="s">
        <v>14</v>
      </c>
      <c r="K3091" t="s">
        <v>15</v>
      </c>
    </row>
    <row r="3092" spans="1:11">
      <c r="A3092" t="s">
        <v>5183</v>
      </c>
      <c r="B3092" t="s">
        <v>5184</v>
      </c>
      <c r="E3092">
        <v>2020</v>
      </c>
      <c r="J3092" t="s">
        <v>152</v>
      </c>
      <c r="K3092" t="s">
        <v>153</v>
      </c>
    </row>
    <row r="3093" spans="1:11">
      <c r="A3093" t="s">
        <v>5185</v>
      </c>
      <c r="B3093" t="s">
        <v>2085</v>
      </c>
      <c r="E3093">
        <v>2021</v>
      </c>
      <c r="J3093" t="s">
        <v>14</v>
      </c>
      <c r="K3093" t="s">
        <v>15</v>
      </c>
    </row>
    <row r="3094" spans="1:11">
      <c r="A3094" t="s">
        <v>5186</v>
      </c>
      <c r="B3094" t="s">
        <v>894</v>
      </c>
      <c r="E3094">
        <v>2019</v>
      </c>
      <c r="J3094" t="s">
        <v>14</v>
      </c>
      <c r="K3094" t="s">
        <v>15</v>
      </c>
    </row>
    <row r="3095" spans="1:11">
      <c r="A3095" t="s">
        <v>5187</v>
      </c>
      <c r="B3095" t="s">
        <v>5188</v>
      </c>
      <c r="E3095">
        <v>2022</v>
      </c>
      <c r="J3095" t="s">
        <v>152</v>
      </c>
      <c r="K3095" t="s">
        <v>153</v>
      </c>
    </row>
    <row r="3096" spans="1:11">
      <c r="A3096" t="s">
        <v>5189</v>
      </c>
      <c r="B3096" t="s">
        <v>5190</v>
      </c>
      <c r="E3096">
        <v>2020</v>
      </c>
      <c r="J3096" t="s">
        <v>14</v>
      </c>
      <c r="K3096" t="s">
        <v>15</v>
      </c>
    </row>
    <row r="3097" spans="1:11">
      <c r="A3097" t="s">
        <v>5191</v>
      </c>
      <c r="B3097" t="s">
        <v>5192</v>
      </c>
      <c r="E3097">
        <v>2020</v>
      </c>
      <c r="J3097" t="s">
        <v>14</v>
      </c>
      <c r="K3097" t="s">
        <v>15</v>
      </c>
    </row>
    <row r="3098" spans="1:11">
      <c r="A3098" t="s">
        <v>5193</v>
      </c>
      <c r="B3098" t="s">
        <v>5194</v>
      </c>
      <c r="E3098">
        <v>2022</v>
      </c>
      <c r="J3098" t="s">
        <v>14</v>
      </c>
      <c r="K3098" t="s">
        <v>15</v>
      </c>
    </row>
    <row r="3099" spans="1:11">
      <c r="A3099" t="s">
        <v>5195</v>
      </c>
      <c r="B3099" t="s">
        <v>5196</v>
      </c>
      <c r="E3099">
        <v>2023</v>
      </c>
      <c r="J3099" t="s">
        <v>14</v>
      </c>
      <c r="K3099" t="s">
        <v>15</v>
      </c>
    </row>
    <row r="3100" spans="1:11">
      <c r="A3100" t="s">
        <v>621</v>
      </c>
      <c r="B3100" t="s">
        <v>5197</v>
      </c>
      <c r="E3100">
        <v>2021</v>
      </c>
      <c r="J3100" t="s">
        <v>19</v>
      </c>
      <c r="K3100" t="s">
        <v>20</v>
      </c>
    </row>
    <row r="3101" spans="1:11">
      <c r="A3101" t="s">
        <v>5198</v>
      </c>
      <c r="B3101" t="s">
        <v>5199</v>
      </c>
      <c r="E3101">
        <v>2017</v>
      </c>
      <c r="J3101" t="s">
        <v>14</v>
      </c>
      <c r="K3101" t="s">
        <v>15</v>
      </c>
    </row>
    <row r="3102" spans="1:11">
      <c r="A3102" t="s">
        <v>5200</v>
      </c>
      <c r="B3102" t="s">
        <v>5201</v>
      </c>
      <c r="E3102">
        <v>2022</v>
      </c>
      <c r="J3102" t="s">
        <v>56</v>
      </c>
      <c r="K3102" t="s">
        <v>15</v>
      </c>
    </row>
    <row r="3103" spans="1:11">
      <c r="A3103" t="s">
        <v>5202</v>
      </c>
      <c r="B3103" t="s">
        <v>2965</v>
      </c>
      <c r="E3103">
        <v>2023</v>
      </c>
      <c r="J3103" t="s">
        <v>14</v>
      </c>
      <c r="K3103" t="s">
        <v>15</v>
      </c>
    </row>
    <row r="3104" spans="1:11">
      <c r="A3104" t="s">
        <v>5203</v>
      </c>
      <c r="B3104" t="s">
        <v>4888</v>
      </c>
      <c r="E3104">
        <v>2024</v>
      </c>
      <c r="J3104" t="s">
        <v>223</v>
      </c>
      <c r="K3104" t="s">
        <v>224</v>
      </c>
    </row>
    <row r="3105" spans="1:11">
      <c r="A3105" t="s">
        <v>5204</v>
      </c>
      <c r="B3105" t="s">
        <v>4222</v>
      </c>
      <c r="E3105">
        <v>2015</v>
      </c>
      <c r="J3105" t="s">
        <v>66</v>
      </c>
      <c r="K3105" t="s">
        <v>15</v>
      </c>
    </row>
    <row r="3106" spans="1:11">
      <c r="A3106" t="s">
        <v>5205</v>
      </c>
      <c r="B3106" t="s">
        <v>2319</v>
      </c>
      <c r="E3106">
        <v>2017</v>
      </c>
      <c r="J3106" t="s">
        <v>99</v>
      </c>
      <c r="K3106" t="s">
        <v>100</v>
      </c>
    </row>
    <row r="3107" spans="1:11">
      <c r="A3107" t="s">
        <v>2735</v>
      </c>
      <c r="B3107" t="s">
        <v>5206</v>
      </c>
      <c r="E3107">
        <v>2022</v>
      </c>
      <c r="J3107" t="s">
        <v>14</v>
      </c>
      <c r="K3107" t="s">
        <v>15</v>
      </c>
    </row>
    <row r="3108" spans="1:11">
      <c r="A3108" t="s">
        <v>1231</v>
      </c>
      <c r="B3108" t="s">
        <v>5207</v>
      </c>
      <c r="E3108">
        <v>2020</v>
      </c>
      <c r="J3108" t="s">
        <v>14</v>
      </c>
      <c r="K3108" t="s">
        <v>15</v>
      </c>
    </row>
    <row r="3109" spans="1:11">
      <c r="A3109" t="s">
        <v>5208</v>
      </c>
      <c r="B3109" t="s">
        <v>5209</v>
      </c>
      <c r="E3109">
        <v>2010</v>
      </c>
      <c r="J3109" t="s">
        <v>14</v>
      </c>
      <c r="K3109" t="s">
        <v>15</v>
      </c>
    </row>
    <row r="3110" spans="1:11">
      <c r="A3110" t="s">
        <v>5210</v>
      </c>
      <c r="B3110" t="s">
        <v>5211</v>
      </c>
      <c r="E3110">
        <v>2017</v>
      </c>
      <c r="J3110" t="s">
        <v>73</v>
      </c>
      <c r="K3110" t="s">
        <v>74</v>
      </c>
    </row>
    <row r="3111" spans="1:11">
      <c r="A3111" t="s">
        <v>5212</v>
      </c>
      <c r="B3111" t="s">
        <v>5213</v>
      </c>
      <c r="E3111">
        <v>2021</v>
      </c>
      <c r="J3111" t="s">
        <v>14</v>
      </c>
      <c r="K3111" t="s">
        <v>15</v>
      </c>
    </row>
    <row r="3112" spans="1:11">
      <c r="A3112" t="s">
        <v>5214</v>
      </c>
      <c r="B3112" t="s">
        <v>5215</v>
      </c>
      <c r="E3112">
        <v>2023</v>
      </c>
      <c r="J3112" t="s">
        <v>223</v>
      </c>
      <c r="K3112" t="s">
        <v>224</v>
      </c>
    </row>
    <row r="3113" spans="1:11">
      <c r="A3113" t="s">
        <v>5216</v>
      </c>
      <c r="B3113" t="s">
        <v>172</v>
      </c>
      <c r="E3113">
        <v>2016</v>
      </c>
      <c r="J3113" t="s">
        <v>14</v>
      </c>
      <c r="K3113" t="s">
        <v>15</v>
      </c>
    </row>
    <row r="3114" spans="1:11">
      <c r="A3114" t="s">
        <v>5217</v>
      </c>
      <c r="B3114" t="s">
        <v>5218</v>
      </c>
      <c r="E3114">
        <v>2022</v>
      </c>
      <c r="J3114" t="s">
        <v>14</v>
      </c>
      <c r="K3114" t="s">
        <v>15</v>
      </c>
    </row>
    <row r="3115" spans="1:11">
      <c r="A3115" t="s">
        <v>5219</v>
      </c>
      <c r="B3115" t="s">
        <v>5220</v>
      </c>
      <c r="E3115">
        <v>2023</v>
      </c>
      <c r="J3115" t="s">
        <v>19</v>
      </c>
      <c r="K3115" t="s">
        <v>20</v>
      </c>
    </row>
    <row r="3116" spans="1:11">
      <c r="A3116" t="s">
        <v>4053</v>
      </c>
      <c r="B3116" t="s">
        <v>1442</v>
      </c>
      <c r="E3116">
        <v>2019</v>
      </c>
      <c r="J3116" t="s">
        <v>14</v>
      </c>
      <c r="K3116" t="s">
        <v>15</v>
      </c>
    </row>
    <row r="3117" spans="1:11">
      <c r="A3117" t="s">
        <v>5221</v>
      </c>
      <c r="B3117" t="s">
        <v>5222</v>
      </c>
      <c r="E3117">
        <v>2020</v>
      </c>
      <c r="J3117" t="s">
        <v>14</v>
      </c>
      <c r="K3117" t="s">
        <v>15</v>
      </c>
    </row>
    <row r="3118" spans="1:11">
      <c r="A3118" t="s">
        <v>5223</v>
      </c>
      <c r="B3118" t="s">
        <v>5224</v>
      </c>
      <c r="E3118">
        <v>2021</v>
      </c>
      <c r="J3118" t="s">
        <v>60</v>
      </c>
      <c r="K3118" t="s">
        <v>20</v>
      </c>
    </row>
    <row r="3119" spans="1:11">
      <c r="A3119" t="s">
        <v>5225</v>
      </c>
      <c r="B3119" t="s">
        <v>5226</v>
      </c>
      <c r="E3119">
        <v>2004</v>
      </c>
      <c r="J3119" t="s">
        <v>14</v>
      </c>
      <c r="K3119" t="s">
        <v>15</v>
      </c>
    </row>
    <row r="3120" spans="1:11">
      <c r="A3120" t="s">
        <v>1425</v>
      </c>
      <c r="B3120" t="s">
        <v>5227</v>
      </c>
      <c r="E3120">
        <v>2020</v>
      </c>
      <c r="J3120" t="s">
        <v>152</v>
      </c>
      <c r="K3120" t="s">
        <v>153</v>
      </c>
    </row>
    <row r="3121" spans="1:11">
      <c r="A3121" t="s">
        <v>5228</v>
      </c>
      <c r="B3121" t="s">
        <v>5229</v>
      </c>
      <c r="E3121">
        <v>2019</v>
      </c>
      <c r="J3121" t="s">
        <v>14</v>
      </c>
      <c r="K3121" t="s">
        <v>15</v>
      </c>
    </row>
    <row r="3122" spans="1:11">
      <c r="A3122" t="s">
        <v>4714</v>
      </c>
      <c r="B3122" t="s">
        <v>5230</v>
      </c>
      <c r="E3122">
        <v>2020</v>
      </c>
      <c r="J3122" t="s">
        <v>152</v>
      </c>
      <c r="K3122" t="s">
        <v>153</v>
      </c>
    </row>
    <row r="3123" spans="1:11">
      <c r="A3123" t="s">
        <v>3646</v>
      </c>
      <c r="B3123" t="s">
        <v>5231</v>
      </c>
      <c r="E3123">
        <v>2019</v>
      </c>
      <c r="J3123" t="s">
        <v>14</v>
      </c>
      <c r="K3123" t="s">
        <v>15</v>
      </c>
    </row>
    <row r="3124" spans="1:11">
      <c r="A3124" t="s">
        <v>5232</v>
      </c>
      <c r="J3124" t="s">
        <v>14</v>
      </c>
      <c r="K3124" t="s">
        <v>15</v>
      </c>
    </row>
    <row r="3125" spans="1:11">
      <c r="A3125" t="s">
        <v>5233</v>
      </c>
      <c r="B3125" t="s">
        <v>2044</v>
      </c>
      <c r="E3125">
        <v>2022</v>
      </c>
      <c r="J3125" t="s">
        <v>14</v>
      </c>
      <c r="K3125" t="s">
        <v>15</v>
      </c>
    </row>
    <row r="3126" spans="1:11">
      <c r="A3126" t="s">
        <v>5234</v>
      </c>
      <c r="B3126" t="s">
        <v>2635</v>
      </c>
      <c r="E3126">
        <v>2022</v>
      </c>
      <c r="J3126" t="s">
        <v>14</v>
      </c>
      <c r="K3126" t="s">
        <v>15</v>
      </c>
    </row>
    <row r="3127" spans="1:11">
      <c r="A3127" t="s">
        <v>5235</v>
      </c>
      <c r="B3127" t="s">
        <v>5236</v>
      </c>
      <c r="E3127">
        <v>2021</v>
      </c>
      <c r="J3127" t="s">
        <v>152</v>
      </c>
      <c r="K3127" t="s">
        <v>153</v>
      </c>
    </row>
    <row r="3128" spans="1:11">
      <c r="A3128" t="s">
        <v>5237</v>
      </c>
      <c r="B3128" t="s">
        <v>5238</v>
      </c>
      <c r="E3128">
        <v>2018</v>
      </c>
      <c r="J3128" t="s">
        <v>14</v>
      </c>
      <c r="K3128" t="s">
        <v>15</v>
      </c>
    </row>
    <row r="3129" spans="1:11">
      <c r="A3129" t="s">
        <v>5239</v>
      </c>
      <c r="B3129" t="s">
        <v>5240</v>
      </c>
      <c r="E3129">
        <v>2022</v>
      </c>
      <c r="J3129" t="s">
        <v>14</v>
      </c>
      <c r="K3129" t="s">
        <v>15</v>
      </c>
    </row>
    <row r="3130" spans="1:11">
      <c r="A3130" t="s">
        <v>5241</v>
      </c>
      <c r="B3130" t="s">
        <v>5242</v>
      </c>
      <c r="E3130">
        <v>2022</v>
      </c>
      <c r="J3130" t="s">
        <v>14</v>
      </c>
      <c r="K3130" t="s">
        <v>15</v>
      </c>
    </row>
    <row r="3131" spans="1:11">
      <c r="A3131" t="s">
        <v>5243</v>
      </c>
      <c r="B3131" t="s">
        <v>5244</v>
      </c>
      <c r="E3131">
        <v>2024</v>
      </c>
      <c r="J3131" t="s">
        <v>14</v>
      </c>
      <c r="K3131" t="s">
        <v>15</v>
      </c>
    </row>
    <row r="3132" spans="1:11">
      <c r="A3132" t="s">
        <v>5245</v>
      </c>
      <c r="B3132" t="s">
        <v>4124</v>
      </c>
      <c r="E3132">
        <v>2018</v>
      </c>
      <c r="J3132" t="s">
        <v>14</v>
      </c>
      <c r="K3132" t="s">
        <v>15</v>
      </c>
    </row>
    <row r="3133" spans="1:11">
      <c r="A3133" t="s">
        <v>5246</v>
      </c>
      <c r="B3133" t="s">
        <v>4018</v>
      </c>
      <c r="E3133">
        <v>2018</v>
      </c>
      <c r="J3133" t="s">
        <v>14</v>
      </c>
      <c r="K3133" t="s">
        <v>15</v>
      </c>
    </row>
    <row r="3134" spans="1:11">
      <c r="A3134" t="s">
        <v>5247</v>
      </c>
      <c r="B3134" t="s">
        <v>4645</v>
      </c>
      <c r="E3134">
        <v>2014</v>
      </c>
      <c r="J3134" t="s">
        <v>152</v>
      </c>
      <c r="K3134" t="s">
        <v>153</v>
      </c>
    </row>
    <row r="3135" spans="1:11">
      <c r="A3135" t="s">
        <v>5248</v>
      </c>
      <c r="B3135" t="s">
        <v>2752</v>
      </c>
      <c r="E3135">
        <v>2017</v>
      </c>
      <c r="J3135" t="s">
        <v>14</v>
      </c>
      <c r="K3135" t="s">
        <v>15</v>
      </c>
    </row>
    <row r="3136" spans="1:11">
      <c r="A3136" t="s">
        <v>5249</v>
      </c>
      <c r="B3136" t="s">
        <v>5250</v>
      </c>
      <c r="E3136">
        <v>2008</v>
      </c>
      <c r="J3136" t="s">
        <v>152</v>
      </c>
      <c r="K3136" t="s">
        <v>153</v>
      </c>
    </row>
    <row r="3137" spans="1:11">
      <c r="A3137" t="s">
        <v>5251</v>
      </c>
      <c r="B3137" t="s">
        <v>5252</v>
      </c>
      <c r="E3137">
        <v>2025</v>
      </c>
      <c r="J3137" t="s">
        <v>14</v>
      </c>
      <c r="K3137" t="s">
        <v>15</v>
      </c>
    </row>
    <row r="3138" spans="1:11">
      <c r="A3138" t="s">
        <v>5253</v>
      </c>
      <c r="B3138" t="s">
        <v>5254</v>
      </c>
      <c r="E3138">
        <v>2019</v>
      </c>
      <c r="J3138" t="s">
        <v>14</v>
      </c>
      <c r="K3138" t="s">
        <v>15</v>
      </c>
    </row>
    <row r="3139" spans="1:11">
      <c r="A3139" t="s">
        <v>5255</v>
      </c>
      <c r="B3139" t="s">
        <v>5256</v>
      </c>
      <c r="E3139">
        <v>2021</v>
      </c>
      <c r="J3139" t="s">
        <v>56</v>
      </c>
      <c r="K3139" t="s">
        <v>15</v>
      </c>
    </row>
    <row r="3140" spans="1:11">
      <c r="A3140" t="s">
        <v>5257</v>
      </c>
      <c r="B3140" t="s">
        <v>293</v>
      </c>
      <c r="E3140">
        <v>2019</v>
      </c>
      <c r="J3140" t="s">
        <v>14</v>
      </c>
      <c r="K3140" t="s">
        <v>15</v>
      </c>
    </row>
    <row r="3141" spans="1:11">
      <c r="A3141" t="s">
        <v>5258</v>
      </c>
      <c r="B3141" t="s">
        <v>5259</v>
      </c>
      <c r="E3141">
        <v>2022</v>
      </c>
      <c r="J3141" t="s">
        <v>66</v>
      </c>
      <c r="K3141" t="s">
        <v>15</v>
      </c>
    </row>
    <row r="3142" spans="1:11">
      <c r="A3142" t="s">
        <v>5260</v>
      </c>
      <c r="B3142" t="s">
        <v>5261</v>
      </c>
      <c r="E3142">
        <v>2018</v>
      </c>
      <c r="J3142" t="s">
        <v>14</v>
      </c>
      <c r="K3142" t="s">
        <v>15</v>
      </c>
    </row>
    <row r="3143" spans="1:11">
      <c r="A3143" t="s">
        <v>5262</v>
      </c>
      <c r="B3143" t="s">
        <v>5263</v>
      </c>
      <c r="E3143">
        <v>2015</v>
      </c>
      <c r="J3143" t="s">
        <v>19</v>
      </c>
      <c r="K3143" t="s">
        <v>20</v>
      </c>
    </row>
    <row r="3144" spans="1:11">
      <c r="A3144" t="s">
        <v>5264</v>
      </c>
      <c r="B3144" t="s">
        <v>1639</v>
      </c>
      <c r="E3144">
        <v>2011</v>
      </c>
      <c r="J3144" t="s">
        <v>14</v>
      </c>
      <c r="K3144" t="s">
        <v>15</v>
      </c>
    </row>
    <row r="3145" spans="1:11">
      <c r="A3145" t="s">
        <v>5265</v>
      </c>
      <c r="B3145" t="s">
        <v>5266</v>
      </c>
      <c r="E3145">
        <v>2020</v>
      </c>
      <c r="J3145" t="s">
        <v>14</v>
      </c>
      <c r="K3145" t="s">
        <v>15</v>
      </c>
    </row>
    <row r="3146" spans="1:11">
      <c r="A3146" t="s">
        <v>5267</v>
      </c>
      <c r="B3146" t="s">
        <v>2332</v>
      </c>
      <c r="E3146">
        <v>2025</v>
      </c>
      <c r="J3146" t="s">
        <v>14</v>
      </c>
      <c r="K3146" t="s">
        <v>15</v>
      </c>
    </row>
    <row r="3147" spans="1:11">
      <c r="A3147" t="s">
        <v>5268</v>
      </c>
      <c r="B3147" t="s">
        <v>5269</v>
      </c>
      <c r="E3147">
        <v>2025</v>
      </c>
      <c r="J3147" t="s">
        <v>60</v>
      </c>
      <c r="K3147" t="s">
        <v>20</v>
      </c>
    </row>
    <row r="3148" spans="1:11">
      <c r="A3148" t="s">
        <v>5270</v>
      </c>
      <c r="B3148" t="s">
        <v>2332</v>
      </c>
      <c r="E3148">
        <v>2025</v>
      </c>
      <c r="J3148" t="s">
        <v>14</v>
      </c>
      <c r="K3148" t="s">
        <v>15</v>
      </c>
    </row>
    <row r="3149" spans="1:11">
      <c r="A3149" t="s">
        <v>5271</v>
      </c>
      <c r="B3149" t="s">
        <v>5272</v>
      </c>
      <c r="E3149">
        <v>2019</v>
      </c>
      <c r="J3149" t="s">
        <v>60</v>
      </c>
      <c r="K3149" t="s">
        <v>20</v>
      </c>
    </row>
    <row r="3150" spans="1:11">
      <c r="A3150" t="s">
        <v>5273</v>
      </c>
      <c r="B3150" t="s">
        <v>5274</v>
      </c>
      <c r="E3150">
        <v>2019</v>
      </c>
      <c r="J3150" t="s">
        <v>14</v>
      </c>
      <c r="K3150" t="s">
        <v>15</v>
      </c>
    </row>
    <row r="3151" spans="1:11">
      <c r="A3151" t="s">
        <v>5275</v>
      </c>
      <c r="B3151" t="s">
        <v>5276</v>
      </c>
      <c r="E3151">
        <v>2020</v>
      </c>
      <c r="J3151" t="s">
        <v>223</v>
      </c>
      <c r="K3151" t="s">
        <v>224</v>
      </c>
    </row>
    <row r="3152" spans="1:11">
      <c r="A3152" t="s">
        <v>5277</v>
      </c>
      <c r="B3152" t="s">
        <v>5278</v>
      </c>
      <c r="E3152">
        <v>1988</v>
      </c>
      <c r="J3152" t="s">
        <v>14</v>
      </c>
      <c r="K3152" t="s">
        <v>15</v>
      </c>
    </row>
    <row r="3153" spans="1:11">
      <c r="A3153" t="s">
        <v>5279</v>
      </c>
      <c r="B3153" t="s">
        <v>5280</v>
      </c>
      <c r="E3153">
        <v>2020</v>
      </c>
      <c r="J3153" t="s">
        <v>14</v>
      </c>
      <c r="K3153" t="s">
        <v>15</v>
      </c>
    </row>
    <row r="3154" spans="1:11">
      <c r="A3154" t="s">
        <v>5281</v>
      </c>
      <c r="B3154" t="s">
        <v>5282</v>
      </c>
      <c r="E3154">
        <v>2018</v>
      </c>
      <c r="J3154" t="s">
        <v>421</v>
      </c>
      <c r="K3154" t="s">
        <v>20</v>
      </c>
    </row>
    <row r="3155" spans="1:11">
      <c r="A3155" t="s">
        <v>5283</v>
      </c>
      <c r="B3155" t="s">
        <v>5284</v>
      </c>
      <c r="E3155">
        <v>2017</v>
      </c>
      <c r="J3155" t="s">
        <v>14</v>
      </c>
      <c r="K3155" t="s">
        <v>15</v>
      </c>
    </row>
    <row r="3156" spans="1:11">
      <c r="A3156" t="s">
        <v>5285</v>
      </c>
      <c r="B3156" t="s">
        <v>5286</v>
      </c>
      <c r="E3156">
        <v>2022</v>
      </c>
      <c r="J3156" t="s">
        <v>14</v>
      </c>
      <c r="K3156" t="s">
        <v>15</v>
      </c>
    </row>
    <row r="3157" spans="1:11">
      <c r="A3157" t="s">
        <v>5287</v>
      </c>
      <c r="B3157" t="s">
        <v>5288</v>
      </c>
      <c r="E3157">
        <v>2024</v>
      </c>
      <c r="J3157" t="s">
        <v>60</v>
      </c>
      <c r="K3157" t="s">
        <v>20</v>
      </c>
    </row>
    <row r="3158" spans="1:11">
      <c r="A3158" t="s">
        <v>5289</v>
      </c>
      <c r="B3158" t="s">
        <v>5290</v>
      </c>
      <c r="E3158">
        <v>2024</v>
      </c>
      <c r="J3158" t="s">
        <v>14</v>
      </c>
      <c r="K3158" t="s">
        <v>15</v>
      </c>
    </row>
    <row r="3159" spans="1:11">
      <c r="A3159" t="s">
        <v>5291</v>
      </c>
      <c r="B3159" t="s">
        <v>5292</v>
      </c>
      <c r="E3159">
        <v>2022</v>
      </c>
      <c r="J3159" t="s">
        <v>60</v>
      </c>
      <c r="K3159" t="s">
        <v>20</v>
      </c>
    </row>
    <row r="3160" spans="1:11">
      <c r="A3160" t="s">
        <v>5293</v>
      </c>
      <c r="B3160" t="s">
        <v>5294</v>
      </c>
      <c r="E3160">
        <v>2019</v>
      </c>
      <c r="J3160" t="s">
        <v>30</v>
      </c>
      <c r="K3160" t="s">
        <v>30</v>
      </c>
    </row>
    <row r="3161" spans="1:11">
      <c r="A3161" t="s">
        <v>5295</v>
      </c>
      <c r="B3161" t="s">
        <v>5296</v>
      </c>
      <c r="E3161">
        <v>2018</v>
      </c>
      <c r="J3161" t="s">
        <v>60</v>
      </c>
      <c r="K3161" t="s">
        <v>20</v>
      </c>
    </row>
    <row r="3162" spans="1:11">
      <c r="A3162" t="s">
        <v>5297</v>
      </c>
      <c r="B3162" t="s">
        <v>1078</v>
      </c>
      <c r="E3162">
        <v>2018</v>
      </c>
      <c r="J3162" t="s">
        <v>60</v>
      </c>
      <c r="K3162" t="s">
        <v>20</v>
      </c>
    </row>
    <row r="3163" spans="1:11">
      <c r="A3163" t="s">
        <v>2693</v>
      </c>
      <c r="B3163" t="s">
        <v>5298</v>
      </c>
      <c r="E3163">
        <v>2020</v>
      </c>
      <c r="J3163" t="s">
        <v>14</v>
      </c>
      <c r="K3163" t="s">
        <v>15</v>
      </c>
    </row>
    <row r="3164" spans="1:11">
      <c r="A3164" t="s">
        <v>5299</v>
      </c>
      <c r="B3164" t="s">
        <v>5300</v>
      </c>
      <c r="E3164">
        <v>2015</v>
      </c>
      <c r="J3164" t="s">
        <v>152</v>
      </c>
      <c r="K3164" t="s">
        <v>153</v>
      </c>
    </row>
    <row r="3165" spans="1:11">
      <c r="A3165" t="s">
        <v>5301</v>
      </c>
      <c r="B3165" t="s">
        <v>5302</v>
      </c>
      <c r="E3165">
        <v>1992</v>
      </c>
      <c r="J3165" t="s">
        <v>14</v>
      </c>
      <c r="K3165" t="s">
        <v>15</v>
      </c>
    </row>
    <row r="3166" spans="1:11">
      <c r="A3166" t="s">
        <v>5303</v>
      </c>
      <c r="B3166" t="s">
        <v>5304</v>
      </c>
      <c r="E3166">
        <v>2022</v>
      </c>
      <c r="J3166" t="s">
        <v>19</v>
      </c>
      <c r="K3166" t="s">
        <v>20</v>
      </c>
    </row>
    <row r="3167" spans="1:11">
      <c r="A3167" t="s">
        <v>3526</v>
      </c>
      <c r="B3167" t="s">
        <v>536</v>
      </c>
      <c r="E3167">
        <v>2012</v>
      </c>
      <c r="J3167" t="s">
        <v>14</v>
      </c>
      <c r="K3167" t="s">
        <v>15</v>
      </c>
    </row>
    <row r="3168" spans="1:11">
      <c r="A3168" t="s">
        <v>5305</v>
      </c>
      <c r="B3168" t="s">
        <v>4758</v>
      </c>
      <c r="E3168">
        <v>2019</v>
      </c>
      <c r="J3168" t="s">
        <v>152</v>
      </c>
      <c r="K3168" t="s">
        <v>153</v>
      </c>
    </row>
    <row r="3169" spans="1:11">
      <c r="A3169" t="s">
        <v>5306</v>
      </c>
      <c r="B3169" t="s">
        <v>5307</v>
      </c>
      <c r="E3169">
        <v>2021</v>
      </c>
      <c r="J3169" t="s">
        <v>14</v>
      </c>
      <c r="K3169" t="s">
        <v>15</v>
      </c>
    </row>
    <row r="3170" spans="1:11">
      <c r="A3170" t="s">
        <v>5308</v>
      </c>
      <c r="B3170" t="s">
        <v>5309</v>
      </c>
      <c r="E3170">
        <v>2021</v>
      </c>
      <c r="J3170" t="s">
        <v>60</v>
      </c>
      <c r="K3170" t="s">
        <v>20</v>
      </c>
    </row>
    <row r="3171" spans="1:11">
      <c r="A3171" t="s">
        <v>5310</v>
      </c>
      <c r="B3171" t="s">
        <v>5311</v>
      </c>
      <c r="E3171">
        <v>2021</v>
      </c>
      <c r="J3171" t="s">
        <v>14</v>
      </c>
      <c r="K3171" t="s">
        <v>15</v>
      </c>
    </row>
    <row r="3172" spans="1:11">
      <c r="A3172" t="s">
        <v>5312</v>
      </c>
      <c r="B3172" t="s">
        <v>4758</v>
      </c>
      <c r="E3172">
        <v>2019</v>
      </c>
      <c r="J3172" t="s">
        <v>152</v>
      </c>
      <c r="K3172" t="s">
        <v>153</v>
      </c>
    </row>
    <row r="3173" spans="1:11">
      <c r="A3173" t="s">
        <v>5313</v>
      </c>
      <c r="B3173" t="s">
        <v>432</v>
      </c>
      <c r="E3173">
        <v>2020</v>
      </c>
      <c r="J3173" t="s">
        <v>41</v>
      </c>
      <c r="K3173" t="s">
        <v>15</v>
      </c>
    </row>
    <row r="3174" spans="1:11">
      <c r="A3174" t="s">
        <v>5314</v>
      </c>
      <c r="B3174" t="s">
        <v>5315</v>
      </c>
      <c r="E3174">
        <v>2021</v>
      </c>
      <c r="J3174" t="s">
        <v>14</v>
      </c>
      <c r="K3174" t="s">
        <v>15</v>
      </c>
    </row>
    <row r="3175" spans="1:11">
      <c r="A3175" t="s">
        <v>5316</v>
      </c>
      <c r="B3175" t="s">
        <v>1639</v>
      </c>
      <c r="E3175">
        <v>2024</v>
      </c>
      <c r="J3175" t="s">
        <v>14</v>
      </c>
      <c r="K3175" t="s">
        <v>15</v>
      </c>
    </row>
    <row r="3176" spans="1:11">
      <c r="A3176" t="s">
        <v>5317</v>
      </c>
      <c r="B3176" t="s">
        <v>5318</v>
      </c>
      <c r="E3176">
        <v>2019</v>
      </c>
      <c r="J3176" t="s">
        <v>14</v>
      </c>
      <c r="K3176" t="s">
        <v>15</v>
      </c>
    </row>
    <row r="3177" spans="1:11">
      <c r="A3177" t="s">
        <v>5319</v>
      </c>
      <c r="B3177" t="s">
        <v>5320</v>
      </c>
      <c r="E3177">
        <v>2021</v>
      </c>
      <c r="J3177" t="s">
        <v>233</v>
      </c>
      <c r="K3177" t="s">
        <v>233</v>
      </c>
    </row>
    <row r="3178" spans="1:11">
      <c r="A3178" t="s">
        <v>5321</v>
      </c>
      <c r="B3178" t="s">
        <v>5322</v>
      </c>
      <c r="E3178">
        <v>2020</v>
      </c>
      <c r="J3178" t="s">
        <v>14</v>
      </c>
      <c r="K3178" t="s">
        <v>15</v>
      </c>
    </row>
    <row r="3179" spans="1:11">
      <c r="A3179" t="s">
        <v>5323</v>
      </c>
      <c r="B3179" t="s">
        <v>4758</v>
      </c>
      <c r="E3179">
        <v>2019</v>
      </c>
      <c r="J3179" t="s">
        <v>152</v>
      </c>
      <c r="K3179" t="s">
        <v>153</v>
      </c>
    </row>
    <row r="3180" spans="1:11">
      <c r="A3180" t="s">
        <v>145</v>
      </c>
      <c r="B3180" t="s">
        <v>3021</v>
      </c>
      <c r="E3180">
        <v>2018</v>
      </c>
      <c r="J3180" t="s">
        <v>14</v>
      </c>
      <c r="K3180" t="s">
        <v>15</v>
      </c>
    </row>
    <row r="3181" spans="1:11">
      <c r="A3181" t="s">
        <v>5324</v>
      </c>
      <c r="B3181" t="s">
        <v>596</v>
      </c>
      <c r="E3181">
        <v>2018</v>
      </c>
      <c r="J3181" t="s">
        <v>14</v>
      </c>
      <c r="K3181" t="s">
        <v>15</v>
      </c>
    </row>
    <row r="3182" spans="1:11">
      <c r="A3182" t="s">
        <v>5325</v>
      </c>
      <c r="B3182" t="s">
        <v>5326</v>
      </c>
      <c r="E3182">
        <v>2018</v>
      </c>
      <c r="J3182" t="s">
        <v>14</v>
      </c>
      <c r="K3182" t="s">
        <v>15</v>
      </c>
    </row>
    <row r="3183" spans="1:11">
      <c r="A3183" t="s">
        <v>5327</v>
      </c>
      <c r="B3183" t="s">
        <v>5328</v>
      </c>
      <c r="E3183">
        <v>2022</v>
      </c>
      <c r="J3183" t="s">
        <v>14</v>
      </c>
      <c r="K3183" t="s">
        <v>15</v>
      </c>
    </row>
    <row r="3184" spans="1:11">
      <c r="A3184" t="s">
        <v>5329</v>
      </c>
      <c r="B3184" t="s">
        <v>5330</v>
      </c>
      <c r="E3184">
        <v>2019</v>
      </c>
      <c r="J3184" t="s">
        <v>14</v>
      </c>
      <c r="K3184" t="s">
        <v>15</v>
      </c>
    </row>
    <row r="3185" spans="1:11">
      <c r="A3185" t="s">
        <v>5331</v>
      </c>
      <c r="B3185" t="s">
        <v>5332</v>
      </c>
      <c r="E3185">
        <v>2022</v>
      </c>
      <c r="J3185" t="s">
        <v>14</v>
      </c>
      <c r="K3185" t="s">
        <v>15</v>
      </c>
    </row>
    <row r="3186" spans="1:11">
      <c r="A3186" t="s">
        <v>5333</v>
      </c>
      <c r="B3186" t="s">
        <v>5334</v>
      </c>
      <c r="E3186">
        <v>2015</v>
      </c>
      <c r="J3186" t="s">
        <v>66</v>
      </c>
      <c r="K3186" t="s">
        <v>15</v>
      </c>
    </row>
    <row r="3187" spans="1:11">
      <c r="A3187" t="s">
        <v>5335</v>
      </c>
      <c r="B3187" t="s">
        <v>5336</v>
      </c>
      <c r="E3187">
        <v>2013</v>
      </c>
      <c r="J3187" t="s">
        <v>41</v>
      </c>
      <c r="K3187" t="s">
        <v>15</v>
      </c>
    </row>
    <row r="3188" spans="1:11">
      <c r="A3188" t="s">
        <v>5337</v>
      </c>
      <c r="B3188" t="s">
        <v>5338</v>
      </c>
      <c r="E3188">
        <v>2021</v>
      </c>
      <c r="J3188" t="s">
        <v>14</v>
      </c>
      <c r="K3188" t="s">
        <v>15</v>
      </c>
    </row>
    <row r="3189" spans="1:11">
      <c r="A3189" t="s">
        <v>5339</v>
      </c>
      <c r="B3189" t="s">
        <v>3445</v>
      </c>
      <c r="E3189">
        <v>2015</v>
      </c>
      <c r="J3189" t="s">
        <v>30</v>
      </c>
      <c r="K3189" t="s">
        <v>30</v>
      </c>
    </row>
    <row r="3190" spans="1:11">
      <c r="A3190" t="s">
        <v>5340</v>
      </c>
      <c r="B3190" t="s">
        <v>633</v>
      </c>
      <c r="E3190">
        <v>2019</v>
      </c>
      <c r="J3190" t="s">
        <v>30</v>
      </c>
      <c r="K3190" t="s">
        <v>30</v>
      </c>
    </row>
    <row r="3191" spans="1:11">
      <c r="A3191" t="s">
        <v>5341</v>
      </c>
      <c r="B3191" t="s">
        <v>5342</v>
      </c>
      <c r="E3191">
        <v>2015</v>
      </c>
      <c r="J3191" t="s">
        <v>14</v>
      </c>
      <c r="K3191" t="s">
        <v>15</v>
      </c>
    </row>
    <row r="3192" spans="1:11">
      <c r="A3192" t="s">
        <v>5343</v>
      </c>
      <c r="B3192" t="s">
        <v>5344</v>
      </c>
      <c r="E3192">
        <v>2018</v>
      </c>
      <c r="J3192" t="s">
        <v>14</v>
      </c>
      <c r="K3192" t="s">
        <v>15</v>
      </c>
    </row>
    <row r="3193" spans="1:11">
      <c r="A3193" t="s">
        <v>1496</v>
      </c>
      <c r="B3193" t="s">
        <v>5345</v>
      </c>
      <c r="E3193">
        <v>2018</v>
      </c>
      <c r="J3193" t="s">
        <v>14</v>
      </c>
      <c r="K3193" t="s">
        <v>15</v>
      </c>
    </row>
    <row r="3194" spans="1:11">
      <c r="A3194" t="s">
        <v>5346</v>
      </c>
      <c r="B3194" t="s">
        <v>5347</v>
      </c>
      <c r="E3194">
        <v>2025</v>
      </c>
      <c r="J3194" t="s">
        <v>19</v>
      </c>
      <c r="K3194" t="s">
        <v>20</v>
      </c>
    </row>
    <row r="3195" spans="1:11">
      <c r="A3195" t="s">
        <v>5348</v>
      </c>
      <c r="B3195" t="s">
        <v>462</v>
      </c>
      <c r="E3195">
        <v>2015</v>
      </c>
      <c r="J3195" t="s">
        <v>14</v>
      </c>
      <c r="K3195" t="s">
        <v>15</v>
      </c>
    </row>
    <row r="3196" spans="1:11">
      <c r="A3196" t="s">
        <v>5349</v>
      </c>
      <c r="B3196" t="s">
        <v>5350</v>
      </c>
      <c r="E3196">
        <v>2025</v>
      </c>
      <c r="J3196" t="s">
        <v>14</v>
      </c>
      <c r="K3196" t="s">
        <v>15</v>
      </c>
    </row>
    <row r="3197" spans="1:11">
      <c r="A3197" t="s">
        <v>5351</v>
      </c>
      <c r="B3197" t="s">
        <v>5352</v>
      </c>
      <c r="E3197">
        <v>2013</v>
      </c>
      <c r="J3197" t="s">
        <v>14</v>
      </c>
      <c r="K3197" t="s">
        <v>15</v>
      </c>
    </row>
    <row r="3198" spans="1:11">
      <c r="A3198" t="s">
        <v>5353</v>
      </c>
      <c r="B3198" t="s">
        <v>5354</v>
      </c>
      <c r="E3198">
        <v>2025</v>
      </c>
      <c r="J3198" t="s">
        <v>19</v>
      </c>
      <c r="K3198" t="s">
        <v>20</v>
      </c>
    </row>
    <row r="3199" spans="1:11">
      <c r="A3199" t="s">
        <v>5355</v>
      </c>
      <c r="B3199" t="s">
        <v>5356</v>
      </c>
      <c r="E3199">
        <v>2003</v>
      </c>
      <c r="J3199" t="s">
        <v>152</v>
      </c>
      <c r="K3199" t="s">
        <v>153</v>
      </c>
    </row>
    <row r="3200" spans="1:11">
      <c r="A3200" t="s">
        <v>5357</v>
      </c>
      <c r="B3200" t="s">
        <v>5358</v>
      </c>
      <c r="E3200">
        <v>2025</v>
      </c>
      <c r="J3200" t="s">
        <v>14</v>
      </c>
      <c r="K3200" t="s">
        <v>15</v>
      </c>
    </row>
    <row r="3201" spans="1:11">
      <c r="A3201" t="s">
        <v>5359</v>
      </c>
      <c r="B3201" t="s">
        <v>5360</v>
      </c>
      <c r="E3201">
        <v>2025</v>
      </c>
      <c r="J3201" t="s">
        <v>14</v>
      </c>
      <c r="K3201" t="s">
        <v>15</v>
      </c>
    </row>
    <row r="3202" spans="1:11">
      <c r="A3202" t="s">
        <v>5361</v>
      </c>
      <c r="B3202" t="s">
        <v>5362</v>
      </c>
      <c r="E3202">
        <v>2021</v>
      </c>
      <c r="J3202" t="s">
        <v>152</v>
      </c>
      <c r="K3202" t="s">
        <v>153</v>
      </c>
    </row>
    <row r="3203" spans="1:11">
      <c r="A3203" t="s">
        <v>5363</v>
      </c>
      <c r="B3203" t="s">
        <v>5364</v>
      </c>
      <c r="E3203">
        <v>2021</v>
      </c>
      <c r="J3203" t="s">
        <v>14</v>
      </c>
      <c r="K3203" t="s">
        <v>15</v>
      </c>
    </row>
    <row r="3204" spans="1:11">
      <c r="A3204" t="s">
        <v>5365</v>
      </c>
      <c r="B3204" t="s">
        <v>5366</v>
      </c>
      <c r="E3204">
        <v>2021</v>
      </c>
      <c r="J3204" t="s">
        <v>14</v>
      </c>
      <c r="K3204" t="s">
        <v>15</v>
      </c>
    </row>
    <row r="3205" spans="1:11">
      <c r="A3205" t="s">
        <v>5367</v>
      </c>
      <c r="B3205" t="s">
        <v>5368</v>
      </c>
      <c r="E3205">
        <v>2016</v>
      </c>
      <c r="F3205" t="s">
        <v>5369</v>
      </c>
      <c r="J3205" t="s">
        <v>60</v>
      </c>
      <c r="K3205" t="s">
        <v>20</v>
      </c>
    </row>
    <row r="3206" spans="1:11">
      <c r="A3206" t="s">
        <v>5370</v>
      </c>
      <c r="B3206" t="s">
        <v>1442</v>
      </c>
      <c r="E3206">
        <v>2018</v>
      </c>
      <c r="J3206" t="s">
        <v>60</v>
      </c>
      <c r="K3206" t="s">
        <v>20</v>
      </c>
    </row>
    <row r="3207" spans="1:11">
      <c r="A3207" t="s">
        <v>5371</v>
      </c>
      <c r="B3207" t="s">
        <v>5372</v>
      </c>
      <c r="E3207">
        <v>2019</v>
      </c>
      <c r="J3207" t="s">
        <v>66</v>
      </c>
      <c r="K3207" t="s">
        <v>15</v>
      </c>
    </row>
    <row r="3208" spans="1:11">
      <c r="A3208" t="s">
        <v>5373</v>
      </c>
      <c r="B3208" t="s">
        <v>5374</v>
      </c>
      <c r="E3208">
        <v>2022</v>
      </c>
      <c r="J3208" t="s">
        <v>14</v>
      </c>
      <c r="K3208" t="s">
        <v>15</v>
      </c>
    </row>
    <row r="3209" spans="1:11">
      <c r="A3209" t="s">
        <v>5375</v>
      </c>
      <c r="B3209" t="s">
        <v>5376</v>
      </c>
      <c r="E3209">
        <v>2019</v>
      </c>
      <c r="J3209" t="s">
        <v>173</v>
      </c>
      <c r="K3209" t="s">
        <v>174</v>
      </c>
    </row>
    <row r="3210" spans="1:11">
      <c r="A3210" t="s">
        <v>5377</v>
      </c>
      <c r="B3210" t="s">
        <v>5378</v>
      </c>
      <c r="E3210">
        <v>2018</v>
      </c>
      <c r="J3210" t="s">
        <v>14</v>
      </c>
      <c r="K3210" t="s">
        <v>15</v>
      </c>
    </row>
    <row r="3211" spans="1:11">
      <c r="A3211" t="s">
        <v>5379</v>
      </c>
      <c r="B3211" t="s">
        <v>5380</v>
      </c>
      <c r="E3211">
        <v>2018</v>
      </c>
      <c r="J3211" t="s">
        <v>14</v>
      </c>
      <c r="K3211" t="s">
        <v>15</v>
      </c>
    </row>
    <row r="3212" spans="1:11">
      <c r="A3212" t="s">
        <v>5381</v>
      </c>
      <c r="B3212" t="s">
        <v>93</v>
      </c>
      <c r="E3212">
        <v>2017</v>
      </c>
      <c r="J3212" t="s">
        <v>66</v>
      </c>
      <c r="K3212" t="s">
        <v>15</v>
      </c>
    </row>
    <row r="3213" spans="1:11">
      <c r="A3213" t="s">
        <v>5382</v>
      </c>
      <c r="B3213" t="s">
        <v>5383</v>
      </c>
      <c r="E3213">
        <v>2025</v>
      </c>
      <c r="J3213" t="s">
        <v>99</v>
      </c>
      <c r="K3213" t="s">
        <v>100</v>
      </c>
    </row>
    <row r="3214" spans="1:11">
      <c r="A3214" t="s">
        <v>5384</v>
      </c>
      <c r="B3214" t="s">
        <v>5385</v>
      </c>
      <c r="E3214">
        <v>2023</v>
      </c>
      <c r="J3214" t="s">
        <v>60</v>
      </c>
      <c r="K3214" t="s">
        <v>20</v>
      </c>
    </row>
    <row r="3215" spans="1:11">
      <c r="A3215" t="s">
        <v>1495</v>
      </c>
      <c r="B3215" t="s">
        <v>3255</v>
      </c>
      <c r="E3215">
        <v>2008</v>
      </c>
      <c r="J3215" t="s">
        <v>73</v>
      </c>
      <c r="K3215" t="s">
        <v>74</v>
      </c>
    </row>
    <row r="3216" spans="1:11">
      <c r="A3216" t="s">
        <v>5386</v>
      </c>
      <c r="B3216" t="s">
        <v>5387</v>
      </c>
      <c r="E3216">
        <v>2022</v>
      </c>
      <c r="J3216" t="s">
        <v>73</v>
      </c>
      <c r="K3216" t="s">
        <v>74</v>
      </c>
    </row>
    <row r="3217" spans="1:11">
      <c r="A3217" t="s">
        <v>5388</v>
      </c>
      <c r="B3217" t="s">
        <v>5389</v>
      </c>
      <c r="E3217">
        <v>2019</v>
      </c>
      <c r="J3217" t="s">
        <v>60</v>
      </c>
      <c r="K3217" t="s">
        <v>20</v>
      </c>
    </row>
    <row r="3218" spans="1:11">
      <c r="A3218" t="s">
        <v>5390</v>
      </c>
      <c r="B3218" t="s">
        <v>5391</v>
      </c>
      <c r="E3218">
        <v>2018</v>
      </c>
      <c r="J3218" t="s">
        <v>60</v>
      </c>
      <c r="K3218" t="s">
        <v>20</v>
      </c>
    </row>
    <row r="3219" spans="1:11">
      <c r="A3219" t="s">
        <v>5392</v>
      </c>
      <c r="B3219" t="s">
        <v>5393</v>
      </c>
      <c r="E3219">
        <v>2019</v>
      </c>
      <c r="J3219" t="s">
        <v>163</v>
      </c>
      <c r="K3219" t="s">
        <v>100</v>
      </c>
    </row>
    <row r="3220" spans="1:11">
      <c r="A3220" t="s">
        <v>5394</v>
      </c>
      <c r="B3220" t="s">
        <v>2143</v>
      </c>
      <c r="E3220">
        <v>2020</v>
      </c>
      <c r="J3220" t="s">
        <v>14</v>
      </c>
      <c r="K3220" t="s">
        <v>15</v>
      </c>
    </row>
    <row r="3221" spans="1:11">
      <c r="A3221" t="s">
        <v>5395</v>
      </c>
      <c r="B3221" t="s">
        <v>5396</v>
      </c>
      <c r="E3221">
        <v>2016</v>
      </c>
      <c r="J3221" t="s">
        <v>99</v>
      </c>
      <c r="K3221" t="s">
        <v>100</v>
      </c>
    </row>
    <row r="3222" spans="1:11">
      <c r="A3222" t="s">
        <v>5397</v>
      </c>
      <c r="B3222" t="s">
        <v>4837</v>
      </c>
      <c r="E3222">
        <v>2022</v>
      </c>
      <c r="J3222" t="s">
        <v>233</v>
      </c>
      <c r="K3222" t="s">
        <v>233</v>
      </c>
    </row>
    <row r="3223" spans="1:11">
      <c r="A3223" t="s">
        <v>5398</v>
      </c>
      <c r="B3223" t="s">
        <v>1325</v>
      </c>
      <c r="E3223">
        <v>2019</v>
      </c>
      <c r="J3223" t="s">
        <v>14</v>
      </c>
      <c r="K3223" t="s">
        <v>15</v>
      </c>
    </row>
    <row r="3224" spans="1:11">
      <c r="A3224" t="s">
        <v>5399</v>
      </c>
      <c r="B3224" t="s">
        <v>5400</v>
      </c>
      <c r="E3224">
        <v>2021</v>
      </c>
      <c r="J3224" t="s">
        <v>14</v>
      </c>
      <c r="K3224" t="s">
        <v>15</v>
      </c>
    </row>
    <row r="3225" spans="1:11">
      <c r="A3225" t="s">
        <v>5401</v>
      </c>
      <c r="B3225" t="s">
        <v>5402</v>
      </c>
      <c r="E3225">
        <v>2021</v>
      </c>
      <c r="J3225" t="s">
        <v>152</v>
      </c>
      <c r="K3225" t="s">
        <v>153</v>
      </c>
    </row>
    <row r="3226" spans="1:11">
      <c r="A3226" t="s">
        <v>5403</v>
      </c>
      <c r="B3226" t="s">
        <v>5404</v>
      </c>
      <c r="E3226">
        <v>2021</v>
      </c>
      <c r="J3226" t="s">
        <v>152</v>
      </c>
      <c r="K3226" t="s">
        <v>153</v>
      </c>
    </row>
    <row r="3227" spans="1:11">
      <c r="A3227" t="s">
        <v>5405</v>
      </c>
      <c r="B3227" t="s">
        <v>5406</v>
      </c>
      <c r="E3227">
        <v>2021</v>
      </c>
      <c r="J3227" t="s">
        <v>14</v>
      </c>
      <c r="K3227" t="s">
        <v>15</v>
      </c>
    </row>
    <row r="3228" spans="1:11">
      <c r="A3228" t="s">
        <v>5407</v>
      </c>
      <c r="B3228" t="s">
        <v>5408</v>
      </c>
      <c r="E3228">
        <v>2018</v>
      </c>
      <c r="J3228" t="s">
        <v>19</v>
      </c>
      <c r="K3228" t="s">
        <v>20</v>
      </c>
    </row>
    <row r="3229" spans="1:11">
      <c r="A3229" t="s">
        <v>5409</v>
      </c>
      <c r="B3229" t="s">
        <v>5410</v>
      </c>
      <c r="E3229">
        <v>2025</v>
      </c>
      <c r="J3229" t="s">
        <v>14</v>
      </c>
      <c r="K3229" t="s">
        <v>15</v>
      </c>
    </row>
    <row r="3230" spans="1:11">
      <c r="A3230" t="s">
        <v>5411</v>
      </c>
      <c r="B3230" t="s">
        <v>3041</v>
      </c>
      <c r="E3230">
        <v>2021</v>
      </c>
      <c r="J3230" t="s">
        <v>19</v>
      </c>
      <c r="K3230" t="s">
        <v>20</v>
      </c>
    </row>
    <row r="3231" spans="1:11">
      <c r="A3231" t="s">
        <v>5412</v>
      </c>
      <c r="B3231" t="s">
        <v>5413</v>
      </c>
      <c r="E3231">
        <v>2017</v>
      </c>
      <c r="J3231" t="s">
        <v>60</v>
      </c>
      <c r="K3231" t="s">
        <v>20</v>
      </c>
    </row>
    <row r="3232" spans="1:11">
      <c r="A3232" t="s">
        <v>5414</v>
      </c>
      <c r="B3232" t="s">
        <v>5415</v>
      </c>
      <c r="E3232">
        <v>2016</v>
      </c>
      <c r="J3232" t="s">
        <v>30</v>
      </c>
      <c r="K3232" t="s">
        <v>30</v>
      </c>
    </row>
    <row r="3233" spans="1:11">
      <c r="A3233" t="s">
        <v>5416</v>
      </c>
      <c r="B3233" t="s">
        <v>2046</v>
      </c>
      <c r="E3233">
        <v>2016</v>
      </c>
      <c r="J3233" t="s">
        <v>152</v>
      </c>
      <c r="K3233" t="s">
        <v>153</v>
      </c>
    </row>
    <row r="3234" spans="1:11">
      <c r="A3234" t="s">
        <v>5417</v>
      </c>
      <c r="B3234" t="s">
        <v>1403</v>
      </c>
      <c r="E3234">
        <v>2025</v>
      </c>
      <c r="J3234" t="s">
        <v>14</v>
      </c>
      <c r="K3234" t="s">
        <v>15</v>
      </c>
    </row>
    <row r="3235" spans="1:11">
      <c r="A3235" t="s">
        <v>5418</v>
      </c>
      <c r="B3235" t="s">
        <v>5419</v>
      </c>
      <c r="E3235">
        <v>2018</v>
      </c>
      <c r="J3235" t="s">
        <v>60</v>
      </c>
      <c r="K3235" t="s">
        <v>20</v>
      </c>
    </row>
    <row r="3236" spans="1:11">
      <c r="A3236" t="s">
        <v>5420</v>
      </c>
      <c r="B3236" t="s">
        <v>3039</v>
      </c>
      <c r="E3236">
        <v>2019</v>
      </c>
      <c r="J3236" t="s">
        <v>14</v>
      </c>
      <c r="K3236" t="s">
        <v>15</v>
      </c>
    </row>
    <row r="3237" spans="1:11">
      <c r="A3237" t="s">
        <v>5421</v>
      </c>
      <c r="B3237" t="s">
        <v>5422</v>
      </c>
      <c r="E3237">
        <v>2007</v>
      </c>
      <c r="J3237" t="s">
        <v>14</v>
      </c>
      <c r="K3237" t="s">
        <v>15</v>
      </c>
    </row>
    <row r="3238" spans="1:11">
      <c r="A3238" t="s">
        <v>5423</v>
      </c>
      <c r="B3238" t="s">
        <v>5424</v>
      </c>
      <c r="E3238">
        <v>2018</v>
      </c>
      <c r="J3238" t="s">
        <v>14</v>
      </c>
      <c r="K3238" t="s">
        <v>15</v>
      </c>
    </row>
    <row r="3239" spans="1:11">
      <c r="A3239" t="s">
        <v>2658</v>
      </c>
      <c r="B3239" t="s">
        <v>4662</v>
      </c>
      <c r="E3239">
        <v>2021</v>
      </c>
      <c r="J3239" t="s">
        <v>14</v>
      </c>
      <c r="K3239" t="s">
        <v>15</v>
      </c>
    </row>
    <row r="3240" spans="1:11">
      <c r="A3240" t="s">
        <v>5425</v>
      </c>
      <c r="B3240" t="s">
        <v>2752</v>
      </c>
      <c r="E3240">
        <v>2017</v>
      </c>
      <c r="J3240" t="s">
        <v>14</v>
      </c>
      <c r="K3240" t="s">
        <v>15</v>
      </c>
    </row>
    <row r="3241" spans="1:11">
      <c r="A3241" t="s">
        <v>5426</v>
      </c>
      <c r="B3241" t="s">
        <v>5427</v>
      </c>
      <c r="E3241">
        <v>2017</v>
      </c>
      <c r="J3241" t="s">
        <v>223</v>
      </c>
      <c r="K3241" t="s">
        <v>224</v>
      </c>
    </row>
    <row r="3242" spans="1:11">
      <c r="A3242" t="s">
        <v>5428</v>
      </c>
      <c r="B3242" t="s">
        <v>5429</v>
      </c>
      <c r="E3242">
        <v>2019</v>
      </c>
      <c r="J3242" t="s">
        <v>60</v>
      </c>
      <c r="K3242" t="s">
        <v>20</v>
      </c>
    </row>
    <row r="3243" spans="1:11">
      <c r="A3243" t="s">
        <v>5430</v>
      </c>
      <c r="B3243" t="s">
        <v>2479</v>
      </c>
      <c r="E3243">
        <v>2002</v>
      </c>
      <c r="J3243" t="s">
        <v>152</v>
      </c>
      <c r="K3243" t="s">
        <v>153</v>
      </c>
    </row>
    <row r="3244" spans="1:11">
      <c r="A3244" t="s">
        <v>5431</v>
      </c>
      <c r="B3244" t="s">
        <v>2479</v>
      </c>
      <c r="E3244">
        <v>2002</v>
      </c>
      <c r="J3244" t="s">
        <v>152</v>
      </c>
      <c r="K3244" t="s">
        <v>153</v>
      </c>
    </row>
    <row r="3245" spans="1:11">
      <c r="A3245" t="s">
        <v>5432</v>
      </c>
      <c r="B3245" t="s">
        <v>5433</v>
      </c>
      <c r="E3245">
        <v>2005</v>
      </c>
      <c r="J3245" t="s">
        <v>152</v>
      </c>
      <c r="K3245" t="s">
        <v>153</v>
      </c>
    </row>
    <row r="3246" spans="1:11">
      <c r="A3246" t="s">
        <v>5434</v>
      </c>
      <c r="B3246" t="s">
        <v>5435</v>
      </c>
      <c r="E3246">
        <v>2021</v>
      </c>
      <c r="J3246" t="s">
        <v>14</v>
      </c>
      <c r="K3246" t="s">
        <v>15</v>
      </c>
    </row>
    <row r="3247" spans="1:11">
      <c r="A3247" t="s">
        <v>5436</v>
      </c>
      <c r="E3247">
        <v>2021</v>
      </c>
      <c r="J3247" t="s">
        <v>14</v>
      </c>
      <c r="K3247" t="s">
        <v>15</v>
      </c>
    </row>
    <row r="3248" spans="1:11">
      <c r="A3248" t="s">
        <v>5437</v>
      </c>
      <c r="B3248" t="s">
        <v>5438</v>
      </c>
      <c r="E3248">
        <v>2017</v>
      </c>
      <c r="J3248" t="s">
        <v>14</v>
      </c>
      <c r="K3248" t="s">
        <v>15</v>
      </c>
    </row>
    <row r="3249" spans="1:11">
      <c r="A3249" t="s">
        <v>5439</v>
      </c>
      <c r="B3249" t="s">
        <v>5440</v>
      </c>
      <c r="E3249">
        <v>2007</v>
      </c>
      <c r="J3249" t="s">
        <v>152</v>
      </c>
      <c r="K3249" t="s">
        <v>153</v>
      </c>
    </row>
    <row r="3250" spans="1:11">
      <c r="A3250" t="s">
        <v>5441</v>
      </c>
      <c r="B3250" t="s">
        <v>2742</v>
      </c>
      <c r="E3250">
        <v>2020</v>
      </c>
      <c r="J3250" t="s">
        <v>14</v>
      </c>
      <c r="K3250" t="s">
        <v>15</v>
      </c>
    </row>
    <row r="3251" spans="1:11">
      <c r="A3251" t="s">
        <v>2755</v>
      </c>
      <c r="B3251" t="s">
        <v>5442</v>
      </c>
      <c r="E3251">
        <v>2020</v>
      </c>
      <c r="J3251" t="s">
        <v>14</v>
      </c>
      <c r="K3251" t="s">
        <v>15</v>
      </c>
    </row>
    <row r="3252" spans="1:11">
      <c r="A3252" t="s">
        <v>5443</v>
      </c>
      <c r="J3252" t="s">
        <v>14</v>
      </c>
      <c r="K3252" t="s">
        <v>15</v>
      </c>
    </row>
    <row r="3253" spans="1:11">
      <c r="A3253" t="s">
        <v>5444</v>
      </c>
      <c r="B3253" t="s">
        <v>5445</v>
      </c>
      <c r="E3253">
        <v>2021</v>
      </c>
      <c r="J3253" t="s">
        <v>19</v>
      </c>
      <c r="K3253" t="s">
        <v>20</v>
      </c>
    </row>
    <row r="3254" spans="1:11">
      <c r="A3254" t="s">
        <v>3273</v>
      </c>
      <c r="B3254" t="s">
        <v>5446</v>
      </c>
      <c r="E3254">
        <v>1990</v>
      </c>
      <c r="J3254" t="s">
        <v>73</v>
      </c>
      <c r="K3254" t="s">
        <v>74</v>
      </c>
    </row>
    <row r="3255" spans="1:11">
      <c r="A3255" t="s">
        <v>2822</v>
      </c>
      <c r="B3255" t="s">
        <v>5447</v>
      </c>
      <c r="E3255">
        <v>2020</v>
      </c>
      <c r="J3255" t="s">
        <v>14</v>
      </c>
      <c r="K3255" t="s">
        <v>15</v>
      </c>
    </row>
    <row r="3256" spans="1:11">
      <c r="A3256" t="s">
        <v>5448</v>
      </c>
      <c r="B3256" t="s">
        <v>5449</v>
      </c>
      <c r="E3256">
        <v>2018</v>
      </c>
      <c r="J3256" t="s">
        <v>14</v>
      </c>
      <c r="K3256" t="s">
        <v>15</v>
      </c>
    </row>
    <row r="3257" spans="1:11">
      <c r="A3257" t="s">
        <v>5450</v>
      </c>
      <c r="B3257" t="s">
        <v>5451</v>
      </c>
      <c r="J3257" t="s">
        <v>73</v>
      </c>
      <c r="K3257" t="s">
        <v>74</v>
      </c>
    </row>
    <row r="3258" spans="1:11">
      <c r="A3258" t="s">
        <v>5452</v>
      </c>
      <c r="J3258" t="s">
        <v>73</v>
      </c>
      <c r="K3258" t="s">
        <v>74</v>
      </c>
    </row>
    <row r="3259" spans="1:11">
      <c r="A3259" t="s">
        <v>5453</v>
      </c>
      <c r="B3259" t="s">
        <v>5454</v>
      </c>
      <c r="E3259">
        <v>2020</v>
      </c>
      <c r="J3259" t="s">
        <v>14</v>
      </c>
      <c r="K3259" t="s">
        <v>15</v>
      </c>
    </row>
    <row r="3260" spans="1:11">
      <c r="A3260" t="s">
        <v>5455</v>
      </c>
      <c r="B3260" t="s">
        <v>5456</v>
      </c>
      <c r="E3260">
        <v>2020</v>
      </c>
      <c r="J3260" t="s">
        <v>14</v>
      </c>
      <c r="K3260" t="s">
        <v>15</v>
      </c>
    </row>
    <row r="3261" spans="1:11">
      <c r="A3261" t="s">
        <v>5457</v>
      </c>
      <c r="B3261" t="s">
        <v>160</v>
      </c>
      <c r="E3261">
        <v>2018</v>
      </c>
      <c r="J3261" t="s">
        <v>14</v>
      </c>
      <c r="K3261" t="s">
        <v>15</v>
      </c>
    </row>
    <row r="3262" spans="1:11">
      <c r="A3262" t="s">
        <v>5458</v>
      </c>
      <c r="J3262" t="s">
        <v>73</v>
      </c>
      <c r="K3262" t="s">
        <v>74</v>
      </c>
    </row>
    <row r="3263" spans="1:11">
      <c r="A3263" t="s">
        <v>5459</v>
      </c>
      <c r="B3263" t="s">
        <v>5460</v>
      </c>
      <c r="E3263">
        <v>2006</v>
      </c>
      <c r="J3263" t="s">
        <v>152</v>
      </c>
      <c r="K3263" t="s">
        <v>153</v>
      </c>
    </row>
    <row r="3264" spans="1:11">
      <c r="A3264" t="s">
        <v>5461</v>
      </c>
      <c r="B3264" t="s">
        <v>5462</v>
      </c>
      <c r="E3264">
        <v>2015</v>
      </c>
      <c r="J3264" t="s">
        <v>56</v>
      </c>
      <c r="K3264" t="s">
        <v>15</v>
      </c>
    </row>
    <row r="3265" spans="1:11">
      <c r="A3265" t="s">
        <v>5463</v>
      </c>
      <c r="B3265" t="s">
        <v>5464</v>
      </c>
      <c r="E3265">
        <v>2014</v>
      </c>
      <c r="J3265" t="s">
        <v>14</v>
      </c>
      <c r="K3265" t="s">
        <v>15</v>
      </c>
    </row>
    <row r="3266" spans="1:11">
      <c r="A3266" t="s">
        <v>5465</v>
      </c>
      <c r="B3266" t="s">
        <v>5466</v>
      </c>
      <c r="E3266">
        <v>2023</v>
      </c>
      <c r="J3266" t="s">
        <v>223</v>
      </c>
      <c r="K3266" t="s">
        <v>224</v>
      </c>
    </row>
    <row r="3267" spans="1:11">
      <c r="A3267" t="s">
        <v>5467</v>
      </c>
      <c r="J3267" t="s">
        <v>73</v>
      </c>
      <c r="K3267" t="s">
        <v>74</v>
      </c>
    </row>
    <row r="3268" spans="1:11">
      <c r="A3268" t="s">
        <v>5468</v>
      </c>
      <c r="B3268" t="s">
        <v>1127</v>
      </c>
      <c r="E3268">
        <v>2023</v>
      </c>
      <c r="J3268" t="s">
        <v>14</v>
      </c>
      <c r="K3268" t="s">
        <v>15</v>
      </c>
    </row>
    <row r="3269" spans="1:11">
      <c r="A3269" t="s">
        <v>5469</v>
      </c>
      <c r="B3269" t="s">
        <v>5470</v>
      </c>
      <c r="E3269">
        <v>2021</v>
      </c>
      <c r="J3269" t="s">
        <v>14</v>
      </c>
      <c r="K3269" t="s">
        <v>15</v>
      </c>
    </row>
    <row r="3270" spans="1:11">
      <c r="A3270" t="s">
        <v>5471</v>
      </c>
      <c r="B3270" t="s">
        <v>5472</v>
      </c>
      <c r="E3270">
        <v>2020</v>
      </c>
      <c r="J3270" t="s">
        <v>14</v>
      </c>
      <c r="K3270" t="s">
        <v>15</v>
      </c>
    </row>
    <row r="3271" spans="1:11">
      <c r="A3271" t="s">
        <v>5473</v>
      </c>
      <c r="B3271" t="s">
        <v>5474</v>
      </c>
      <c r="E3271">
        <v>2023</v>
      </c>
      <c r="J3271" t="s">
        <v>14</v>
      </c>
      <c r="K3271" t="s">
        <v>15</v>
      </c>
    </row>
    <row r="3272" spans="1:11">
      <c r="A3272" t="s">
        <v>5475</v>
      </c>
      <c r="B3272" t="s">
        <v>5476</v>
      </c>
      <c r="E3272">
        <v>2010</v>
      </c>
      <c r="J3272" t="s">
        <v>14</v>
      </c>
      <c r="K3272" t="s">
        <v>15</v>
      </c>
    </row>
    <row r="3273" spans="1:11">
      <c r="A3273" t="s">
        <v>5477</v>
      </c>
      <c r="J3273" t="s">
        <v>14</v>
      </c>
      <c r="K3273" t="s">
        <v>15</v>
      </c>
    </row>
    <row r="3274" spans="1:11">
      <c r="A3274" t="s">
        <v>5478</v>
      </c>
      <c r="B3274" t="s">
        <v>3706</v>
      </c>
      <c r="E3274">
        <v>2023</v>
      </c>
      <c r="J3274" t="s">
        <v>14</v>
      </c>
      <c r="K3274" t="s">
        <v>15</v>
      </c>
    </row>
    <row r="3275" spans="1:11">
      <c r="A3275" t="s">
        <v>5479</v>
      </c>
      <c r="B3275" t="s">
        <v>1881</v>
      </c>
      <c r="E3275">
        <v>2022</v>
      </c>
      <c r="J3275" t="s">
        <v>14</v>
      </c>
      <c r="K3275" t="s">
        <v>15</v>
      </c>
    </row>
    <row r="3276" spans="1:11">
      <c r="A3276" t="s">
        <v>5480</v>
      </c>
      <c r="B3276" t="s">
        <v>5481</v>
      </c>
      <c r="E3276">
        <v>2023</v>
      </c>
      <c r="J3276" t="s">
        <v>14</v>
      </c>
      <c r="K3276" t="s">
        <v>15</v>
      </c>
    </row>
    <row r="3277" spans="1:11">
      <c r="A3277" t="s">
        <v>5482</v>
      </c>
      <c r="B3277" t="s">
        <v>2215</v>
      </c>
      <c r="E3277">
        <v>2023</v>
      </c>
      <c r="J3277" t="s">
        <v>223</v>
      </c>
      <c r="K3277" t="s">
        <v>224</v>
      </c>
    </row>
    <row r="3278" spans="1:11">
      <c r="A3278" t="s">
        <v>5483</v>
      </c>
      <c r="B3278" t="s">
        <v>5484</v>
      </c>
      <c r="E3278">
        <v>2022</v>
      </c>
      <c r="J3278" t="s">
        <v>14</v>
      </c>
      <c r="K3278" t="s">
        <v>15</v>
      </c>
    </row>
    <row r="3279" spans="1:11">
      <c r="A3279" t="s">
        <v>5485</v>
      </c>
      <c r="B3279" t="s">
        <v>5486</v>
      </c>
      <c r="E3279">
        <v>2021</v>
      </c>
      <c r="J3279" t="s">
        <v>14</v>
      </c>
      <c r="K3279" t="s">
        <v>15</v>
      </c>
    </row>
    <row r="3280" spans="1:11">
      <c r="A3280" t="s">
        <v>5487</v>
      </c>
      <c r="B3280" t="s">
        <v>1897</v>
      </c>
      <c r="E3280">
        <v>2021</v>
      </c>
      <c r="J3280" t="s">
        <v>14</v>
      </c>
      <c r="K3280" t="s">
        <v>15</v>
      </c>
    </row>
    <row r="3281" spans="1:11">
      <c r="A3281" t="s">
        <v>5488</v>
      </c>
      <c r="E3281">
        <v>1970</v>
      </c>
      <c r="J3281" t="s">
        <v>73</v>
      </c>
      <c r="K3281" t="s">
        <v>74</v>
      </c>
    </row>
    <row r="3282" spans="1:11">
      <c r="A3282" t="s">
        <v>5489</v>
      </c>
      <c r="B3282" t="s">
        <v>5481</v>
      </c>
      <c r="E3282">
        <v>2022</v>
      </c>
      <c r="J3282" t="s">
        <v>223</v>
      </c>
      <c r="K3282" t="s">
        <v>224</v>
      </c>
    </row>
    <row r="3283" spans="1:11">
      <c r="A3283" t="s">
        <v>5490</v>
      </c>
      <c r="B3283" t="s">
        <v>5491</v>
      </c>
      <c r="E3283">
        <v>2024</v>
      </c>
      <c r="J3283" t="s">
        <v>19</v>
      </c>
      <c r="K3283" t="s">
        <v>20</v>
      </c>
    </row>
    <row r="3284" spans="1:11">
      <c r="A3284" t="s">
        <v>5492</v>
      </c>
      <c r="B3284" t="s">
        <v>5493</v>
      </c>
      <c r="E3284">
        <v>2017</v>
      </c>
      <c r="J3284" t="s">
        <v>14</v>
      </c>
      <c r="K3284" t="s">
        <v>15</v>
      </c>
    </row>
    <row r="3285" spans="1:11">
      <c r="A3285" t="s">
        <v>2815</v>
      </c>
      <c r="B3285" t="s">
        <v>5494</v>
      </c>
      <c r="E3285">
        <v>2016</v>
      </c>
      <c r="J3285" t="s">
        <v>19</v>
      </c>
      <c r="K3285" t="s">
        <v>20</v>
      </c>
    </row>
    <row r="3286" spans="1:11">
      <c r="A3286" t="s">
        <v>5495</v>
      </c>
      <c r="B3286" t="s">
        <v>5496</v>
      </c>
      <c r="E3286">
        <v>2021</v>
      </c>
      <c r="J3286" t="s">
        <v>152</v>
      </c>
      <c r="K3286" t="s">
        <v>153</v>
      </c>
    </row>
    <row r="3287" spans="1:11">
      <c r="A3287" t="s">
        <v>3281</v>
      </c>
      <c r="B3287" t="s">
        <v>5497</v>
      </c>
      <c r="E3287">
        <v>2010</v>
      </c>
      <c r="J3287" t="s">
        <v>152</v>
      </c>
      <c r="K3287" t="s">
        <v>153</v>
      </c>
    </row>
    <row r="3288" spans="1:11">
      <c r="A3288" t="s">
        <v>5498</v>
      </c>
      <c r="B3288" t="s">
        <v>5499</v>
      </c>
      <c r="E3288">
        <v>2021</v>
      </c>
      <c r="J3288" t="s">
        <v>14</v>
      </c>
      <c r="K3288" t="s">
        <v>15</v>
      </c>
    </row>
    <row r="3289" spans="1:11">
      <c r="A3289" t="s">
        <v>5500</v>
      </c>
      <c r="B3289" t="s">
        <v>5501</v>
      </c>
      <c r="E3289">
        <v>2020</v>
      </c>
      <c r="J3289" t="s">
        <v>19</v>
      </c>
      <c r="K3289" t="s">
        <v>20</v>
      </c>
    </row>
    <row r="3290" spans="1:11">
      <c r="A3290" t="s">
        <v>5502</v>
      </c>
      <c r="B3290" t="s">
        <v>5503</v>
      </c>
      <c r="E3290">
        <v>2014</v>
      </c>
      <c r="J3290" t="s">
        <v>152</v>
      </c>
      <c r="K3290" t="s">
        <v>153</v>
      </c>
    </row>
    <row r="3291" spans="1:11">
      <c r="A3291" t="s">
        <v>5504</v>
      </c>
      <c r="B3291" t="s">
        <v>4986</v>
      </c>
      <c r="E3291">
        <v>2018</v>
      </c>
      <c r="J3291" t="s">
        <v>66</v>
      </c>
      <c r="K3291" t="s">
        <v>15</v>
      </c>
    </row>
    <row r="3292" spans="1:11">
      <c r="A3292" t="s">
        <v>5505</v>
      </c>
      <c r="B3292" t="s">
        <v>3228</v>
      </c>
      <c r="E3292">
        <v>2018</v>
      </c>
      <c r="J3292" t="s">
        <v>14</v>
      </c>
      <c r="K3292" t="s">
        <v>15</v>
      </c>
    </row>
    <row r="3293" spans="1:11">
      <c r="A3293" t="s">
        <v>5506</v>
      </c>
      <c r="B3293" t="s">
        <v>5507</v>
      </c>
      <c r="E3293">
        <v>2016</v>
      </c>
      <c r="J3293" t="s">
        <v>14</v>
      </c>
      <c r="K3293" t="s">
        <v>15</v>
      </c>
    </row>
    <row r="3294" spans="1:11">
      <c r="A3294" t="s">
        <v>5508</v>
      </c>
      <c r="B3294" t="s">
        <v>5509</v>
      </c>
      <c r="E3294">
        <v>2019</v>
      </c>
      <c r="J3294" t="s">
        <v>14</v>
      </c>
      <c r="K3294" t="s">
        <v>15</v>
      </c>
    </row>
    <row r="3295" spans="1:11">
      <c r="A3295" t="s">
        <v>5510</v>
      </c>
      <c r="B3295" t="s">
        <v>5511</v>
      </c>
      <c r="E3295">
        <v>2019</v>
      </c>
      <c r="J3295" t="s">
        <v>14</v>
      </c>
      <c r="K3295" t="s">
        <v>15</v>
      </c>
    </row>
    <row r="3296" spans="1:11">
      <c r="A3296" t="s">
        <v>5512</v>
      </c>
      <c r="B3296" t="s">
        <v>5511</v>
      </c>
      <c r="E3296">
        <v>2019</v>
      </c>
      <c r="J3296" t="s">
        <v>14</v>
      </c>
      <c r="K3296" t="s">
        <v>15</v>
      </c>
    </row>
    <row r="3297" spans="1:11">
      <c r="A3297" t="s">
        <v>5513</v>
      </c>
      <c r="B3297" t="s">
        <v>3380</v>
      </c>
      <c r="E3297">
        <v>2017</v>
      </c>
      <c r="J3297" t="s">
        <v>163</v>
      </c>
      <c r="K3297" t="s">
        <v>100</v>
      </c>
    </row>
    <row r="3298" spans="1:11">
      <c r="A3298" t="s">
        <v>5463</v>
      </c>
      <c r="B3298" t="s">
        <v>5514</v>
      </c>
      <c r="E3298">
        <v>2015</v>
      </c>
      <c r="J3298" t="s">
        <v>14</v>
      </c>
      <c r="K3298" t="s">
        <v>15</v>
      </c>
    </row>
    <row r="3299" spans="1:11">
      <c r="A3299" t="s">
        <v>5515</v>
      </c>
      <c r="B3299" t="s">
        <v>5516</v>
      </c>
      <c r="E3299">
        <v>2018</v>
      </c>
      <c r="J3299" t="s">
        <v>30</v>
      </c>
      <c r="K3299" t="s">
        <v>30</v>
      </c>
    </row>
    <row r="3300" spans="1:11">
      <c r="A3300" t="s">
        <v>5517</v>
      </c>
      <c r="B3300" t="s">
        <v>5518</v>
      </c>
      <c r="J3300" t="s">
        <v>152</v>
      </c>
      <c r="K3300" t="s">
        <v>153</v>
      </c>
    </row>
    <row r="3301" spans="1:11">
      <c r="A3301" t="s">
        <v>5519</v>
      </c>
      <c r="B3301" t="s">
        <v>5011</v>
      </c>
      <c r="E3301">
        <v>2020</v>
      </c>
      <c r="J3301" t="s">
        <v>14</v>
      </c>
      <c r="K3301" t="s">
        <v>15</v>
      </c>
    </row>
    <row r="3302" spans="1:11">
      <c r="A3302" t="s">
        <v>5520</v>
      </c>
      <c r="B3302" t="s">
        <v>5011</v>
      </c>
      <c r="E3302">
        <v>2020</v>
      </c>
      <c r="J3302" t="s">
        <v>14</v>
      </c>
      <c r="K3302" t="s">
        <v>15</v>
      </c>
    </row>
    <row r="3303" spans="1:11">
      <c r="A3303" t="s">
        <v>5521</v>
      </c>
      <c r="B3303" t="s">
        <v>3369</v>
      </c>
      <c r="E3303">
        <v>2013</v>
      </c>
      <c r="J3303" t="s">
        <v>14</v>
      </c>
      <c r="K3303" t="s">
        <v>15</v>
      </c>
    </row>
    <row r="3304" spans="1:11">
      <c r="A3304" t="s">
        <v>5522</v>
      </c>
      <c r="B3304" t="s">
        <v>1203</v>
      </c>
      <c r="E3304">
        <v>2010</v>
      </c>
      <c r="J3304" t="s">
        <v>223</v>
      </c>
      <c r="K3304" t="s">
        <v>224</v>
      </c>
    </row>
    <row r="3305" spans="1:11">
      <c r="A3305" t="s">
        <v>5523</v>
      </c>
      <c r="B3305" t="s">
        <v>4239</v>
      </c>
      <c r="E3305">
        <v>2017</v>
      </c>
      <c r="J3305" t="s">
        <v>14</v>
      </c>
      <c r="K3305" t="s">
        <v>15</v>
      </c>
    </row>
    <row r="3306" spans="1:11">
      <c r="A3306" t="s">
        <v>5524</v>
      </c>
      <c r="B3306" t="s">
        <v>5525</v>
      </c>
      <c r="J3306" t="s">
        <v>14</v>
      </c>
      <c r="K3306" t="s">
        <v>15</v>
      </c>
    </row>
    <row r="3307" spans="1:11">
      <c r="A3307" t="s">
        <v>5526</v>
      </c>
      <c r="B3307" t="s">
        <v>5527</v>
      </c>
      <c r="E3307">
        <v>2017</v>
      </c>
      <c r="J3307" t="s">
        <v>14</v>
      </c>
      <c r="K3307" t="s">
        <v>15</v>
      </c>
    </row>
    <row r="3308" spans="1:11">
      <c r="A3308" t="s">
        <v>5528</v>
      </c>
      <c r="B3308" t="s">
        <v>4239</v>
      </c>
      <c r="E3308">
        <v>2017</v>
      </c>
      <c r="J3308" t="s">
        <v>14</v>
      </c>
      <c r="K3308" t="s">
        <v>15</v>
      </c>
    </row>
    <row r="3309" spans="1:11">
      <c r="A3309" t="s">
        <v>5529</v>
      </c>
      <c r="B3309" t="s">
        <v>5019</v>
      </c>
      <c r="E3309">
        <v>2013</v>
      </c>
      <c r="J3309" t="s">
        <v>14</v>
      </c>
      <c r="K3309" t="s">
        <v>15</v>
      </c>
    </row>
    <row r="3310" spans="1:11">
      <c r="A3310" t="s">
        <v>1695</v>
      </c>
      <c r="J3310" t="s">
        <v>41</v>
      </c>
      <c r="K3310" t="s">
        <v>15</v>
      </c>
    </row>
    <row r="3311" spans="1:11">
      <c r="A3311" t="s">
        <v>751</v>
      </c>
      <c r="B3311" t="s">
        <v>5530</v>
      </c>
      <c r="E3311">
        <v>2013</v>
      </c>
      <c r="J3311" t="s">
        <v>56</v>
      </c>
      <c r="K3311" t="s">
        <v>15</v>
      </c>
    </row>
    <row r="3312" spans="1:11">
      <c r="A3312" t="s">
        <v>5531</v>
      </c>
      <c r="B3312" t="s">
        <v>5532</v>
      </c>
      <c r="E3312">
        <v>2024</v>
      </c>
      <c r="J3312" t="s">
        <v>223</v>
      </c>
      <c r="K3312" t="s">
        <v>224</v>
      </c>
    </row>
    <row r="3313" spans="1:11">
      <c r="A3313" t="s">
        <v>5533</v>
      </c>
      <c r="B3313" t="s">
        <v>5534</v>
      </c>
      <c r="E3313">
        <v>2018</v>
      </c>
      <c r="J3313" t="s">
        <v>14</v>
      </c>
      <c r="K3313" t="s">
        <v>15</v>
      </c>
    </row>
    <row r="3314" spans="1:11">
      <c r="A3314" t="s">
        <v>5535</v>
      </c>
      <c r="B3314" t="s">
        <v>5536</v>
      </c>
      <c r="E3314">
        <v>2018</v>
      </c>
      <c r="J3314" t="s">
        <v>73</v>
      </c>
      <c r="K3314" t="s">
        <v>74</v>
      </c>
    </row>
    <row r="3315" spans="1:11">
      <c r="A3315" t="s">
        <v>5537</v>
      </c>
      <c r="B3315" t="s">
        <v>1020</v>
      </c>
      <c r="E3315">
        <v>2017</v>
      </c>
      <c r="J3315" t="s">
        <v>14</v>
      </c>
      <c r="K3315" t="s">
        <v>15</v>
      </c>
    </row>
    <row r="3316" spans="1:11">
      <c r="A3316" t="s">
        <v>5538</v>
      </c>
      <c r="B3316" t="s">
        <v>5539</v>
      </c>
      <c r="E3316">
        <v>2016</v>
      </c>
      <c r="J3316" t="s">
        <v>14</v>
      </c>
      <c r="K3316" t="s">
        <v>15</v>
      </c>
    </row>
    <row r="3317" spans="1:11">
      <c r="A3317" t="s">
        <v>5540</v>
      </c>
      <c r="B3317" t="s">
        <v>5541</v>
      </c>
      <c r="E3317">
        <v>2018</v>
      </c>
      <c r="J3317" t="s">
        <v>163</v>
      </c>
      <c r="K3317" t="s">
        <v>100</v>
      </c>
    </row>
    <row r="3318" spans="1:11">
      <c r="A3318" t="s">
        <v>2596</v>
      </c>
      <c r="B3318" t="s">
        <v>5542</v>
      </c>
      <c r="E3318">
        <v>2010</v>
      </c>
      <c r="J3318" t="s">
        <v>73</v>
      </c>
      <c r="K3318" t="s">
        <v>74</v>
      </c>
    </row>
    <row r="3319" spans="1:11">
      <c r="A3319" t="s">
        <v>5543</v>
      </c>
      <c r="B3319" t="s">
        <v>93</v>
      </c>
      <c r="E3319">
        <v>2018</v>
      </c>
      <c r="J3319" t="s">
        <v>66</v>
      </c>
      <c r="K3319" t="s">
        <v>15</v>
      </c>
    </row>
    <row r="3320" spans="1:11">
      <c r="A3320" t="s">
        <v>5544</v>
      </c>
      <c r="B3320" t="s">
        <v>1125</v>
      </c>
      <c r="E3320">
        <v>2015</v>
      </c>
      <c r="J3320" t="s">
        <v>14</v>
      </c>
      <c r="K3320" t="s">
        <v>15</v>
      </c>
    </row>
    <row r="3321" spans="1:11">
      <c r="A3321" t="s">
        <v>5545</v>
      </c>
      <c r="B3321" t="s">
        <v>5546</v>
      </c>
      <c r="E3321">
        <v>2017</v>
      </c>
      <c r="J3321" t="s">
        <v>60</v>
      </c>
      <c r="K3321" t="s">
        <v>20</v>
      </c>
    </row>
    <row r="3322" spans="1:11">
      <c r="A3322" t="s">
        <v>5547</v>
      </c>
      <c r="B3322" t="s">
        <v>990</v>
      </c>
      <c r="E3322">
        <v>2019</v>
      </c>
      <c r="J3322" t="s">
        <v>14</v>
      </c>
      <c r="K3322" t="s">
        <v>15</v>
      </c>
    </row>
    <row r="3323" spans="1:11">
      <c r="A3323" t="s">
        <v>5548</v>
      </c>
      <c r="B3323" t="s">
        <v>5472</v>
      </c>
      <c r="E3323">
        <v>2020</v>
      </c>
      <c r="J3323" t="s">
        <v>14</v>
      </c>
      <c r="K3323" t="s">
        <v>15</v>
      </c>
    </row>
    <row r="3324" spans="1:11">
      <c r="A3324" t="s">
        <v>5549</v>
      </c>
      <c r="B3324" t="s">
        <v>5550</v>
      </c>
      <c r="E3324">
        <v>2025</v>
      </c>
      <c r="F3324" t="s">
        <v>5551</v>
      </c>
      <c r="J3324" t="s">
        <v>223</v>
      </c>
      <c r="K3324" t="s">
        <v>224</v>
      </c>
    </row>
    <row r="3325" spans="1:11">
      <c r="A3325" t="s">
        <v>3119</v>
      </c>
      <c r="B3325" t="s">
        <v>5550</v>
      </c>
      <c r="E3325">
        <v>2023</v>
      </c>
      <c r="F3325" t="s">
        <v>5552</v>
      </c>
      <c r="J3325" t="s">
        <v>19</v>
      </c>
      <c r="K3325" t="s">
        <v>20</v>
      </c>
    </row>
    <row r="3326" spans="1:11">
      <c r="A3326" t="s">
        <v>80</v>
      </c>
      <c r="B3326" t="s">
        <v>5553</v>
      </c>
      <c r="E3326">
        <v>2023</v>
      </c>
      <c r="J3326" t="s">
        <v>60</v>
      </c>
      <c r="K3326" t="s">
        <v>20</v>
      </c>
    </row>
    <row r="3327" spans="1:11">
      <c r="A3327" t="s">
        <v>5554</v>
      </c>
      <c r="B3327" t="s">
        <v>4815</v>
      </c>
      <c r="E3327">
        <v>2025</v>
      </c>
      <c r="J3327" t="s">
        <v>223</v>
      </c>
      <c r="K3327" t="s">
        <v>224</v>
      </c>
    </row>
    <row r="3328" spans="1:11">
      <c r="A3328" t="s">
        <v>5555</v>
      </c>
      <c r="B3328" t="s">
        <v>5556</v>
      </c>
      <c r="E3328">
        <v>1975</v>
      </c>
      <c r="J3328" t="s">
        <v>14</v>
      </c>
      <c r="K3328" t="s">
        <v>15</v>
      </c>
    </row>
    <row r="3329" spans="1:11">
      <c r="A3329" t="s">
        <v>1398</v>
      </c>
      <c r="B3329" t="s">
        <v>1399</v>
      </c>
      <c r="E3329">
        <v>2011</v>
      </c>
      <c r="J3329" t="s">
        <v>14</v>
      </c>
      <c r="K3329" t="s">
        <v>15</v>
      </c>
    </row>
    <row r="3330" spans="1:11">
      <c r="A3330" t="s">
        <v>5557</v>
      </c>
      <c r="B3330" t="s">
        <v>5558</v>
      </c>
      <c r="E3330">
        <v>1993</v>
      </c>
      <c r="J3330" t="s">
        <v>152</v>
      </c>
      <c r="K3330" t="s">
        <v>153</v>
      </c>
    </row>
    <row r="3331" spans="1:11">
      <c r="A3331" t="s">
        <v>5559</v>
      </c>
      <c r="E3331">
        <v>2013</v>
      </c>
      <c r="J3331" t="s">
        <v>14</v>
      </c>
      <c r="K3331" t="s">
        <v>15</v>
      </c>
    </row>
    <row r="3332" spans="1:11">
      <c r="A3332" t="s">
        <v>1398</v>
      </c>
      <c r="B3332" t="s">
        <v>1399</v>
      </c>
      <c r="E3332">
        <v>2010</v>
      </c>
      <c r="J3332" t="s">
        <v>14</v>
      </c>
      <c r="K3332" t="s">
        <v>15</v>
      </c>
    </row>
    <row r="3333" spans="1:11">
      <c r="A3333" t="s">
        <v>5560</v>
      </c>
      <c r="B3333" t="s">
        <v>564</v>
      </c>
      <c r="E3333">
        <v>2011</v>
      </c>
      <c r="J3333" t="s">
        <v>73</v>
      </c>
      <c r="K3333" t="s">
        <v>74</v>
      </c>
    </row>
    <row r="3334" spans="1:11">
      <c r="A3334" t="s">
        <v>5561</v>
      </c>
      <c r="B3334" t="s">
        <v>1765</v>
      </c>
      <c r="E3334">
        <v>1992</v>
      </c>
      <c r="J3334" t="s">
        <v>152</v>
      </c>
      <c r="K3334" t="s">
        <v>153</v>
      </c>
    </row>
    <row r="3335" spans="1:11">
      <c r="A3335" t="s">
        <v>5562</v>
      </c>
      <c r="E3335">
        <v>2015</v>
      </c>
      <c r="J3335" t="s">
        <v>14</v>
      </c>
      <c r="K3335" t="s">
        <v>15</v>
      </c>
    </row>
    <row r="3336" spans="1:11">
      <c r="A3336" t="s">
        <v>5563</v>
      </c>
      <c r="B3336" t="s">
        <v>5564</v>
      </c>
      <c r="E3336">
        <v>2011</v>
      </c>
      <c r="J3336" t="s">
        <v>73</v>
      </c>
      <c r="K3336" t="s">
        <v>74</v>
      </c>
    </row>
    <row r="3337" spans="1:11">
      <c r="A3337" t="s">
        <v>5565</v>
      </c>
      <c r="B3337" t="s">
        <v>5566</v>
      </c>
      <c r="E3337">
        <v>1858</v>
      </c>
      <c r="J3337" t="s">
        <v>14</v>
      </c>
      <c r="K3337" t="s">
        <v>15</v>
      </c>
    </row>
    <row r="3338" spans="1:11">
      <c r="A3338" t="s">
        <v>5567</v>
      </c>
      <c r="B3338" t="s">
        <v>564</v>
      </c>
      <c r="E3338">
        <v>2002</v>
      </c>
      <c r="J3338" t="s">
        <v>73</v>
      </c>
      <c r="K3338" t="s">
        <v>74</v>
      </c>
    </row>
    <row r="3339" spans="1:11">
      <c r="A3339" t="s">
        <v>5568</v>
      </c>
      <c r="B3339" t="s">
        <v>564</v>
      </c>
      <c r="E3339">
        <v>1989</v>
      </c>
      <c r="J3339" t="s">
        <v>73</v>
      </c>
      <c r="K3339" t="s">
        <v>74</v>
      </c>
    </row>
    <row r="3340" spans="1:11">
      <c r="A3340" t="s">
        <v>5569</v>
      </c>
      <c r="B3340" t="s">
        <v>5570</v>
      </c>
      <c r="E3340">
        <v>1989</v>
      </c>
      <c r="J3340" t="s">
        <v>73</v>
      </c>
      <c r="K3340" t="s">
        <v>74</v>
      </c>
    </row>
    <row r="3341" spans="1:11">
      <c r="A3341" t="s">
        <v>5571</v>
      </c>
      <c r="B3341" t="s">
        <v>5572</v>
      </c>
      <c r="E3341">
        <v>2024</v>
      </c>
      <c r="J3341" t="s">
        <v>14</v>
      </c>
      <c r="K3341" t="s">
        <v>15</v>
      </c>
    </row>
    <row r="3342" spans="1:11">
      <c r="A3342" t="s">
        <v>1105</v>
      </c>
      <c r="B3342" t="s">
        <v>343</v>
      </c>
      <c r="E3342">
        <v>2025</v>
      </c>
      <c r="J3342" t="s">
        <v>345</v>
      </c>
      <c r="K3342" t="s">
        <v>345</v>
      </c>
    </row>
    <row r="3343" spans="1:11">
      <c r="A3343" t="s">
        <v>5573</v>
      </c>
      <c r="B3343" t="s">
        <v>5574</v>
      </c>
      <c r="E3343">
        <v>2025</v>
      </c>
      <c r="J3343" t="s">
        <v>19</v>
      </c>
      <c r="K3343" t="s">
        <v>20</v>
      </c>
    </row>
    <row r="3344" spans="1:11">
      <c r="A3344" t="s">
        <v>2950</v>
      </c>
      <c r="E3344">
        <v>1994</v>
      </c>
      <c r="J3344" t="s">
        <v>73</v>
      </c>
      <c r="K3344" t="s">
        <v>74</v>
      </c>
    </row>
    <row r="3345" spans="1:11">
      <c r="A3345" t="s">
        <v>5575</v>
      </c>
      <c r="E3345">
        <v>2002</v>
      </c>
      <c r="J3345" t="s">
        <v>73</v>
      </c>
      <c r="K3345" t="s">
        <v>74</v>
      </c>
    </row>
    <row r="3346" spans="1:11">
      <c r="A3346" t="s">
        <v>5576</v>
      </c>
      <c r="B3346" t="s">
        <v>5577</v>
      </c>
      <c r="E3346">
        <v>1995</v>
      </c>
      <c r="J3346" t="s">
        <v>73</v>
      </c>
      <c r="K3346" t="s">
        <v>74</v>
      </c>
    </row>
    <row r="3347" spans="1:11">
      <c r="A3347" t="s">
        <v>5578</v>
      </c>
      <c r="B3347" t="s">
        <v>5579</v>
      </c>
      <c r="E3347">
        <v>2026</v>
      </c>
      <c r="F3347" t="s">
        <v>5580</v>
      </c>
      <c r="J3347" t="s">
        <v>66</v>
      </c>
      <c r="K3347" t="s">
        <v>15</v>
      </c>
    </row>
    <row r="3348" spans="1:11">
      <c r="A3348" t="s">
        <v>5581</v>
      </c>
      <c r="E3348">
        <v>1974</v>
      </c>
      <c r="J3348" t="s">
        <v>73</v>
      </c>
      <c r="K3348" t="s">
        <v>74</v>
      </c>
    </row>
    <row r="3349" spans="1:11">
      <c r="A3349" t="s">
        <v>5582</v>
      </c>
      <c r="B3349" t="s">
        <v>564</v>
      </c>
      <c r="E3349">
        <v>1983</v>
      </c>
      <c r="J3349" t="s">
        <v>73</v>
      </c>
      <c r="K3349" t="s">
        <v>74</v>
      </c>
    </row>
    <row r="3350" spans="1:11">
      <c r="A3350" t="s">
        <v>5583</v>
      </c>
      <c r="E3350">
        <v>2003</v>
      </c>
      <c r="J3350" t="s">
        <v>73</v>
      </c>
      <c r="K3350" t="s">
        <v>74</v>
      </c>
    </row>
    <row r="3351" spans="1:11">
      <c r="A3351" t="s">
        <v>5584</v>
      </c>
      <c r="B3351" t="s">
        <v>5585</v>
      </c>
      <c r="E3351">
        <v>1991</v>
      </c>
      <c r="J3351" t="s">
        <v>14</v>
      </c>
      <c r="K3351" t="s">
        <v>15</v>
      </c>
    </row>
    <row r="3352" spans="1:11">
      <c r="A3352" t="s">
        <v>5586</v>
      </c>
      <c r="B3352" t="s">
        <v>1563</v>
      </c>
      <c r="E3352">
        <v>2001</v>
      </c>
      <c r="J3352" t="s">
        <v>14</v>
      </c>
      <c r="K3352" t="s">
        <v>15</v>
      </c>
    </row>
    <row r="3353" spans="1:11">
      <c r="A3353" t="s">
        <v>5587</v>
      </c>
      <c r="B3353" t="s">
        <v>5588</v>
      </c>
      <c r="E3353">
        <v>2025</v>
      </c>
      <c r="J3353" t="s">
        <v>14</v>
      </c>
      <c r="K3353" t="s">
        <v>15</v>
      </c>
    </row>
    <row r="3354" spans="1:11">
      <c r="A3354" t="s">
        <v>5589</v>
      </c>
      <c r="B3354" t="s">
        <v>1765</v>
      </c>
      <c r="E3354">
        <v>1995</v>
      </c>
      <c r="J3354" t="s">
        <v>152</v>
      </c>
      <c r="K3354" t="s">
        <v>153</v>
      </c>
    </row>
    <row r="3355" spans="1:11">
      <c r="A3355" t="s">
        <v>5590</v>
      </c>
      <c r="E3355">
        <v>2025</v>
      </c>
      <c r="J3355" t="s">
        <v>14</v>
      </c>
      <c r="K3355" t="s">
        <v>15</v>
      </c>
    </row>
    <row r="3356" spans="1:11">
      <c r="A3356" t="s">
        <v>5591</v>
      </c>
      <c r="E3356">
        <v>1973</v>
      </c>
      <c r="J3356" t="s">
        <v>73</v>
      </c>
      <c r="K3356" t="s">
        <v>74</v>
      </c>
    </row>
    <row r="3357" spans="1:11">
      <c r="A3357" t="s">
        <v>5592</v>
      </c>
      <c r="B3357" t="s">
        <v>252</v>
      </c>
      <c r="E3357">
        <v>2026</v>
      </c>
      <c r="J3357" t="s">
        <v>14</v>
      </c>
      <c r="K3357" t="s">
        <v>15</v>
      </c>
    </row>
    <row r="3358" spans="1:11">
      <c r="A3358" t="s">
        <v>5593</v>
      </c>
      <c r="B3358" t="s">
        <v>5594</v>
      </c>
      <c r="E3358">
        <v>2006</v>
      </c>
      <c r="J3358" t="s">
        <v>14</v>
      </c>
      <c r="K3358" t="s">
        <v>15</v>
      </c>
    </row>
    <row r="3359" spans="1:11">
      <c r="A3359" t="s">
        <v>5595</v>
      </c>
      <c r="B3359" t="s">
        <v>5596</v>
      </c>
      <c r="E3359">
        <v>2019</v>
      </c>
      <c r="J3359" t="s">
        <v>14</v>
      </c>
      <c r="K3359" t="s">
        <v>15</v>
      </c>
    </row>
    <row r="3360" spans="1:11">
      <c r="A3360" t="s">
        <v>5597</v>
      </c>
      <c r="B3360" t="s">
        <v>432</v>
      </c>
      <c r="E3360">
        <v>2019</v>
      </c>
      <c r="J3360" t="s">
        <v>14</v>
      </c>
      <c r="K3360" t="s">
        <v>15</v>
      </c>
    </row>
    <row r="3361" spans="1:11">
      <c r="A3361" t="s">
        <v>5598</v>
      </c>
      <c r="B3361" t="s">
        <v>5599</v>
      </c>
      <c r="E3361">
        <v>2019</v>
      </c>
      <c r="J3361" t="s">
        <v>233</v>
      </c>
      <c r="K3361" t="s">
        <v>233</v>
      </c>
    </row>
    <row r="3362" spans="1:11">
      <c r="A3362" t="s">
        <v>5600</v>
      </c>
      <c r="B3362" t="s">
        <v>5601</v>
      </c>
      <c r="E3362">
        <v>2024</v>
      </c>
      <c r="J3362" t="s">
        <v>14</v>
      </c>
      <c r="K3362" t="s">
        <v>15</v>
      </c>
    </row>
    <row r="3363" spans="1:11">
      <c r="A3363" t="s">
        <v>5602</v>
      </c>
      <c r="B3363" t="s">
        <v>5603</v>
      </c>
      <c r="E3363">
        <v>2021</v>
      </c>
      <c r="J3363" t="s">
        <v>345</v>
      </c>
      <c r="K3363" t="s">
        <v>345</v>
      </c>
    </row>
    <row r="3364" spans="1:11">
      <c r="A3364" t="s">
        <v>5604</v>
      </c>
      <c r="B3364" t="s">
        <v>5605</v>
      </c>
      <c r="E3364">
        <v>2018</v>
      </c>
      <c r="J3364" t="s">
        <v>19</v>
      </c>
      <c r="K3364" t="s">
        <v>20</v>
      </c>
    </row>
    <row r="3365" spans="1:11">
      <c r="A3365" t="s">
        <v>5606</v>
      </c>
      <c r="B3365" t="s">
        <v>5607</v>
      </c>
      <c r="E3365">
        <v>2020</v>
      </c>
      <c r="J3365" t="s">
        <v>60</v>
      </c>
      <c r="K3365" t="s">
        <v>20</v>
      </c>
    </row>
    <row r="3366" spans="1:11">
      <c r="A3366" t="s">
        <v>5608</v>
      </c>
      <c r="B3366" t="s">
        <v>1259</v>
      </c>
      <c r="E3366">
        <v>2022</v>
      </c>
      <c r="J3366" t="s">
        <v>14</v>
      </c>
      <c r="K3366" t="s">
        <v>15</v>
      </c>
    </row>
    <row r="3367" spans="1:11">
      <c r="A3367" t="s">
        <v>298</v>
      </c>
      <c r="B3367" t="s">
        <v>5609</v>
      </c>
      <c r="E3367">
        <v>2022</v>
      </c>
      <c r="J3367" t="s">
        <v>19</v>
      </c>
      <c r="K3367" t="s">
        <v>20</v>
      </c>
    </row>
    <row r="3368" spans="1:11">
      <c r="A3368" t="s">
        <v>5610</v>
      </c>
      <c r="B3368" t="s">
        <v>5611</v>
      </c>
      <c r="E3368">
        <v>2023</v>
      </c>
      <c r="J3368" t="s">
        <v>60</v>
      </c>
      <c r="K3368" t="s">
        <v>20</v>
      </c>
    </row>
    <row r="3369" spans="1:11">
      <c r="A3369" t="s">
        <v>5612</v>
      </c>
      <c r="B3369" t="s">
        <v>5613</v>
      </c>
      <c r="E3369">
        <v>2024</v>
      </c>
      <c r="J3369" t="s">
        <v>73</v>
      </c>
      <c r="K3369" t="s">
        <v>74</v>
      </c>
    </row>
    <row r="3370" spans="1:11">
      <c r="A3370" t="s">
        <v>192</v>
      </c>
      <c r="B3370" t="s">
        <v>5614</v>
      </c>
      <c r="E3370">
        <v>2016</v>
      </c>
      <c r="J3370" t="s">
        <v>14</v>
      </c>
      <c r="K3370" t="s">
        <v>15</v>
      </c>
    </row>
    <row r="3371" spans="1:11">
      <c r="A3371" t="s">
        <v>927</v>
      </c>
      <c r="B3371" t="s">
        <v>3397</v>
      </c>
      <c r="E3371">
        <v>2024</v>
      </c>
      <c r="J3371" t="s">
        <v>14</v>
      </c>
      <c r="K3371" t="s">
        <v>15</v>
      </c>
    </row>
    <row r="3372" spans="1:11">
      <c r="A3372" t="s">
        <v>5615</v>
      </c>
      <c r="B3372" t="s">
        <v>5396</v>
      </c>
      <c r="E3372">
        <v>2016</v>
      </c>
      <c r="J3372" t="s">
        <v>14</v>
      </c>
      <c r="K3372" t="s">
        <v>15</v>
      </c>
    </row>
    <row r="3373" spans="1:11">
      <c r="A3373" t="s">
        <v>96</v>
      </c>
      <c r="B3373" t="s">
        <v>5616</v>
      </c>
      <c r="E3373">
        <v>2017</v>
      </c>
      <c r="J3373" t="s">
        <v>14</v>
      </c>
      <c r="K3373" t="s">
        <v>15</v>
      </c>
    </row>
    <row r="3374" spans="1:11">
      <c r="A3374" t="s">
        <v>5617</v>
      </c>
      <c r="B3374" t="s">
        <v>3667</v>
      </c>
      <c r="E3374">
        <v>2024</v>
      </c>
      <c r="J3374" t="s">
        <v>14</v>
      </c>
      <c r="K3374" t="s">
        <v>15</v>
      </c>
    </row>
    <row r="3375" spans="1:11">
      <c r="A3375" t="s">
        <v>5618</v>
      </c>
      <c r="B3375" t="s">
        <v>5619</v>
      </c>
      <c r="E3375">
        <v>2024</v>
      </c>
      <c r="J3375" t="s">
        <v>14</v>
      </c>
      <c r="K3375" t="s">
        <v>15</v>
      </c>
    </row>
    <row r="3376" spans="1:11">
      <c r="A3376" t="s">
        <v>5620</v>
      </c>
      <c r="B3376" t="s">
        <v>2115</v>
      </c>
      <c r="E3376">
        <v>2018</v>
      </c>
      <c r="J3376" t="s">
        <v>14</v>
      </c>
      <c r="K3376" t="s">
        <v>15</v>
      </c>
    </row>
    <row r="3377" spans="1:11">
      <c r="A3377" t="s">
        <v>94</v>
      </c>
      <c r="B3377" t="s">
        <v>5621</v>
      </c>
      <c r="E3377">
        <v>2016</v>
      </c>
      <c r="J3377" t="s">
        <v>60</v>
      </c>
      <c r="K3377" t="s">
        <v>20</v>
      </c>
    </row>
    <row r="3378" spans="1:11">
      <c r="A3378" t="s">
        <v>5622</v>
      </c>
      <c r="B3378" t="s">
        <v>5623</v>
      </c>
      <c r="E3378">
        <v>2019</v>
      </c>
      <c r="J3378" t="s">
        <v>14</v>
      </c>
      <c r="K3378" t="s">
        <v>15</v>
      </c>
    </row>
    <row r="3379" spans="1:11">
      <c r="A3379" t="s">
        <v>5624</v>
      </c>
      <c r="B3379" t="s">
        <v>5625</v>
      </c>
      <c r="E3379">
        <v>2021</v>
      </c>
      <c r="J3379" t="s">
        <v>14</v>
      </c>
      <c r="K3379" t="s">
        <v>15</v>
      </c>
    </row>
    <row r="3380" spans="1:11">
      <c r="A3380" t="s">
        <v>5626</v>
      </c>
      <c r="B3380" t="s">
        <v>5627</v>
      </c>
      <c r="E3380">
        <v>2020</v>
      </c>
      <c r="J3380" t="s">
        <v>14</v>
      </c>
      <c r="K3380" t="s">
        <v>15</v>
      </c>
    </row>
    <row r="3381" spans="1:11">
      <c r="A3381" t="s">
        <v>5628</v>
      </c>
      <c r="B3381" t="s">
        <v>5629</v>
      </c>
      <c r="E3381">
        <v>2016</v>
      </c>
      <c r="J3381" t="s">
        <v>14</v>
      </c>
      <c r="K3381" t="s">
        <v>15</v>
      </c>
    </row>
    <row r="3382" spans="1:11">
      <c r="A3382" t="s">
        <v>5630</v>
      </c>
      <c r="B3382" t="s">
        <v>2267</v>
      </c>
      <c r="E3382">
        <v>2015</v>
      </c>
      <c r="J3382" t="s">
        <v>14</v>
      </c>
      <c r="K3382" t="s">
        <v>15</v>
      </c>
    </row>
    <row r="3383" spans="1:11">
      <c r="A3383" t="s">
        <v>5631</v>
      </c>
      <c r="B3383" t="s">
        <v>5632</v>
      </c>
      <c r="E3383">
        <v>2023</v>
      </c>
      <c r="F3383" t="s">
        <v>5633</v>
      </c>
      <c r="J3383" t="s">
        <v>163</v>
      </c>
      <c r="K3383" t="s">
        <v>100</v>
      </c>
    </row>
    <row r="3384" spans="1:11">
      <c r="A3384" t="s">
        <v>5634</v>
      </c>
      <c r="B3384" t="s">
        <v>3347</v>
      </c>
      <c r="E3384">
        <v>1995</v>
      </c>
      <c r="J3384" t="s">
        <v>152</v>
      </c>
      <c r="K3384" t="s">
        <v>153</v>
      </c>
    </row>
    <row r="3385" spans="1:11">
      <c r="A3385" t="s">
        <v>5635</v>
      </c>
      <c r="B3385" t="s">
        <v>432</v>
      </c>
      <c r="E3385">
        <v>2020</v>
      </c>
      <c r="J3385" t="s">
        <v>14</v>
      </c>
      <c r="K3385" t="s">
        <v>15</v>
      </c>
    </row>
    <row r="3386" spans="1:11">
      <c r="A3386" t="s">
        <v>5636</v>
      </c>
      <c r="B3386" t="s">
        <v>5637</v>
      </c>
      <c r="E3386">
        <v>2008</v>
      </c>
      <c r="J3386" t="s">
        <v>14</v>
      </c>
      <c r="K3386" t="s">
        <v>15</v>
      </c>
    </row>
    <row r="3387" spans="1:11">
      <c r="A3387" t="s">
        <v>1846</v>
      </c>
      <c r="B3387" t="s">
        <v>2887</v>
      </c>
      <c r="E3387">
        <v>2019</v>
      </c>
      <c r="J3387" t="s">
        <v>14</v>
      </c>
      <c r="K3387" t="s">
        <v>15</v>
      </c>
    </row>
    <row r="3388" spans="1:11">
      <c r="A3388" t="s">
        <v>5638</v>
      </c>
      <c r="B3388" t="s">
        <v>5639</v>
      </c>
      <c r="E3388">
        <v>2019</v>
      </c>
      <c r="J3388" t="s">
        <v>66</v>
      </c>
      <c r="K3388" t="s">
        <v>15</v>
      </c>
    </row>
    <row r="3389" spans="1:11">
      <c r="A3389" t="s">
        <v>5640</v>
      </c>
      <c r="B3389" t="s">
        <v>5641</v>
      </c>
      <c r="E3389">
        <v>2019</v>
      </c>
      <c r="J3389" t="s">
        <v>66</v>
      </c>
      <c r="K3389" t="s">
        <v>15</v>
      </c>
    </row>
    <row r="3390" spans="1:11">
      <c r="A3390" t="s">
        <v>380</v>
      </c>
      <c r="B3390" t="s">
        <v>5642</v>
      </c>
      <c r="E3390">
        <v>2019</v>
      </c>
      <c r="J3390" t="s">
        <v>14</v>
      </c>
      <c r="K3390" t="s">
        <v>15</v>
      </c>
    </row>
    <row r="3391" spans="1:11">
      <c r="A3391" t="s">
        <v>5643</v>
      </c>
      <c r="B3391" t="s">
        <v>2143</v>
      </c>
      <c r="E3391">
        <v>2020</v>
      </c>
      <c r="J3391" t="s">
        <v>14</v>
      </c>
      <c r="K3391" t="s">
        <v>15</v>
      </c>
    </row>
    <row r="3392" spans="1:11">
      <c r="A3392" t="s">
        <v>5644</v>
      </c>
      <c r="B3392" t="s">
        <v>5645</v>
      </c>
      <c r="E3392">
        <v>2022</v>
      </c>
      <c r="J3392" t="s">
        <v>14</v>
      </c>
      <c r="K3392" t="s">
        <v>15</v>
      </c>
    </row>
    <row r="3393" spans="1:11">
      <c r="A3393" t="s">
        <v>5646</v>
      </c>
      <c r="B3393" t="s">
        <v>5647</v>
      </c>
      <c r="E3393">
        <v>2023</v>
      </c>
      <c r="J3393" t="s">
        <v>14</v>
      </c>
      <c r="K3393" t="s">
        <v>15</v>
      </c>
    </row>
    <row r="3394" spans="1:11">
      <c r="A3394" t="s">
        <v>5648</v>
      </c>
      <c r="B3394" t="s">
        <v>5649</v>
      </c>
      <c r="E3394">
        <v>2022</v>
      </c>
      <c r="J3394" t="s">
        <v>152</v>
      </c>
      <c r="K3394" t="s">
        <v>153</v>
      </c>
    </row>
    <row r="3395" spans="1:11">
      <c r="A3395" t="s">
        <v>5650</v>
      </c>
      <c r="B3395" t="s">
        <v>5651</v>
      </c>
      <c r="E3395">
        <v>2017</v>
      </c>
      <c r="J3395" t="s">
        <v>14</v>
      </c>
      <c r="K3395" t="s">
        <v>15</v>
      </c>
    </row>
    <row r="3396" spans="1:11">
      <c r="A3396" t="s">
        <v>5652</v>
      </c>
      <c r="B3396" t="s">
        <v>1175</v>
      </c>
      <c r="E3396">
        <v>2019</v>
      </c>
      <c r="J3396" t="s">
        <v>14</v>
      </c>
      <c r="K3396" t="s">
        <v>15</v>
      </c>
    </row>
    <row r="3397" spans="1:11">
      <c r="A3397" t="s">
        <v>5653</v>
      </c>
      <c r="B3397" t="s">
        <v>723</v>
      </c>
      <c r="E3397">
        <v>2019</v>
      </c>
      <c r="J3397" t="s">
        <v>14</v>
      </c>
      <c r="K3397" t="s">
        <v>15</v>
      </c>
    </row>
    <row r="3398" spans="1:11">
      <c r="A3398" t="s">
        <v>5654</v>
      </c>
      <c r="B3398" t="s">
        <v>5655</v>
      </c>
      <c r="E3398">
        <v>2019</v>
      </c>
      <c r="J3398" t="s">
        <v>14</v>
      </c>
      <c r="K3398" t="s">
        <v>15</v>
      </c>
    </row>
    <row r="3399" spans="1:11">
      <c r="A3399" t="s">
        <v>5656</v>
      </c>
      <c r="B3399" t="s">
        <v>5657</v>
      </c>
      <c r="E3399">
        <v>2022</v>
      </c>
      <c r="J3399" t="s">
        <v>152</v>
      </c>
      <c r="K3399" t="s">
        <v>153</v>
      </c>
    </row>
    <row r="3400" spans="1:11">
      <c r="A3400" t="s">
        <v>5658</v>
      </c>
      <c r="B3400" t="s">
        <v>5659</v>
      </c>
      <c r="E3400">
        <v>2017</v>
      </c>
      <c r="J3400" t="s">
        <v>14</v>
      </c>
      <c r="K3400" t="s">
        <v>15</v>
      </c>
    </row>
    <row r="3401" spans="1:11">
      <c r="A3401" t="s">
        <v>5660</v>
      </c>
      <c r="B3401" t="s">
        <v>5661</v>
      </c>
      <c r="E3401">
        <v>2018</v>
      </c>
      <c r="J3401" t="s">
        <v>60</v>
      </c>
      <c r="K3401" t="s">
        <v>20</v>
      </c>
    </row>
    <row r="3402" spans="1:11">
      <c r="A3402" t="s">
        <v>5662</v>
      </c>
      <c r="B3402" t="s">
        <v>5663</v>
      </c>
      <c r="E3402">
        <v>2018</v>
      </c>
      <c r="J3402" t="s">
        <v>345</v>
      </c>
      <c r="K3402" t="s">
        <v>345</v>
      </c>
    </row>
    <row r="3403" spans="1:11">
      <c r="A3403" t="s">
        <v>5664</v>
      </c>
      <c r="B3403" t="s">
        <v>5665</v>
      </c>
      <c r="E3403">
        <v>2018</v>
      </c>
      <c r="J3403" t="s">
        <v>60</v>
      </c>
      <c r="K3403" t="s">
        <v>20</v>
      </c>
    </row>
    <row r="3404" spans="1:11">
      <c r="A3404" t="s">
        <v>5666</v>
      </c>
      <c r="B3404" t="s">
        <v>5667</v>
      </c>
      <c r="E3404">
        <v>2018</v>
      </c>
      <c r="J3404" t="s">
        <v>56</v>
      </c>
      <c r="K3404" t="s">
        <v>15</v>
      </c>
    </row>
    <row r="3405" spans="1:11">
      <c r="A3405" t="s">
        <v>5668</v>
      </c>
      <c r="B3405" t="s">
        <v>5669</v>
      </c>
      <c r="E3405">
        <v>2014</v>
      </c>
      <c r="J3405" t="s">
        <v>60</v>
      </c>
      <c r="K3405" t="s">
        <v>20</v>
      </c>
    </row>
    <row r="3406" spans="1:11">
      <c r="A3406" t="s">
        <v>5670</v>
      </c>
      <c r="B3406" t="s">
        <v>5671</v>
      </c>
      <c r="E3406">
        <v>2021</v>
      </c>
      <c r="J3406" t="s">
        <v>60</v>
      </c>
      <c r="K3406" t="s">
        <v>20</v>
      </c>
    </row>
    <row r="3407" spans="1:11">
      <c r="A3407" t="s">
        <v>5672</v>
      </c>
      <c r="B3407" t="s">
        <v>5673</v>
      </c>
      <c r="E3407">
        <v>2023</v>
      </c>
      <c r="J3407" t="s">
        <v>60</v>
      </c>
      <c r="K3407" t="s">
        <v>20</v>
      </c>
    </row>
    <row r="3408" spans="1:11">
      <c r="A3408" t="s">
        <v>5674</v>
      </c>
      <c r="B3408" t="s">
        <v>1511</v>
      </c>
      <c r="E3408">
        <v>2015</v>
      </c>
      <c r="J3408" t="s">
        <v>19</v>
      </c>
      <c r="K3408" t="s">
        <v>20</v>
      </c>
    </row>
    <row r="3409" spans="1:11">
      <c r="A3409" t="s">
        <v>5675</v>
      </c>
      <c r="B3409" t="s">
        <v>5676</v>
      </c>
      <c r="E3409">
        <v>2015</v>
      </c>
      <c r="J3409" t="s">
        <v>14</v>
      </c>
      <c r="K3409" t="s">
        <v>15</v>
      </c>
    </row>
    <row r="3410" spans="1:11">
      <c r="A3410" t="s">
        <v>5677</v>
      </c>
      <c r="B3410" t="s">
        <v>5678</v>
      </c>
      <c r="E3410">
        <v>2023</v>
      </c>
      <c r="J3410" t="s">
        <v>19</v>
      </c>
      <c r="K3410" t="s">
        <v>20</v>
      </c>
    </row>
    <row r="3411" spans="1:11">
      <c r="A3411" t="s">
        <v>5679</v>
      </c>
      <c r="B3411" t="s">
        <v>5680</v>
      </c>
      <c r="E3411">
        <v>2023</v>
      </c>
      <c r="J3411" t="s">
        <v>19</v>
      </c>
      <c r="K3411" t="s">
        <v>20</v>
      </c>
    </row>
    <row r="3412" spans="1:11">
      <c r="A3412" t="s">
        <v>5681</v>
      </c>
      <c r="B3412" t="s">
        <v>4888</v>
      </c>
      <c r="E3412">
        <v>2022</v>
      </c>
      <c r="J3412" t="s">
        <v>223</v>
      </c>
      <c r="K3412" t="s">
        <v>224</v>
      </c>
    </row>
    <row r="3413" spans="1:11">
      <c r="A3413" t="s">
        <v>5682</v>
      </c>
      <c r="B3413" t="s">
        <v>5683</v>
      </c>
      <c r="E3413">
        <v>2022</v>
      </c>
      <c r="J3413" t="s">
        <v>14</v>
      </c>
      <c r="K3413" t="s">
        <v>15</v>
      </c>
    </row>
    <row r="3414" spans="1:11">
      <c r="A3414" t="s">
        <v>5684</v>
      </c>
      <c r="B3414" t="s">
        <v>5685</v>
      </c>
      <c r="E3414">
        <v>2021</v>
      </c>
      <c r="J3414" t="s">
        <v>19</v>
      </c>
      <c r="K3414" t="s">
        <v>20</v>
      </c>
    </row>
    <row r="3415" spans="1:11">
      <c r="A3415" t="s">
        <v>5686</v>
      </c>
      <c r="B3415" t="s">
        <v>1972</v>
      </c>
      <c r="E3415">
        <v>2018</v>
      </c>
      <c r="J3415" t="s">
        <v>19</v>
      </c>
      <c r="K3415" t="s">
        <v>20</v>
      </c>
    </row>
    <row r="3416" spans="1:11">
      <c r="A3416" t="s">
        <v>5687</v>
      </c>
      <c r="B3416" t="s">
        <v>5688</v>
      </c>
      <c r="E3416">
        <v>2019</v>
      </c>
      <c r="J3416" t="s">
        <v>14</v>
      </c>
      <c r="K3416" t="s">
        <v>15</v>
      </c>
    </row>
    <row r="3417" spans="1:11">
      <c r="A3417" t="s">
        <v>5689</v>
      </c>
      <c r="B3417" t="s">
        <v>5690</v>
      </c>
      <c r="E3417">
        <v>2022</v>
      </c>
      <c r="J3417" t="s">
        <v>41</v>
      </c>
      <c r="K3417" t="s">
        <v>15</v>
      </c>
    </row>
    <row r="3418" spans="1:11">
      <c r="A3418" t="s">
        <v>5691</v>
      </c>
      <c r="B3418" t="s">
        <v>5692</v>
      </c>
      <c r="E3418">
        <v>2019</v>
      </c>
      <c r="J3418" t="s">
        <v>14</v>
      </c>
      <c r="K3418" t="s">
        <v>15</v>
      </c>
    </row>
    <row r="3419" spans="1:11">
      <c r="A3419" t="s">
        <v>5693</v>
      </c>
      <c r="B3419" t="s">
        <v>5694</v>
      </c>
      <c r="E3419">
        <v>2024</v>
      </c>
      <c r="J3419" t="s">
        <v>14</v>
      </c>
      <c r="K3419" t="s">
        <v>15</v>
      </c>
    </row>
    <row r="3420" spans="1:11">
      <c r="A3420" t="s">
        <v>5695</v>
      </c>
      <c r="B3420" t="s">
        <v>5696</v>
      </c>
      <c r="E3420">
        <v>2020</v>
      </c>
      <c r="J3420" t="s">
        <v>14</v>
      </c>
      <c r="K3420" t="s">
        <v>15</v>
      </c>
    </row>
    <row r="3421" spans="1:11">
      <c r="A3421" t="s">
        <v>5697</v>
      </c>
      <c r="B3421" t="s">
        <v>5698</v>
      </c>
      <c r="E3421">
        <v>2020</v>
      </c>
      <c r="J3421" t="s">
        <v>14</v>
      </c>
      <c r="K3421" t="s">
        <v>15</v>
      </c>
    </row>
    <row r="3422" spans="1:11">
      <c r="A3422" t="s">
        <v>5699</v>
      </c>
      <c r="B3422" t="s">
        <v>5700</v>
      </c>
      <c r="E3422">
        <v>2018</v>
      </c>
      <c r="J3422" t="s">
        <v>60</v>
      </c>
      <c r="K3422" t="s">
        <v>20</v>
      </c>
    </row>
    <row r="3423" spans="1:11">
      <c r="A3423" t="s">
        <v>5701</v>
      </c>
      <c r="B3423" t="s">
        <v>5702</v>
      </c>
      <c r="E3423">
        <v>2020</v>
      </c>
      <c r="J3423" t="s">
        <v>14</v>
      </c>
      <c r="K3423" t="s">
        <v>15</v>
      </c>
    </row>
    <row r="3424" spans="1:11">
      <c r="A3424" t="s">
        <v>5703</v>
      </c>
      <c r="B3424" t="s">
        <v>5704</v>
      </c>
      <c r="E3424">
        <v>2006</v>
      </c>
      <c r="F3424" t="s">
        <v>5705</v>
      </c>
      <c r="J3424" t="s">
        <v>56</v>
      </c>
      <c r="K3424" t="s">
        <v>15</v>
      </c>
    </row>
    <row r="3425" spans="1:11">
      <c r="A3425" t="s">
        <v>5706</v>
      </c>
      <c r="B3425" t="s">
        <v>466</v>
      </c>
      <c r="E3425">
        <v>2013</v>
      </c>
      <c r="J3425" t="s">
        <v>233</v>
      </c>
      <c r="K3425" t="s">
        <v>233</v>
      </c>
    </row>
    <row r="3426" spans="1:11">
      <c r="A3426" t="s">
        <v>5707</v>
      </c>
      <c r="B3426" t="s">
        <v>890</v>
      </c>
      <c r="E3426">
        <v>2020</v>
      </c>
      <c r="J3426" t="s">
        <v>14</v>
      </c>
      <c r="K3426" t="s">
        <v>15</v>
      </c>
    </row>
    <row r="3427" spans="1:11">
      <c r="A3427" t="s">
        <v>5708</v>
      </c>
      <c r="B3427" t="s">
        <v>5709</v>
      </c>
      <c r="E3427">
        <v>2021</v>
      </c>
      <c r="J3427" t="s">
        <v>14</v>
      </c>
      <c r="K3427" t="s">
        <v>15</v>
      </c>
    </row>
    <row r="3428" spans="1:11">
      <c r="A3428" t="s">
        <v>5710</v>
      </c>
      <c r="B3428" t="s">
        <v>5711</v>
      </c>
      <c r="E3428">
        <v>2021</v>
      </c>
      <c r="J3428" t="s">
        <v>66</v>
      </c>
      <c r="K3428" t="s">
        <v>15</v>
      </c>
    </row>
    <row r="3429" spans="1:11">
      <c r="A3429" t="s">
        <v>5712</v>
      </c>
      <c r="B3429" t="s">
        <v>5713</v>
      </c>
      <c r="E3429">
        <v>2022</v>
      </c>
      <c r="J3429" t="s">
        <v>56</v>
      </c>
      <c r="K3429" t="s">
        <v>15</v>
      </c>
    </row>
    <row r="3430" spans="1:11">
      <c r="A3430" t="s">
        <v>5714</v>
      </c>
      <c r="B3430" t="s">
        <v>5715</v>
      </c>
      <c r="E3430">
        <v>2018</v>
      </c>
      <c r="J3430" t="s">
        <v>421</v>
      </c>
      <c r="K3430" t="s">
        <v>20</v>
      </c>
    </row>
    <row r="3431" spans="1:11">
      <c r="A3431" t="s">
        <v>5716</v>
      </c>
      <c r="B3431" t="s">
        <v>2313</v>
      </c>
      <c r="E3431">
        <v>2018</v>
      </c>
      <c r="J3431" t="s">
        <v>14</v>
      </c>
      <c r="K3431" t="s">
        <v>15</v>
      </c>
    </row>
    <row r="3432" spans="1:11">
      <c r="A3432" t="s">
        <v>5717</v>
      </c>
      <c r="B3432" t="s">
        <v>5718</v>
      </c>
      <c r="E3432">
        <v>2021</v>
      </c>
      <c r="J3432" t="s">
        <v>14</v>
      </c>
      <c r="K3432" t="s">
        <v>15</v>
      </c>
    </row>
    <row r="3433" spans="1:11">
      <c r="A3433" t="s">
        <v>5604</v>
      </c>
      <c r="B3433" t="s">
        <v>5719</v>
      </c>
      <c r="E3433">
        <v>2020</v>
      </c>
      <c r="J3433" t="s">
        <v>19</v>
      </c>
      <c r="K3433" t="s">
        <v>20</v>
      </c>
    </row>
    <row r="3434" spans="1:11">
      <c r="A3434" t="s">
        <v>5720</v>
      </c>
      <c r="B3434" t="s">
        <v>5721</v>
      </c>
      <c r="E3434">
        <v>2023</v>
      </c>
      <c r="J3434" t="s">
        <v>163</v>
      </c>
      <c r="K3434" t="s">
        <v>100</v>
      </c>
    </row>
    <row r="3435" spans="1:11">
      <c r="A3435" t="s">
        <v>5722</v>
      </c>
      <c r="B3435" t="s">
        <v>5723</v>
      </c>
      <c r="E3435">
        <v>2018</v>
      </c>
      <c r="J3435" t="s">
        <v>14</v>
      </c>
      <c r="K3435" t="s">
        <v>15</v>
      </c>
    </row>
    <row r="3436" spans="1:11">
      <c r="A3436" t="s">
        <v>5724</v>
      </c>
      <c r="B3436" t="s">
        <v>2235</v>
      </c>
      <c r="E3436">
        <v>2021</v>
      </c>
      <c r="J3436" t="s">
        <v>14</v>
      </c>
      <c r="K3436" t="s">
        <v>15</v>
      </c>
    </row>
    <row r="3437" spans="1:11">
      <c r="A3437" t="s">
        <v>5725</v>
      </c>
      <c r="B3437" t="s">
        <v>5726</v>
      </c>
      <c r="E3437">
        <v>2020</v>
      </c>
      <c r="J3437" t="s">
        <v>14</v>
      </c>
      <c r="K3437" t="s">
        <v>15</v>
      </c>
    </row>
    <row r="3438" spans="1:11">
      <c r="A3438" t="s">
        <v>5727</v>
      </c>
      <c r="B3438" t="s">
        <v>5728</v>
      </c>
      <c r="E3438">
        <v>2021</v>
      </c>
      <c r="J3438" t="s">
        <v>421</v>
      </c>
      <c r="K3438" t="s">
        <v>20</v>
      </c>
    </row>
    <row r="3439" spans="1:11">
      <c r="A3439" t="s">
        <v>5729</v>
      </c>
      <c r="B3439" t="s">
        <v>5730</v>
      </c>
      <c r="E3439">
        <v>2022</v>
      </c>
      <c r="J3439" t="s">
        <v>14</v>
      </c>
      <c r="K3439" t="s">
        <v>15</v>
      </c>
    </row>
    <row r="3440" spans="1:11">
      <c r="A3440" t="s">
        <v>5731</v>
      </c>
      <c r="B3440" t="s">
        <v>968</v>
      </c>
      <c r="E3440">
        <v>2017</v>
      </c>
      <c r="J3440" t="s">
        <v>14</v>
      </c>
      <c r="K3440" t="s">
        <v>15</v>
      </c>
    </row>
    <row r="3441" spans="1:11">
      <c r="A3441" t="s">
        <v>5732</v>
      </c>
      <c r="B3441" t="s">
        <v>5733</v>
      </c>
      <c r="E3441">
        <v>2018</v>
      </c>
      <c r="J3441" t="s">
        <v>60</v>
      </c>
      <c r="K3441" t="s">
        <v>20</v>
      </c>
    </row>
    <row r="3442" spans="1:11">
      <c r="A3442" t="s">
        <v>5734</v>
      </c>
      <c r="B3442" t="s">
        <v>3941</v>
      </c>
      <c r="E3442">
        <v>2017</v>
      </c>
      <c r="J3442" t="s">
        <v>223</v>
      </c>
      <c r="K3442" t="s">
        <v>224</v>
      </c>
    </row>
    <row r="3443" spans="1:11">
      <c r="A3443" t="s">
        <v>5735</v>
      </c>
      <c r="B3443" t="s">
        <v>562</v>
      </c>
      <c r="E3443">
        <v>2018</v>
      </c>
      <c r="J3443" t="s">
        <v>14</v>
      </c>
      <c r="K3443" t="s">
        <v>15</v>
      </c>
    </row>
    <row r="3444" spans="1:11">
      <c r="A3444" t="s">
        <v>5736</v>
      </c>
      <c r="B3444" t="s">
        <v>5737</v>
      </c>
      <c r="E3444">
        <v>2021</v>
      </c>
      <c r="J3444" t="s">
        <v>14</v>
      </c>
      <c r="K3444" t="s">
        <v>15</v>
      </c>
    </row>
    <row r="3445" spans="1:11">
      <c r="A3445" t="s">
        <v>5738</v>
      </c>
      <c r="B3445" t="s">
        <v>5387</v>
      </c>
      <c r="E3445">
        <v>2022</v>
      </c>
      <c r="J3445" t="s">
        <v>73</v>
      </c>
      <c r="K3445" t="s">
        <v>74</v>
      </c>
    </row>
    <row r="3446" spans="1:11">
      <c r="A3446" t="s">
        <v>5739</v>
      </c>
      <c r="B3446" t="s">
        <v>5740</v>
      </c>
      <c r="E3446">
        <v>2021</v>
      </c>
      <c r="J3446" t="s">
        <v>30</v>
      </c>
      <c r="K3446" t="s">
        <v>30</v>
      </c>
    </row>
    <row r="3447" spans="1:11">
      <c r="A3447" t="s">
        <v>5741</v>
      </c>
      <c r="B3447" t="s">
        <v>5742</v>
      </c>
      <c r="E3447">
        <v>2022</v>
      </c>
      <c r="J3447" t="s">
        <v>60</v>
      </c>
      <c r="K3447" t="s">
        <v>20</v>
      </c>
    </row>
    <row r="3448" spans="1:11">
      <c r="A3448" t="s">
        <v>5743</v>
      </c>
      <c r="B3448" t="s">
        <v>5744</v>
      </c>
      <c r="E3448">
        <v>2025</v>
      </c>
      <c r="J3448" t="s">
        <v>19</v>
      </c>
      <c r="K3448" t="s">
        <v>20</v>
      </c>
    </row>
    <row r="3449" spans="1:11">
      <c r="A3449" t="s">
        <v>5745</v>
      </c>
      <c r="B3449" t="s">
        <v>5746</v>
      </c>
      <c r="E3449">
        <v>2024</v>
      </c>
      <c r="J3449" t="s">
        <v>60</v>
      </c>
      <c r="K3449" t="s">
        <v>20</v>
      </c>
    </row>
    <row r="3450" spans="1:11">
      <c r="A3450" t="s">
        <v>5747</v>
      </c>
      <c r="B3450" t="s">
        <v>5748</v>
      </c>
      <c r="E3450">
        <v>2023</v>
      </c>
      <c r="J3450" t="s">
        <v>60</v>
      </c>
      <c r="K3450" t="s">
        <v>20</v>
      </c>
    </row>
    <row r="3451" spans="1:11">
      <c r="A3451" t="s">
        <v>5749</v>
      </c>
      <c r="B3451" t="s">
        <v>440</v>
      </c>
      <c r="E3451">
        <v>2019</v>
      </c>
      <c r="J3451" t="s">
        <v>14</v>
      </c>
      <c r="K3451" t="s">
        <v>15</v>
      </c>
    </row>
    <row r="3452" spans="1:11">
      <c r="A3452" t="s">
        <v>5750</v>
      </c>
      <c r="B3452" t="s">
        <v>2987</v>
      </c>
      <c r="E3452">
        <v>2021</v>
      </c>
      <c r="J3452" t="s">
        <v>14</v>
      </c>
      <c r="K3452" t="s">
        <v>15</v>
      </c>
    </row>
    <row r="3453" spans="1:11">
      <c r="A3453" t="s">
        <v>5751</v>
      </c>
      <c r="B3453" t="s">
        <v>966</v>
      </c>
      <c r="E3453">
        <v>2023</v>
      </c>
      <c r="J3453" t="s">
        <v>421</v>
      </c>
      <c r="K3453" t="s">
        <v>20</v>
      </c>
    </row>
    <row r="3454" spans="1:11">
      <c r="A3454" t="s">
        <v>5752</v>
      </c>
      <c r="B3454" t="s">
        <v>432</v>
      </c>
      <c r="E3454">
        <v>2020</v>
      </c>
      <c r="J3454" t="s">
        <v>14</v>
      </c>
      <c r="K3454" t="s">
        <v>15</v>
      </c>
    </row>
    <row r="3455" spans="1:11">
      <c r="A3455" t="s">
        <v>4688</v>
      </c>
      <c r="B3455" t="s">
        <v>1627</v>
      </c>
      <c r="E3455">
        <v>2020</v>
      </c>
      <c r="J3455" t="s">
        <v>14</v>
      </c>
      <c r="K3455" t="s">
        <v>15</v>
      </c>
    </row>
    <row r="3456" spans="1:11">
      <c r="A3456" t="s">
        <v>5753</v>
      </c>
      <c r="B3456" t="s">
        <v>2143</v>
      </c>
      <c r="E3456">
        <v>2020</v>
      </c>
      <c r="J3456" t="s">
        <v>233</v>
      </c>
      <c r="K3456" t="s">
        <v>233</v>
      </c>
    </row>
    <row r="3457" spans="1:11">
      <c r="A3457" t="s">
        <v>5754</v>
      </c>
      <c r="B3457" t="s">
        <v>5755</v>
      </c>
      <c r="E3457">
        <v>2021</v>
      </c>
      <c r="J3457" t="s">
        <v>14</v>
      </c>
      <c r="K3457" t="s">
        <v>15</v>
      </c>
    </row>
    <row r="3458" spans="1:11">
      <c r="A3458" t="s">
        <v>5756</v>
      </c>
      <c r="B3458" t="s">
        <v>2143</v>
      </c>
      <c r="E3458">
        <v>2021</v>
      </c>
      <c r="J3458" t="s">
        <v>14</v>
      </c>
      <c r="K3458" t="s">
        <v>15</v>
      </c>
    </row>
    <row r="3459" spans="1:11">
      <c r="A3459" t="s">
        <v>5757</v>
      </c>
      <c r="B3459" t="s">
        <v>5758</v>
      </c>
      <c r="E3459">
        <v>2019</v>
      </c>
      <c r="J3459" t="s">
        <v>14</v>
      </c>
      <c r="K3459" t="s">
        <v>15</v>
      </c>
    </row>
    <row r="3460" spans="1:11">
      <c r="A3460" t="s">
        <v>5759</v>
      </c>
      <c r="B3460" t="s">
        <v>5760</v>
      </c>
      <c r="E3460">
        <v>2019</v>
      </c>
      <c r="J3460" t="s">
        <v>14</v>
      </c>
      <c r="K3460" t="s">
        <v>15</v>
      </c>
    </row>
    <row r="3461" spans="1:11">
      <c r="A3461" t="s">
        <v>5490</v>
      </c>
      <c r="B3461" t="s">
        <v>5761</v>
      </c>
      <c r="E3461">
        <v>2018</v>
      </c>
      <c r="J3461" t="s">
        <v>19</v>
      </c>
      <c r="K3461" t="s">
        <v>20</v>
      </c>
    </row>
    <row r="3462" spans="1:11">
      <c r="A3462" t="s">
        <v>5762</v>
      </c>
      <c r="B3462" t="s">
        <v>432</v>
      </c>
      <c r="E3462">
        <v>2020</v>
      </c>
      <c r="J3462" t="s">
        <v>14</v>
      </c>
      <c r="K3462" t="s">
        <v>15</v>
      </c>
    </row>
    <row r="3463" spans="1:11">
      <c r="A3463" t="s">
        <v>5763</v>
      </c>
      <c r="B3463" t="s">
        <v>5764</v>
      </c>
      <c r="E3463">
        <v>2022</v>
      </c>
      <c r="J3463" t="s">
        <v>14</v>
      </c>
      <c r="K3463" t="s">
        <v>15</v>
      </c>
    </row>
    <row r="3464" spans="1:11">
      <c r="A3464" t="s">
        <v>5765</v>
      </c>
      <c r="B3464" t="s">
        <v>4043</v>
      </c>
      <c r="E3464">
        <v>2023</v>
      </c>
      <c r="J3464" t="s">
        <v>173</v>
      </c>
      <c r="K3464" t="s">
        <v>174</v>
      </c>
    </row>
    <row r="3465" spans="1:11">
      <c r="A3465" t="s">
        <v>5766</v>
      </c>
      <c r="B3465" t="s">
        <v>5767</v>
      </c>
      <c r="E3465">
        <v>2023</v>
      </c>
      <c r="J3465" t="s">
        <v>14</v>
      </c>
      <c r="K3465" t="s">
        <v>15</v>
      </c>
    </row>
    <row r="3466" spans="1:11">
      <c r="A3466" t="s">
        <v>5768</v>
      </c>
      <c r="B3466" t="s">
        <v>5769</v>
      </c>
      <c r="E3466">
        <v>2023</v>
      </c>
      <c r="J3466" t="s">
        <v>99</v>
      </c>
      <c r="K3466" t="s">
        <v>100</v>
      </c>
    </row>
    <row r="3467" spans="1:11">
      <c r="A3467" t="s">
        <v>5770</v>
      </c>
      <c r="B3467" t="s">
        <v>2987</v>
      </c>
      <c r="E3467">
        <v>2023</v>
      </c>
      <c r="J3467" t="s">
        <v>14</v>
      </c>
      <c r="K3467" t="s">
        <v>15</v>
      </c>
    </row>
    <row r="3468" spans="1:11">
      <c r="A3468" t="s">
        <v>5771</v>
      </c>
      <c r="B3468" t="s">
        <v>5772</v>
      </c>
      <c r="E3468">
        <v>2022</v>
      </c>
      <c r="J3468" t="s">
        <v>60</v>
      </c>
      <c r="K3468" t="s">
        <v>20</v>
      </c>
    </row>
    <row r="3469" spans="1:11">
      <c r="A3469" t="s">
        <v>5753</v>
      </c>
      <c r="B3469" t="s">
        <v>5320</v>
      </c>
      <c r="E3469">
        <v>2021</v>
      </c>
      <c r="J3469" t="s">
        <v>233</v>
      </c>
      <c r="K3469" t="s">
        <v>233</v>
      </c>
    </row>
    <row r="3470" spans="1:11">
      <c r="A3470" t="s">
        <v>5773</v>
      </c>
      <c r="B3470" t="s">
        <v>5774</v>
      </c>
      <c r="E3470">
        <v>2021</v>
      </c>
      <c r="J3470" t="s">
        <v>223</v>
      </c>
      <c r="K3470" t="s">
        <v>224</v>
      </c>
    </row>
    <row r="3471" spans="1:11">
      <c r="A3471" t="s">
        <v>4603</v>
      </c>
      <c r="E3471">
        <v>2006</v>
      </c>
      <c r="J3471" t="s">
        <v>73</v>
      </c>
      <c r="K3471" t="s">
        <v>74</v>
      </c>
    </row>
    <row r="3472" spans="1:11">
      <c r="A3472" t="s">
        <v>5775</v>
      </c>
      <c r="B3472" t="s">
        <v>5776</v>
      </c>
      <c r="E3472">
        <v>2022</v>
      </c>
      <c r="J3472" t="s">
        <v>223</v>
      </c>
      <c r="K3472" t="s">
        <v>224</v>
      </c>
    </row>
    <row r="3473" spans="1:11">
      <c r="A3473" t="s">
        <v>5777</v>
      </c>
      <c r="B3473" t="s">
        <v>5778</v>
      </c>
      <c r="E3473">
        <v>2018</v>
      </c>
      <c r="J3473" t="s">
        <v>14</v>
      </c>
      <c r="K3473" t="s">
        <v>15</v>
      </c>
    </row>
    <row r="3474" spans="1:11">
      <c r="A3474" t="s">
        <v>5779</v>
      </c>
      <c r="B3474" t="s">
        <v>5780</v>
      </c>
      <c r="E3474">
        <v>2022</v>
      </c>
      <c r="J3474" t="s">
        <v>14</v>
      </c>
      <c r="K3474" t="s">
        <v>15</v>
      </c>
    </row>
    <row r="3475" spans="1:11">
      <c r="A3475" t="s">
        <v>5781</v>
      </c>
      <c r="B3475" t="s">
        <v>462</v>
      </c>
      <c r="E3475">
        <v>2015</v>
      </c>
      <c r="J3475" t="s">
        <v>14</v>
      </c>
      <c r="K3475" t="s">
        <v>15</v>
      </c>
    </row>
    <row r="3476" spans="1:11">
      <c r="A3476" t="s">
        <v>5782</v>
      </c>
      <c r="B3476" t="s">
        <v>5415</v>
      </c>
      <c r="E3476">
        <v>2017</v>
      </c>
      <c r="J3476" t="s">
        <v>14</v>
      </c>
      <c r="K3476" t="s">
        <v>15</v>
      </c>
    </row>
    <row r="3477" spans="1:11">
      <c r="A3477" t="s">
        <v>5783</v>
      </c>
      <c r="B3477" t="s">
        <v>1562</v>
      </c>
      <c r="E3477">
        <v>2016</v>
      </c>
      <c r="J3477" t="s">
        <v>345</v>
      </c>
      <c r="K3477" t="s">
        <v>345</v>
      </c>
    </row>
    <row r="3478" spans="1:11">
      <c r="A3478" t="s">
        <v>5784</v>
      </c>
      <c r="B3478" t="s">
        <v>5785</v>
      </c>
      <c r="E3478">
        <v>2012</v>
      </c>
      <c r="J3478" t="s">
        <v>14</v>
      </c>
      <c r="K3478" t="s">
        <v>15</v>
      </c>
    </row>
    <row r="3479" spans="1:11">
      <c r="A3479" t="s">
        <v>5786</v>
      </c>
      <c r="B3479" t="s">
        <v>5787</v>
      </c>
      <c r="E3479">
        <v>2017</v>
      </c>
      <c r="J3479" t="s">
        <v>421</v>
      </c>
      <c r="K3479" t="s">
        <v>20</v>
      </c>
    </row>
    <row r="3480" spans="1:11">
      <c r="A3480" t="s">
        <v>5788</v>
      </c>
      <c r="B3480" t="s">
        <v>1109</v>
      </c>
      <c r="E3480">
        <v>2017</v>
      </c>
      <c r="J3480" t="s">
        <v>14</v>
      </c>
      <c r="K3480" t="s">
        <v>15</v>
      </c>
    </row>
    <row r="3481" spans="1:11">
      <c r="A3481" t="s">
        <v>5789</v>
      </c>
      <c r="B3481" t="s">
        <v>1737</v>
      </c>
      <c r="E3481">
        <v>2016</v>
      </c>
      <c r="J3481" t="s">
        <v>19</v>
      </c>
      <c r="K3481" t="s">
        <v>20</v>
      </c>
    </row>
    <row r="3482" spans="1:11">
      <c r="A3482" t="s">
        <v>5790</v>
      </c>
      <c r="B3482" t="s">
        <v>5767</v>
      </c>
      <c r="E3482">
        <v>2020</v>
      </c>
      <c r="J3482" t="s">
        <v>14</v>
      </c>
      <c r="K3482" t="s">
        <v>15</v>
      </c>
    </row>
    <row r="3483" spans="1:11">
      <c r="A3483" t="s">
        <v>5791</v>
      </c>
      <c r="J3483" t="s">
        <v>14</v>
      </c>
      <c r="K3483" t="s">
        <v>15</v>
      </c>
    </row>
    <row r="3484" spans="1:11">
      <c r="A3484" t="s">
        <v>5792</v>
      </c>
      <c r="B3484" t="s">
        <v>5793</v>
      </c>
      <c r="E3484">
        <v>2019</v>
      </c>
      <c r="J3484" t="s">
        <v>60</v>
      </c>
      <c r="K3484" t="s">
        <v>20</v>
      </c>
    </row>
    <row r="3485" spans="1:11">
      <c r="A3485" t="s">
        <v>5794</v>
      </c>
      <c r="B3485" t="s">
        <v>5795</v>
      </c>
      <c r="E3485">
        <v>2006</v>
      </c>
      <c r="J3485" t="s">
        <v>14</v>
      </c>
      <c r="K3485" t="s">
        <v>15</v>
      </c>
    </row>
    <row r="3486" spans="1:11">
      <c r="A3486" t="s">
        <v>5796</v>
      </c>
      <c r="B3486" t="s">
        <v>5797</v>
      </c>
      <c r="E3486">
        <v>2025</v>
      </c>
      <c r="J3486" t="s">
        <v>14</v>
      </c>
      <c r="K3486" t="s">
        <v>15</v>
      </c>
    </row>
    <row r="3487" spans="1:11">
      <c r="A3487" t="s">
        <v>5798</v>
      </c>
      <c r="B3487" t="s">
        <v>5799</v>
      </c>
      <c r="E3487">
        <v>2024</v>
      </c>
      <c r="J3487" t="s">
        <v>60</v>
      </c>
      <c r="K3487" t="s">
        <v>20</v>
      </c>
    </row>
    <row r="3488" spans="1:11">
      <c r="A3488" t="s">
        <v>5800</v>
      </c>
      <c r="B3488" t="s">
        <v>5128</v>
      </c>
      <c r="E3488">
        <v>2024</v>
      </c>
      <c r="J3488" t="s">
        <v>14</v>
      </c>
      <c r="K3488" t="s">
        <v>15</v>
      </c>
    </row>
    <row r="3489" spans="1:11">
      <c r="A3489" t="s">
        <v>626</v>
      </c>
      <c r="B3489" t="s">
        <v>5801</v>
      </c>
      <c r="E3489">
        <v>2022</v>
      </c>
      <c r="J3489" t="s">
        <v>19</v>
      </c>
      <c r="K3489" t="s">
        <v>20</v>
      </c>
    </row>
    <row r="3490" spans="1:11">
      <c r="A3490" t="s">
        <v>5802</v>
      </c>
      <c r="B3490" t="s">
        <v>5803</v>
      </c>
      <c r="E3490">
        <v>2011</v>
      </c>
      <c r="J3490" t="s">
        <v>152</v>
      </c>
      <c r="K3490" t="s">
        <v>153</v>
      </c>
    </row>
    <row r="3491" spans="1:11">
      <c r="A3491" t="s">
        <v>5804</v>
      </c>
      <c r="B3491" t="s">
        <v>4214</v>
      </c>
      <c r="E3491">
        <v>2026</v>
      </c>
      <c r="J3491" t="s">
        <v>14</v>
      </c>
      <c r="K3491" t="s">
        <v>15</v>
      </c>
    </row>
    <row r="3492" spans="1:11">
      <c r="A3492" t="s">
        <v>5805</v>
      </c>
      <c r="B3492" t="s">
        <v>5806</v>
      </c>
      <c r="E3492">
        <v>2019</v>
      </c>
      <c r="J3492" t="s">
        <v>60</v>
      </c>
      <c r="K3492" t="s">
        <v>20</v>
      </c>
    </row>
    <row r="3493" spans="1:11">
      <c r="A3493" t="s">
        <v>5807</v>
      </c>
      <c r="B3493" t="s">
        <v>5808</v>
      </c>
      <c r="E3493">
        <v>2022</v>
      </c>
      <c r="J3493" t="s">
        <v>14</v>
      </c>
      <c r="K3493" t="s">
        <v>15</v>
      </c>
    </row>
    <row r="3494" spans="1:11">
      <c r="A3494" t="s">
        <v>5809</v>
      </c>
      <c r="B3494" t="s">
        <v>5810</v>
      </c>
      <c r="E3494">
        <v>2022</v>
      </c>
      <c r="J3494" t="s">
        <v>60</v>
      </c>
      <c r="K3494" t="s">
        <v>20</v>
      </c>
    </row>
    <row r="3495" spans="1:11">
      <c r="A3495" t="s">
        <v>5811</v>
      </c>
      <c r="B3495" t="s">
        <v>3255</v>
      </c>
      <c r="E3495">
        <v>2018</v>
      </c>
      <c r="J3495" t="s">
        <v>73</v>
      </c>
      <c r="K3495" t="s">
        <v>74</v>
      </c>
    </row>
    <row r="3496" spans="1:11">
      <c r="A3496" t="s">
        <v>5812</v>
      </c>
      <c r="B3496" t="s">
        <v>5813</v>
      </c>
      <c r="E3496">
        <v>2023</v>
      </c>
      <c r="J3496" t="s">
        <v>173</v>
      </c>
      <c r="K3496" t="s">
        <v>174</v>
      </c>
    </row>
    <row r="3497" spans="1:11">
      <c r="A3497" t="s">
        <v>5814</v>
      </c>
      <c r="B3497" t="s">
        <v>5815</v>
      </c>
      <c r="E3497">
        <v>2024</v>
      </c>
      <c r="J3497" t="s">
        <v>19</v>
      </c>
      <c r="K3497" t="s">
        <v>20</v>
      </c>
    </row>
    <row r="3498" spans="1:11">
      <c r="A3498" t="s">
        <v>2028</v>
      </c>
      <c r="B3498" t="s">
        <v>5816</v>
      </c>
      <c r="E3498">
        <v>2019</v>
      </c>
      <c r="J3498" t="s">
        <v>14</v>
      </c>
      <c r="K3498" t="s">
        <v>15</v>
      </c>
    </row>
    <row r="3499" spans="1:11">
      <c r="A3499" t="s">
        <v>4270</v>
      </c>
      <c r="B3499" t="s">
        <v>5817</v>
      </c>
      <c r="E3499">
        <v>2019</v>
      </c>
      <c r="J3499" t="s">
        <v>14</v>
      </c>
      <c r="K3499" t="s">
        <v>15</v>
      </c>
    </row>
    <row r="3500" spans="1:11">
      <c r="A3500" t="s">
        <v>5818</v>
      </c>
      <c r="B3500" t="s">
        <v>5819</v>
      </c>
      <c r="E3500">
        <v>2021</v>
      </c>
      <c r="J3500" t="s">
        <v>99</v>
      </c>
      <c r="K3500" t="s">
        <v>100</v>
      </c>
    </row>
    <row r="3501" spans="1:11">
      <c r="A3501" t="s">
        <v>5820</v>
      </c>
      <c r="B3501" t="s">
        <v>5821</v>
      </c>
      <c r="E3501">
        <v>2020</v>
      </c>
      <c r="J3501" t="s">
        <v>14</v>
      </c>
      <c r="K3501" t="s">
        <v>15</v>
      </c>
    </row>
    <row r="3502" spans="1:11">
      <c r="A3502" t="s">
        <v>5822</v>
      </c>
      <c r="B3502" t="s">
        <v>5823</v>
      </c>
      <c r="E3502">
        <v>2021</v>
      </c>
      <c r="J3502" t="s">
        <v>14</v>
      </c>
      <c r="K3502" t="s">
        <v>15</v>
      </c>
    </row>
    <row r="3503" spans="1:11">
      <c r="A3503" t="s">
        <v>5824</v>
      </c>
      <c r="B3503" t="s">
        <v>5825</v>
      </c>
      <c r="E3503">
        <v>2019</v>
      </c>
      <c r="J3503" t="s">
        <v>14</v>
      </c>
      <c r="K3503" t="s">
        <v>15</v>
      </c>
    </row>
    <row r="3504" spans="1:11">
      <c r="A3504" t="s">
        <v>5826</v>
      </c>
      <c r="B3504" t="s">
        <v>5827</v>
      </c>
      <c r="E3504">
        <v>2022</v>
      </c>
      <c r="J3504" t="s">
        <v>19</v>
      </c>
      <c r="K3504" t="s">
        <v>20</v>
      </c>
    </row>
    <row r="3505" spans="1:11">
      <c r="A3505" t="s">
        <v>5828</v>
      </c>
      <c r="B3505" t="s">
        <v>5829</v>
      </c>
      <c r="E3505">
        <v>2021</v>
      </c>
      <c r="J3505" t="s">
        <v>14</v>
      </c>
      <c r="K3505" t="s">
        <v>15</v>
      </c>
    </row>
    <row r="3506" spans="1:11">
      <c r="A3506" t="s">
        <v>5830</v>
      </c>
      <c r="B3506" t="s">
        <v>5831</v>
      </c>
      <c r="E3506">
        <v>2021</v>
      </c>
      <c r="J3506" t="s">
        <v>14</v>
      </c>
      <c r="K3506" t="s">
        <v>15</v>
      </c>
    </row>
    <row r="3507" spans="1:11">
      <c r="A3507" t="s">
        <v>5832</v>
      </c>
      <c r="J3507" t="s">
        <v>60</v>
      </c>
      <c r="K3507" t="s">
        <v>20</v>
      </c>
    </row>
    <row r="3508" spans="1:11">
      <c r="A3508" t="s">
        <v>5833</v>
      </c>
      <c r="B3508" t="s">
        <v>5834</v>
      </c>
      <c r="E3508">
        <v>2021</v>
      </c>
      <c r="J3508" t="s">
        <v>66</v>
      </c>
      <c r="K3508" t="s">
        <v>15</v>
      </c>
    </row>
    <row r="3509" spans="1:11">
      <c r="A3509" t="s">
        <v>5835</v>
      </c>
      <c r="B3509" t="s">
        <v>5836</v>
      </c>
      <c r="E3509">
        <v>2021</v>
      </c>
      <c r="J3509" t="s">
        <v>60</v>
      </c>
      <c r="K3509" t="s">
        <v>20</v>
      </c>
    </row>
    <row r="3510" spans="1:11">
      <c r="A3510" t="s">
        <v>5837</v>
      </c>
      <c r="B3510" t="s">
        <v>5838</v>
      </c>
      <c r="E3510">
        <v>2022</v>
      </c>
      <c r="J3510" t="s">
        <v>66</v>
      </c>
      <c r="K3510" t="s">
        <v>15</v>
      </c>
    </row>
    <row r="3511" spans="1:11">
      <c r="A3511" t="s">
        <v>5839</v>
      </c>
      <c r="B3511" t="s">
        <v>5840</v>
      </c>
      <c r="E3511">
        <v>2018</v>
      </c>
      <c r="J3511" t="s">
        <v>14</v>
      </c>
      <c r="K3511" t="s">
        <v>15</v>
      </c>
    </row>
    <row r="3512" spans="1:11">
      <c r="A3512" t="s">
        <v>3944</v>
      </c>
      <c r="B3512" t="s">
        <v>3033</v>
      </c>
      <c r="E3512">
        <v>2013</v>
      </c>
      <c r="J3512" t="s">
        <v>73</v>
      </c>
      <c r="K3512" t="s">
        <v>74</v>
      </c>
    </row>
    <row r="3513" spans="1:11">
      <c r="A3513" t="s">
        <v>118</v>
      </c>
      <c r="B3513" t="s">
        <v>5197</v>
      </c>
      <c r="E3513">
        <v>2021</v>
      </c>
      <c r="J3513" t="s">
        <v>14</v>
      </c>
      <c r="K3513" t="s">
        <v>15</v>
      </c>
    </row>
    <row r="3514" spans="1:11">
      <c r="A3514" t="s">
        <v>5841</v>
      </c>
      <c r="B3514" t="s">
        <v>600</v>
      </c>
      <c r="E3514">
        <v>2019</v>
      </c>
      <c r="J3514" t="s">
        <v>60</v>
      </c>
      <c r="K3514" t="s">
        <v>20</v>
      </c>
    </row>
    <row r="3515" spans="1:11">
      <c r="A3515" t="s">
        <v>5842</v>
      </c>
      <c r="B3515" t="s">
        <v>5843</v>
      </c>
      <c r="E3515">
        <v>2018</v>
      </c>
      <c r="J3515" t="s">
        <v>14</v>
      </c>
      <c r="K3515" t="s">
        <v>15</v>
      </c>
    </row>
    <row r="3516" spans="1:11">
      <c r="A3516" t="s">
        <v>5844</v>
      </c>
      <c r="B3516" t="s">
        <v>3542</v>
      </c>
      <c r="E3516">
        <v>2022</v>
      </c>
      <c r="J3516" t="s">
        <v>14</v>
      </c>
      <c r="K3516" t="s">
        <v>15</v>
      </c>
    </row>
    <row r="3517" spans="1:11">
      <c r="A3517" t="s">
        <v>5845</v>
      </c>
      <c r="B3517" t="s">
        <v>5846</v>
      </c>
      <c r="E3517">
        <v>2021</v>
      </c>
      <c r="J3517" t="s">
        <v>14</v>
      </c>
      <c r="K3517" t="s">
        <v>15</v>
      </c>
    </row>
    <row r="3518" spans="1:11">
      <c r="A3518" t="s">
        <v>5847</v>
      </c>
      <c r="B3518" t="s">
        <v>5641</v>
      </c>
      <c r="E3518">
        <v>2020</v>
      </c>
      <c r="J3518" t="s">
        <v>66</v>
      </c>
      <c r="K3518" t="s">
        <v>15</v>
      </c>
    </row>
    <row r="3519" spans="1:11">
      <c r="A3519" t="s">
        <v>5848</v>
      </c>
      <c r="B3519" t="s">
        <v>4674</v>
      </c>
      <c r="E3519">
        <v>2019</v>
      </c>
      <c r="J3519" t="s">
        <v>19</v>
      </c>
      <c r="K3519" t="s">
        <v>20</v>
      </c>
    </row>
    <row r="3520" spans="1:11">
      <c r="A3520" t="s">
        <v>5849</v>
      </c>
      <c r="B3520" t="s">
        <v>5850</v>
      </c>
      <c r="E3520">
        <v>2021</v>
      </c>
      <c r="J3520" t="s">
        <v>14</v>
      </c>
      <c r="K3520" t="s">
        <v>15</v>
      </c>
    </row>
    <row r="3521" spans="1:11">
      <c r="A3521" t="s">
        <v>5851</v>
      </c>
      <c r="B3521" t="s">
        <v>5852</v>
      </c>
      <c r="E3521">
        <v>2015</v>
      </c>
      <c r="J3521" t="s">
        <v>14</v>
      </c>
      <c r="K3521" t="s">
        <v>15</v>
      </c>
    </row>
    <row r="3522" spans="1:11">
      <c r="A3522" t="s">
        <v>5853</v>
      </c>
      <c r="B3522" t="s">
        <v>5854</v>
      </c>
      <c r="E3522">
        <v>2020</v>
      </c>
      <c r="J3522" t="s">
        <v>14</v>
      </c>
      <c r="K3522" t="s">
        <v>15</v>
      </c>
    </row>
    <row r="3523" spans="1:11">
      <c r="A3523" t="s">
        <v>5855</v>
      </c>
      <c r="B3523" t="s">
        <v>5856</v>
      </c>
      <c r="E3523">
        <v>2020</v>
      </c>
      <c r="J3523" t="s">
        <v>60</v>
      </c>
      <c r="K3523" t="s">
        <v>20</v>
      </c>
    </row>
    <row r="3524" spans="1:11">
      <c r="A3524" t="s">
        <v>5857</v>
      </c>
      <c r="B3524" t="s">
        <v>5858</v>
      </c>
      <c r="E3524">
        <v>2019</v>
      </c>
      <c r="J3524" t="s">
        <v>19</v>
      </c>
      <c r="K3524" t="s">
        <v>20</v>
      </c>
    </row>
    <row r="3525" spans="1:11">
      <c r="A3525" t="s">
        <v>5859</v>
      </c>
      <c r="B3525" t="s">
        <v>934</v>
      </c>
      <c r="E3525">
        <v>2020</v>
      </c>
      <c r="J3525" t="s">
        <v>60</v>
      </c>
      <c r="K3525" t="s">
        <v>20</v>
      </c>
    </row>
    <row r="3526" spans="1:11">
      <c r="A3526" t="s">
        <v>5860</v>
      </c>
      <c r="B3526" t="s">
        <v>157</v>
      </c>
      <c r="E3526">
        <v>2007</v>
      </c>
      <c r="J3526" t="s">
        <v>56</v>
      </c>
      <c r="K3526" t="s">
        <v>15</v>
      </c>
    </row>
    <row r="3527" spans="1:11">
      <c r="A3527" t="s">
        <v>5861</v>
      </c>
      <c r="B3527" t="s">
        <v>5862</v>
      </c>
      <c r="E3527">
        <v>2018</v>
      </c>
      <c r="J3527" t="s">
        <v>99</v>
      </c>
      <c r="K3527" t="s">
        <v>100</v>
      </c>
    </row>
    <row r="3528" spans="1:11">
      <c r="A3528" t="s">
        <v>5863</v>
      </c>
      <c r="B3528" t="s">
        <v>3380</v>
      </c>
      <c r="E3528">
        <v>2017</v>
      </c>
      <c r="J3528" t="s">
        <v>14</v>
      </c>
      <c r="K3528" t="s">
        <v>15</v>
      </c>
    </row>
    <row r="3529" spans="1:11">
      <c r="A3529" t="s">
        <v>5864</v>
      </c>
      <c r="B3529" t="s">
        <v>5865</v>
      </c>
      <c r="E3529">
        <v>2017</v>
      </c>
      <c r="J3529" t="s">
        <v>14</v>
      </c>
      <c r="K3529" t="s">
        <v>15</v>
      </c>
    </row>
    <row r="3530" spans="1:11">
      <c r="A3530" t="s">
        <v>5866</v>
      </c>
      <c r="B3530" t="s">
        <v>5867</v>
      </c>
      <c r="E3530">
        <v>2015</v>
      </c>
      <c r="J3530" t="s">
        <v>14</v>
      </c>
      <c r="K3530" t="s">
        <v>15</v>
      </c>
    </row>
    <row r="3531" spans="1:11">
      <c r="A3531" t="s">
        <v>5868</v>
      </c>
      <c r="B3531" t="s">
        <v>500</v>
      </c>
      <c r="E3531">
        <v>2021</v>
      </c>
      <c r="J3531" t="s">
        <v>14</v>
      </c>
      <c r="K3531" t="s">
        <v>15</v>
      </c>
    </row>
    <row r="3532" spans="1:11">
      <c r="A3532" t="s">
        <v>5869</v>
      </c>
      <c r="B3532" t="s">
        <v>5870</v>
      </c>
      <c r="E3532">
        <v>2020</v>
      </c>
      <c r="J3532" t="s">
        <v>56</v>
      </c>
      <c r="K3532" t="s">
        <v>15</v>
      </c>
    </row>
    <row r="3533" spans="1:11">
      <c r="A3533" t="s">
        <v>5871</v>
      </c>
      <c r="B3533" t="s">
        <v>5872</v>
      </c>
      <c r="E3533">
        <v>2019</v>
      </c>
      <c r="J3533" t="s">
        <v>14</v>
      </c>
      <c r="K3533" t="s">
        <v>15</v>
      </c>
    </row>
    <row r="3534" spans="1:11">
      <c r="A3534" t="s">
        <v>5873</v>
      </c>
      <c r="B3534" t="s">
        <v>5874</v>
      </c>
      <c r="E3534">
        <v>2020</v>
      </c>
      <c r="J3534" t="s">
        <v>152</v>
      </c>
      <c r="K3534" t="s">
        <v>153</v>
      </c>
    </row>
    <row r="3535" spans="1:11">
      <c r="A3535" t="s">
        <v>5875</v>
      </c>
      <c r="B3535" t="s">
        <v>5876</v>
      </c>
      <c r="E3535">
        <v>2019</v>
      </c>
      <c r="J3535" t="s">
        <v>14</v>
      </c>
      <c r="K3535" t="s">
        <v>15</v>
      </c>
    </row>
    <row r="3536" spans="1:11">
      <c r="A3536" t="s">
        <v>5877</v>
      </c>
      <c r="B3536" t="s">
        <v>2247</v>
      </c>
      <c r="E3536">
        <v>1990</v>
      </c>
      <c r="J3536" t="s">
        <v>152</v>
      </c>
      <c r="K3536" t="s">
        <v>153</v>
      </c>
    </row>
    <row r="3537" spans="1:11">
      <c r="A3537" t="s">
        <v>5878</v>
      </c>
      <c r="B3537" t="s">
        <v>5879</v>
      </c>
      <c r="E3537">
        <v>2021</v>
      </c>
      <c r="J3537" t="s">
        <v>14</v>
      </c>
      <c r="K3537" t="s">
        <v>15</v>
      </c>
    </row>
    <row r="3538" spans="1:11">
      <c r="A3538" t="s">
        <v>5880</v>
      </c>
      <c r="B3538" t="s">
        <v>5881</v>
      </c>
      <c r="E3538">
        <v>2016</v>
      </c>
      <c r="J3538" t="s">
        <v>223</v>
      </c>
      <c r="K3538" t="s">
        <v>224</v>
      </c>
    </row>
    <row r="3539" spans="1:11">
      <c r="A3539" t="s">
        <v>5882</v>
      </c>
      <c r="B3539" t="s">
        <v>5883</v>
      </c>
      <c r="E3539">
        <v>2020</v>
      </c>
      <c r="J3539" t="s">
        <v>19</v>
      </c>
      <c r="K3539" t="s">
        <v>20</v>
      </c>
    </row>
    <row r="3540" spans="1:11">
      <c r="A3540" t="s">
        <v>5884</v>
      </c>
      <c r="B3540" t="s">
        <v>5885</v>
      </c>
      <c r="E3540">
        <v>2020</v>
      </c>
      <c r="J3540" t="s">
        <v>14</v>
      </c>
      <c r="K3540" t="s">
        <v>15</v>
      </c>
    </row>
    <row r="3541" spans="1:11">
      <c r="A3541" t="s">
        <v>5886</v>
      </c>
      <c r="B3541" t="s">
        <v>5887</v>
      </c>
      <c r="E3541">
        <v>2020</v>
      </c>
      <c r="J3541" t="s">
        <v>14</v>
      </c>
      <c r="K3541" t="s">
        <v>15</v>
      </c>
    </row>
    <row r="3542" spans="1:11">
      <c r="A3542" t="s">
        <v>5888</v>
      </c>
      <c r="B3542" t="s">
        <v>1259</v>
      </c>
      <c r="E3542">
        <v>2017</v>
      </c>
      <c r="J3542" t="s">
        <v>14</v>
      </c>
      <c r="K3542" t="s">
        <v>15</v>
      </c>
    </row>
    <row r="3543" spans="1:11">
      <c r="A3543" t="s">
        <v>5889</v>
      </c>
      <c r="J3543" t="s">
        <v>19</v>
      </c>
      <c r="K3543" t="s">
        <v>20</v>
      </c>
    </row>
    <row r="3544" spans="1:11">
      <c r="A3544" t="s">
        <v>5890</v>
      </c>
      <c r="B3544" t="s">
        <v>5891</v>
      </c>
      <c r="E3544">
        <v>2019</v>
      </c>
      <c r="J3544" t="s">
        <v>14</v>
      </c>
      <c r="K3544" t="s">
        <v>15</v>
      </c>
    </row>
    <row r="3545" spans="1:11">
      <c r="A3545" t="s">
        <v>5892</v>
      </c>
      <c r="B3545" t="s">
        <v>5460</v>
      </c>
      <c r="E3545">
        <v>2004</v>
      </c>
      <c r="J3545" t="s">
        <v>152</v>
      </c>
      <c r="K3545" t="s">
        <v>153</v>
      </c>
    </row>
    <row r="3546" spans="1:11">
      <c r="A3546" t="s">
        <v>5893</v>
      </c>
      <c r="B3546" t="s">
        <v>5894</v>
      </c>
      <c r="E3546">
        <v>2024</v>
      </c>
      <c r="J3546" t="s">
        <v>60</v>
      </c>
      <c r="K3546" t="s">
        <v>20</v>
      </c>
    </row>
    <row r="3547" spans="1:11">
      <c r="A3547" t="s">
        <v>5895</v>
      </c>
      <c r="J3547" t="s">
        <v>41</v>
      </c>
      <c r="K3547" t="s">
        <v>15</v>
      </c>
    </row>
    <row r="3548" spans="1:11">
      <c r="A3548" t="s">
        <v>5896</v>
      </c>
      <c r="B3548" t="s">
        <v>5897</v>
      </c>
      <c r="E3548">
        <v>2023</v>
      </c>
      <c r="J3548" t="s">
        <v>14</v>
      </c>
      <c r="K3548" t="s">
        <v>15</v>
      </c>
    </row>
    <row r="3549" spans="1:11">
      <c r="A3549" t="s">
        <v>5898</v>
      </c>
      <c r="B3549" t="s">
        <v>4937</v>
      </c>
      <c r="E3549">
        <v>2023</v>
      </c>
      <c r="J3549" t="s">
        <v>14</v>
      </c>
      <c r="K3549" t="s">
        <v>15</v>
      </c>
    </row>
    <row r="3550" spans="1:11">
      <c r="A3550" t="s">
        <v>5899</v>
      </c>
      <c r="B3550" t="s">
        <v>5900</v>
      </c>
      <c r="E3550">
        <v>2021</v>
      </c>
      <c r="J3550" t="s">
        <v>14</v>
      </c>
      <c r="K3550" t="s">
        <v>15</v>
      </c>
    </row>
    <row r="3551" spans="1:11">
      <c r="A3551" t="s">
        <v>154</v>
      </c>
      <c r="B3551" t="s">
        <v>5901</v>
      </c>
      <c r="E3551">
        <v>2014</v>
      </c>
      <c r="J3551" t="s">
        <v>14</v>
      </c>
      <c r="K3551" t="s">
        <v>15</v>
      </c>
    </row>
    <row r="3552" spans="1:11">
      <c r="A3552" t="s">
        <v>5902</v>
      </c>
      <c r="B3552" t="s">
        <v>5903</v>
      </c>
      <c r="E3552">
        <v>2017</v>
      </c>
      <c r="J3552" t="s">
        <v>14</v>
      </c>
      <c r="K3552" t="s">
        <v>15</v>
      </c>
    </row>
    <row r="3553" spans="1:11">
      <c r="A3553" t="s">
        <v>5904</v>
      </c>
      <c r="B3553" t="s">
        <v>791</v>
      </c>
      <c r="E3553">
        <v>2022</v>
      </c>
      <c r="J3553" t="s">
        <v>60</v>
      </c>
      <c r="K3553" t="s">
        <v>20</v>
      </c>
    </row>
    <row r="3554" spans="1:11">
      <c r="A3554" t="s">
        <v>5905</v>
      </c>
      <c r="J3554" t="s">
        <v>14</v>
      </c>
      <c r="K3554" t="s">
        <v>15</v>
      </c>
    </row>
    <row r="3555" spans="1:11">
      <c r="A3555" t="s">
        <v>5906</v>
      </c>
      <c r="B3555" t="s">
        <v>5907</v>
      </c>
      <c r="E3555">
        <v>2023</v>
      </c>
      <c r="J3555" t="s">
        <v>14</v>
      </c>
      <c r="K3555" t="s">
        <v>15</v>
      </c>
    </row>
    <row r="3556" spans="1:11">
      <c r="A3556" t="s">
        <v>5908</v>
      </c>
      <c r="B3556" t="s">
        <v>918</v>
      </c>
      <c r="E3556">
        <v>2024</v>
      </c>
      <c r="J3556" t="s">
        <v>14</v>
      </c>
      <c r="K3556" t="s">
        <v>15</v>
      </c>
    </row>
    <row r="3557" spans="1:11">
      <c r="A3557" t="s">
        <v>5909</v>
      </c>
      <c r="E3557">
        <v>2005</v>
      </c>
      <c r="J3557" t="s">
        <v>14</v>
      </c>
      <c r="K3557" t="s">
        <v>15</v>
      </c>
    </row>
    <row r="3558" spans="1:11">
      <c r="A3558" t="s">
        <v>5910</v>
      </c>
      <c r="B3558" t="s">
        <v>5911</v>
      </c>
      <c r="E3558">
        <v>2013</v>
      </c>
      <c r="J3558" t="s">
        <v>14</v>
      </c>
      <c r="K3558" t="s">
        <v>15</v>
      </c>
    </row>
    <row r="3559" spans="1:11">
      <c r="A3559" t="s">
        <v>5912</v>
      </c>
      <c r="B3559" t="s">
        <v>5913</v>
      </c>
      <c r="E3559">
        <v>2016</v>
      </c>
      <c r="J3559" t="s">
        <v>14</v>
      </c>
      <c r="K3559" t="s">
        <v>15</v>
      </c>
    </row>
    <row r="3560" spans="1:11">
      <c r="A3560" t="s">
        <v>5914</v>
      </c>
      <c r="J3560" t="s">
        <v>66</v>
      </c>
      <c r="K3560" t="s">
        <v>15</v>
      </c>
    </row>
    <row r="3561" spans="1:11">
      <c r="A3561" t="s">
        <v>5915</v>
      </c>
      <c r="J3561" t="s">
        <v>14</v>
      </c>
      <c r="K3561" t="s">
        <v>15</v>
      </c>
    </row>
    <row r="3562" spans="1:11">
      <c r="A3562" t="s">
        <v>5916</v>
      </c>
      <c r="B3562" t="s">
        <v>5917</v>
      </c>
      <c r="E3562">
        <v>2016</v>
      </c>
      <c r="J3562" t="s">
        <v>14</v>
      </c>
      <c r="K3562" t="s">
        <v>15</v>
      </c>
    </row>
    <row r="3563" spans="1:11">
      <c r="A3563" t="s">
        <v>5918</v>
      </c>
      <c r="J3563" t="s">
        <v>163</v>
      </c>
      <c r="K3563" t="s">
        <v>100</v>
      </c>
    </row>
    <row r="3564" spans="1:11">
      <c r="A3564" t="s">
        <v>5919</v>
      </c>
      <c r="J3564" t="s">
        <v>14</v>
      </c>
      <c r="K3564" t="s">
        <v>15</v>
      </c>
    </row>
    <row r="3565" spans="1:11">
      <c r="A3565" t="s">
        <v>5920</v>
      </c>
      <c r="B3565" t="s">
        <v>3652</v>
      </c>
      <c r="E3565">
        <v>2021</v>
      </c>
      <c r="J3565" t="s">
        <v>56</v>
      </c>
      <c r="K3565" t="s">
        <v>15</v>
      </c>
    </row>
    <row r="3566" spans="1:11">
      <c r="A3566" t="s">
        <v>5921</v>
      </c>
      <c r="B3566" t="s">
        <v>2752</v>
      </c>
      <c r="E3566">
        <v>2017</v>
      </c>
      <c r="J3566" t="s">
        <v>14</v>
      </c>
      <c r="K3566" t="s">
        <v>15</v>
      </c>
    </row>
    <row r="3567" spans="1:11">
      <c r="A3567" t="s">
        <v>5922</v>
      </c>
      <c r="B3567" t="s">
        <v>5923</v>
      </c>
      <c r="E3567">
        <v>2024</v>
      </c>
      <c r="J3567" t="s">
        <v>14</v>
      </c>
      <c r="K3567" t="s">
        <v>15</v>
      </c>
    </row>
    <row r="3568" spans="1:11">
      <c r="A3568" t="s">
        <v>5924</v>
      </c>
      <c r="B3568" t="s">
        <v>1367</v>
      </c>
      <c r="E3568">
        <v>2020</v>
      </c>
      <c r="J3568" t="s">
        <v>14</v>
      </c>
      <c r="K3568" t="s">
        <v>15</v>
      </c>
    </row>
    <row r="3569" spans="1:11">
      <c r="A3569" t="s">
        <v>5925</v>
      </c>
      <c r="B3569" t="s">
        <v>2107</v>
      </c>
      <c r="E3569">
        <v>2017</v>
      </c>
      <c r="J3569" t="s">
        <v>14</v>
      </c>
      <c r="K3569" t="s">
        <v>15</v>
      </c>
    </row>
    <row r="3570" spans="1:11">
      <c r="A3570" t="s">
        <v>5926</v>
      </c>
      <c r="B3570" t="s">
        <v>1897</v>
      </c>
      <c r="E3570">
        <v>2021</v>
      </c>
      <c r="J3570" t="s">
        <v>14</v>
      </c>
      <c r="K3570" t="s">
        <v>15</v>
      </c>
    </row>
    <row r="3571" spans="1:11">
      <c r="A3571" t="s">
        <v>5927</v>
      </c>
      <c r="B3571" t="s">
        <v>208</v>
      </c>
      <c r="E3571">
        <v>2022</v>
      </c>
      <c r="J3571" t="s">
        <v>19</v>
      </c>
      <c r="K3571" t="s">
        <v>20</v>
      </c>
    </row>
    <row r="3572" spans="1:11">
      <c r="A3572" t="s">
        <v>5928</v>
      </c>
      <c r="B3572" t="s">
        <v>5929</v>
      </c>
      <c r="E3572">
        <v>2022</v>
      </c>
      <c r="J3572" t="s">
        <v>66</v>
      </c>
      <c r="K3572" t="s">
        <v>15</v>
      </c>
    </row>
    <row r="3573" spans="1:11">
      <c r="A3573" t="s">
        <v>5930</v>
      </c>
      <c r="B3573" t="s">
        <v>58</v>
      </c>
      <c r="J3573" t="s">
        <v>14</v>
      </c>
      <c r="K3573" t="s">
        <v>15</v>
      </c>
    </row>
    <row r="3574" spans="1:11">
      <c r="A3574" t="s">
        <v>5931</v>
      </c>
      <c r="B3574" t="s">
        <v>5932</v>
      </c>
      <c r="E3574">
        <v>2021</v>
      </c>
      <c r="J3574" t="s">
        <v>14</v>
      </c>
      <c r="K3574" t="s">
        <v>15</v>
      </c>
    </row>
    <row r="3575" spans="1:11">
      <c r="A3575" t="s">
        <v>5933</v>
      </c>
      <c r="B3575" t="s">
        <v>5934</v>
      </c>
      <c r="E3575">
        <v>2020</v>
      </c>
      <c r="J3575" t="s">
        <v>223</v>
      </c>
      <c r="K3575" t="s">
        <v>224</v>
      </c>
    </row>
    <row r="3576" spans="1:11">
      <c r="A3576" t="s">
        <v>5935</v>
      </c>
      <c r="B3576" t="s">
        <v>5936</v>
      </c>
      <c r="E3576">
        <v>2022</v>
      </c>
      <c r="J3576" t="s">
        <v>60</v>
      </c>
      <c r="K3576" t="s">
        <v>20</v>
      </c>
    </row>
    <row r="3577" spans="1:11">
      <c r="A3577" t="s">
        <v>5937</v>
      </c>
      <c r="B3577" t="s">
        <v>5938</v>
      </c>
      <c r="E3577">
        <v>2018</v>
      </c>
      <c r="J3577" t="s">
        <v>14</v>
      </c>
      <c r="K3577" t="s">
        <v>15</v>
      </c>
    </row>
    <row r="3578" spans="1:11">
      <c r="A3578" t="s">
        <v>5939</v>
      </c>
      <c r="B3578" t="s">
        <v>5940</v>
      </c>
      <c r="E3578">
        <v>2018</v>
      </c>
      <c r="J3578" t="s">
        <v>152</v>
      </c>
      <c r="K3578" t="s">
        <v>153</v>
      </c>
    </row>
    <row r="3579" spans="1:11">
      <c r="A3579" t="s">
        <v>5941</v>
      </c>
      <c r="B3579" t="s">
        <v>5942</v>
      </c>
      <c r="E3579">
        <v>2021</v>
      </c>
      <c r="J3579" t="s">
        <v>14</v>
      </c>
      <c r="K3579" t="s">
        <v>15</v>
      </c>
    </row>
    <row r="3580" spans="1:11">
      <c r="A3580" t="s">
        <v>5943</v>
      </c>
      <c r="B3580" t="s">
        <v>3553</v>
      </c>
      <c r="E3580">
        <v>2017</v>
      </c>
      <c r="J3580" t="s">
        <v>14</v>
      </c>
      <c r="K3580" t="s">
        <v>15</v>
      </c>
    </row>
    <row r="3581" spans="1:11">
      <c r="A3581" t="s">
        <v>5926</v>
      </c>
      <c r="B3581" t="s">
        <v>4431</v>
      </c>
      <c r="E3581">
        <v>2020</v>
      </c>
      <c r="J3581" t="s">
        <v>14</v>
      </c>
      <c r="K3581" t="s">
        <v>15</v>
      </c>
    </row>
    <row r="3582" spans="1:11">
      <c r="A3582" t="s">
        <v>5944</v>
      </c>
      <c r="B3582" t="s">
        <v>5945</v>
      </c>
      <c r="E3582">
        <v>2022</v>
      </c>
      <c r="J3582" t="s">
        <v>66</v>
      </c>
      <c r="K3582" t="s">
        <v>15</v>
      </c>
    </row>
    <row r="3583" spans="1:11">
      <c r="A3583" t="s">
        <v>5946</v>
      </c>
      <c r="B3583" t="s">
        <v>5947</v>
      </c>
      <c r="E3583">
        <v>2014</v>
      </c>
      <c r="J3583" t="s">
        <v>14</v>
      </c>
      <c r="K3583" t="s">
        <v>15</v>
      </c>
    </row>
    <row r="3584" spans="1:11">
      <c r="A3584" t="s">
        <v>5948</v>
      </c>
      <c r="B3584" t="s">
        <v>5949</v>
      </c>
      <c r="E3584">
        <v>2022</v>
      </c>
      <c r="J3584" t="s">
        <v>19</v>
      </c>
      <c r="K3584" t="s">
        <v>20</v>
      </c>
    </row>
    <row r="3585" spans="1:11">
      <c r="A3585" t="s">
        <v>5950</v>
      </c>
      <c r="B3585" t="s">
        <v>5951</v>
      </c>
      <c r="E3585">
        <v>2017</v>
      </c>
      <c r="J3585" t="s">
        <v>14</v>
      </c>
      <c r="K3585" t="s">
        <v>15</v>
      </c>
    </row>
    <row r="3586" spans="1:11">
      <c r="A3586" t="s">
        <v>5952</v>
      </c>
      <c r="B3586" t="s">
        <v>4995</v>
      </c>
      <c r="E3586">
        <v>2021</v>
      </c>
      <c r="J3586" t="s">
        <v>14</v>
      </c>
      <c r="K3586" t="s">
        <v>15</v>
      </c>
    </row>
    <row r="3587" spans="1:11">
      <c r="A3587" t="s">
        <v>5953</v>
      </c>
      <c r="B3587" t="s">
        <v>5954</v>
      </c>
      <c r="E3587">
        <v>2016</v>
      </c>
      <c r="J3587" t="s">
        <v>99</v>
      </c>
      <c r="K3587" t="s">
        <v>100</v>
      </c>
    </row>
    <row r="3588" spans="1:11">
      <c r="A3588" t="s">
        <v>5955</v>
      </c>
      <c r="B3588" t="s">
        <v>219</v>
      </c>
      <c r="E3588">
        <v>2017</v>
      </c>
      <c r="J3588" t="s">
        <v>14</v>
      </c>
      <c r="K3588" t="s">
        <v>15</v>
      </c>
    </row>
    <row r="3589" spans="1:11">
      <c r="A3589" t="s">
        <v>5956</v>
      </c>
      <c r="B3589" t="s">
        <v>1025</v>
      </c>
      <c r="J3589" t="s">
        <v>14</v>
      </c>
      <c r="K3589" t="s">
        <v>15</v>
      </c>
    </row>
    <row r="3590" spans="1:11">
      <c r="A3590" t="s">
        <v>5957</v>
      </c>
      <c r="B3590" t="s">
        <v>5958</v>
      </c>
      <c r="E3590">
        <v>2019</v>
      </c>
      <c r="J3590" t="s">
        <v>14</v>
      </c>
      <c r="K3590" t="s">
        <v>15</v>
      </c>
    </row>
    <row r="3591" spans="1:11">
      <c r="A3591" t="s">
        <v>5959</v>
      </c>
      <c r="B3591" t="s">
        <v>5511</v>
      </c>
      <c r="E3591">
        <v>2019</v>
      </c>
      <c r="J3591" t="s">
        <v>14</v>
      </c>
      <c r="K3591" t="s">
        <v>15</v>
      </c>
    </row>
    <row r="3592" spans="1:11">
      <c r="A3592" t="s">
        <v>5960</v>
      </c>
      <c r="B3592" t="s">
        <v>3380</v>
      </c>
      <c r="E3592">
        <v>2017</v>
      </c>
      <c r="J3592" t="s">
        <v>60</v>
      </c>
      <c r="K3592" t="s">
        <v>20</v>
      </c>
    </row>
    <row r="3593" spans="1:11">
      <c r="A3593" t="s">
        <v>5961</v>
      </c>
      <c r="B3593" t="s">
        <v>3380</v>
      </c>
      <c r="E3593">
        <v>2017</v>
      </c>
      <c r="J3593" t="s">
        <v>60</v>
      </c>
      <c r="K3593" t="s">
        <v>20</v>
      </c>
    </row>
    <row r="3594" spans="1:11">
      <c r="A3594" t="s">
        <v>5962</v>
      </c>
      <c r="B3594" t="s">
        <v>5963</v>
      </c>
      <c r="E3594">
        <v>2018</v>
      </c>
      <c r="J3594" t="s">
        <v>14</v>
      </c>
      <c r="K3594" t="s">
        <v>15</v>
      </c>
    </row>
    <row r="3595" spans="1:11">
      <c r="A3595" t="s">
        <v>5964</v>
      </c>
      <c r="B3595" t="s">
        <v>3369</v>
      </c>
      <c r="E3595">
        <v>2014</v>
      </c>
      <c r="J3595" t="s">
        <v>14</v>
      </c>
      <c r="K3595" t="s">
        <v>15</v>
      </c>
    </row>
    <row r="3596" spans="1:11">
      <c r="A3596" t="s">
        <v>5965</v>
      </c>
      <c r="B3596" t="s">
        <v>4239</v>
      </c>
      <c r="E3596">
        <v>2017</v>
      </c>
      <c r="J3596" t="s">
        <v>30</v>
      </c>
      <c r="K3596" t="s">
        <v>30</v>
      </c>
    </row>
    <row r="3597" spans="1:11">
      <c r="A3597" t="s">
        <v>5966</v>
      </c>
      <c r="B3597" t="s">
        <v>5963</v>
      </c>
      <c r="E3597">
        <v>2018</v>
      </c>
      <c r="J3597" t="s">
        <v>14</v>
      </c>
      <c r="K3597" t="s">
        <v>15</v>
      </c>
    </row>
    <row r="3598" spans="1:11">
      <c r="A3598" t="s">
        <v>5967</v>
      </c>
      <c r="B3598" t="s">
        <v>5963</v>
      </c>
      <c r="E3598">
        <v>2018</v>
      </c>
      <c r="J3598" t="s">
        <v>14</v>
      </c>
      <c r="K3598" t="s">
        <v>15</v>
      </c>
    </row>
    <row r="3599" spans="1:11">
      <c r="A3599" t="s">
        <v>5968</v>
      </c>
      <c r="B3599" t="s">
        <v>3380</v>
      </c>
      <c r="E3599">
        <v>2017</v>
      </c>
      <c r="J3599" t="s">
        <v>14</v>
      </c>
      <c r="K3599" t="s">
        <v>15</v>
      </c>
    </row>
    <row r="3600" spans="1:11">
      <c r="A3600" t="s">
        <v>5969</v>
      </c>
      <c r="B3600" t="s">
        <v>5970</v>
      </c>
      <c r="E3600">
        <v>2017</v>
      </c>
      <c r="J3600" t="s">
        <v>14</v>
      </c>
      <c r="K3600" t="s">
        <v>15</v>
      </c>
    </row>
    <row r="3601" spans="1:11">
      <c r="A3601" t="s">
        <v>5971</v>
      </c>
      <c r="B3601" t="s">
        <v>5972</v>
      </c>
      <c r="E3601">
        <v>2017</v>
      </c>
      <c r="J3601" t="s">
        <v>14</v>
      </c>
      <c r="K3601" t="s">
        <v>15</v>
      </c>
    </row>
    <row r="3602" spans="1:11">
      <c r="A3602" t="s">
        <v>520</v>
      </c>
      <c r="B3602" t="s">
        <v>5973</v>
      </c>
      <c r="E3602">
        <v>2017</v>
      </c>
      <c r="J3602" t="s">
        <v>14</v>
      </c>
      <c r="K3602" t="s">
        <v>15</v>
      </c>
    </row>
    <row r="3603" spans="1:11">
      <c r="A3603" t="s">
        <v>5974</v>
      </c>
      <c r="B3603" t="s">
        <v>3151</v>
      </c>
      <c r="E3603">
        <v>2024</v>
      </c>
      <c r="J3603" t="s">
        <v>60</v>
      </c>
      <c r="K3603" t="s">
        <v>20</v>
      </c>
    </row>
    <row r="3604" spans="1:11">
      <c r="A3604" t="s">
        <v>5975</v>
      </c>
      <c r="B3604" t="s">
        <v>5976</v>
      </c>
      <c r="E3604">
        <v>2024</v>
      </c>
      <c r="J3604" t="s">
        <v>14</v>
      </c>
      <c r="K3604" t="s">
        <v>15</v>
      </c>
    </row>
    <row r="3605" spans="1:11">
      <c r="A3605" t="s">
        <v>5977</v>
      </c>
      <c r="B3605" t="s">
        <v>2349</v>
      </c>
      <c r="E3605">
        <v>2019</v>
      </c>
      <c r="J3605" t="s">
        <v>14</v>
      </c>
      <c r="K3605" t="s">
        <v>15</v>
      </c>
    </row>
    <row r="3606" spans="1:11">
      <c r="A3606" t="s">
        <v>5978</v>
      </c>
      <c r="B3606" t="s">
        <v>5979</v>
      </c>
      <c r="E3606">
        <v>2018</v>
      </c>
      <c r="J3606" t="s">
        <v>19</v>
      </c>
      <c r="K3606" t="s">
        <v>20</v>
      </c>
    </row>
    <row r="3607" spans="1:11">
      <c r="A3607" t="s">
        <v>5980</v>
      </c>
      <c r="B3607" t="s">
        <v>5981</v>
      </c>
      <c r="E3607">
        <v>2018</v>
      </c>
      <c r="J3607" t="s">
        <v>14</v>
      </c>
      <c r="K3607" t="s">
        <v>15</v>
      </c>
    </row>
    <row r="3608" spans="1:11">
      <c r="A3608" t="s">
        <v>5982</v>
      </c>
      <c r="B3608" t="s">
        <v>93</v>
      </c>
      <c r="E3608">
        <v>2017</v>
      </c>
      <c r="J3608" t="s">
        <v>66</v>
      </c>
      <c r="K3608" t="s">
        <v>15</v>
      </c>
    </row>
    <row r="3609" spans="1:11">
      <c r="A3609" t="s">
        <v>5983</v>
      </c>
      <c r="B3609" t="s">
        <v>5984</v>
      </c>
      <c r="E3609">
        <v>2020</v>
      </c>
      <c r="J3609" t="s">
        <v>14</v>
      </c>
      <c r="K3609" t="s">
        <v>15</v>
      </c>
    </row>
    <row r="3610" spans="1:11">
      <c r="A3610" t="s">
        <v>5985</v>
      </c>
      <c r="B3610" t="s">
        <v>5986</v>
      </c>
      <c r="E3610">
        <v>1991</v>
      </c>
      <c r="J3610" t="s">
        <v>14</v>
      </c>
      <c r="K3610" t="s">
        <v>15</v>
      </c>
    </row>
    <row r="3611" spans="1:11">
      <c r="A3611" t="s">
        <v>5985</v>
      </c>
      <c r="B3611" t="s">
        <v>5986</v>
      </c>
      <c r="E3611">
        <v>1990</v>
      </c>
      <c r="J3611" t="s">
        <v>14</v>
      </c>
      <c r="K3611" t="s">
        <v>15</v>
      </c>
    </row>
    <row r="3612" spans="1:11">
      <c r="A3612" t="s">
        <v>5987</v>
      </c>
      <c r="B3612" t="s">
        <v>5988</v>
      </c>
      <c r="E3612">
        <v>2015</v>
      </c>
      <c r="J3612" t="s">
        <v>14</v>
      </c>
      <c r="K3612" t="s">
        <v>15</v>
      </c>
    </row>
    <row r="3613" spans="1:11">
      <c r="A3613" t="s">
        <v>5989</v>
      </c>
      <c r="B3613" t="s">
        <v>5990</v>
      </c>
      <c r="E3613">
        <v>2016</v>
      </c>
      <c r="J3613" t="s">
        <v>14</v>
      </c>
      <c r="K3613" t="s">
        <v>15</v>
      </c>
    </row>
    <row r="3614" spans="1:11">
      <c r="A3614" t="s">
        <v>5991</v>
      </c>
      <c r="B3614" t="s">
        <v>5992</v>
      </c>
      <c r="E3614">
        <v>2019</v>
      </c>
      <c r="J3614" t="s">
        <v>14</v>
      </c>
      <c r="K3614" t="s">
        <v>15</v>
      </c>
    </row>
    <row r="3615" spans="1:11">
      <c r="A3615" t="s">
        <v>5993</v>
      </c>
      <c r="B3615" t="s">
        <v>5994</v>
      </c>
      <c r="E3615">
        <v>2024</v>
      </c>
      <c r="J3615" t="s">
        <v>223</v>
      </c>
      <c r="K3615" t="s">
        <v>224</v>
      </c>
    </row>
    <row r="3616" spans="1:11">
      <c r="A3616" t="s">
        <v>5995</v>
      </c>
      <c r="B3616" t="s">
        <v>5963</v>
      </c>
      <c r="E3616">
        <v>2018</v>
      </c>
      <c r="J3616" t="s">
        <v>14</v>
      </c>
      <c r="K3616" t="s">
        <v>15</v>
      </c>
    </row>
    <row r="3617" spans="1:11">
      <c r="A3617" t="s">
        <v>5996</v>
      </c>
      <c r="B3617" t="s">
        <v>5997</v>
      </c>
      <c r="E3617">
        <v>2004</v>
      </c>
      <c r="J3617" t="s">
        <v>14</v>
      </c>
      <c r="K3617" t="s">
        <v>15</v>
      </c>
    </row>
    <row r="3618" spans="1:11">
      <c r="A3618" t="s">
        <v>5998</v>
      </c>
      <c r="J3618" t="s">
        <v>14</v>
      </c>
      <c r="K3618" t="s">
        <v>15</v>
      </c>
    </row>
    <row r="3619" spans="1:11">
      <c r="A3619" t="s">
        <v>5999</v>
      </c>
      <c r="B3619" t="s">
        <v>6000</v>
      </c>
      <c r="E3619">
        <v>2022</v>
      </c>
      <c r="J3619" t="s">
        <v>223</v>
      </c>
      <c r="K3619" t="s">
        <v>224</v>
      </c>
    </row>
    <row r="3620" spans="1:11">
      <c r="A3620" t="s">
        <v>6001</v>
      </c>
      <c r="B3620" t="s">
        <v>6002</v>
      </c>
      <c r="E3620">
        <v>1929</v>
      </c>
      <c r="J3620" t="s">
        <v>152</v>
      </c>
      <c r="K3620" t="s">
        <v>153</v>
      </c>
    </row>
    <row r="3621" spans="1:11">
      <c r="A3621" t="s">
        <v>6003</v>
      </c>
      <c r="B3621" t="s">
        <v>3924</v>
      </c>
      <c r="E3621">
        <v>2003</v>
      </c>
      <c r="J3621" t="s">
        <v>152</v>
      </c>
      <c r="K3621" t="s">
        <v>153</v>
      </c>
    </row>
    <row r="3622" spans="1:11">
      <c r="A3622" t="s">
        <v>6004</v>
      </c>
      <c r="B3622" t="s">
        <v>564</v>
      </c>
      <c r="E3622">
        <v>1979</v>
      </c>
      <c r="J3622" t="s">
        <v>73</v>
      </c>
      <c r="K3622" t="s">
        <v>74</v>
      </c>
    </row>
    <row r="3623" spans="1:11">
      <c r="A3623" t="s">
        <v>6005</v>
      </c>
      <c r="B3623" t="s">
        <v>6006</v>
      </c>
      <c r="E3623">
        <v>2015</v>
      </c>
      <c r="J3623" t="s">
        <v>14</v>
      </c>
      <c r="K3623" t="s">
        <v>15</v>
      </c>
    </row>
    <row r="3624" spans="1:11">
      <c r="A3624" t="s">
        <v>6007</v>
      </c>
      <c r="J3624" t="s">
        <v>73</v>
      </c>
      <c r="K3624" t="s">
        <v>74</v>
      </c>
    </row>
    <row r="3625" spans="1:11">
      <c r="A3625" t="s">
        <v>6008</v>
      </c>
      <c r="B3625" t="s">
        <v>6009</v>
      </c>
      <c r="E3625">
        <v>2025</v>
      </c>
      <c r="J3625" t="s">
        <v>14</v>
      </c>
      <c r="K3625" t="s">
        <v>15</v>
      </c>
    </row>
    <row r="3626" spans="1:11">
      <c r="A3626" t="s">
        <v>6010</v>
      </c>
      <c r="B3626" t="s">
        <v>2098</v>
      </c>
      <c r="E3626">
        <v>2025</v>
      </c>
      <c r="J3626" t="s">
        <v>19</v>
      </c>
      <c r="K3626" t="s">
        <v>20</v>
      </c>
    </row>
    <row r="3627" spans="1:11">
      <c r="A3627" t="s">
        <v>6011</v>
      </c>
      <c r="B3627" t="s">
        <v>6012</v>
      </c>
      <c r="E3627">
        <v>2025</v>
      </c>
      <c r="J3627" t="s">
        <v>345</v>
      </c>
      <c r="K3627" t="s">
        <v>345</v>
      </c>
    </row>
    <row r="3628" spans="1:11">
      <c r="A3628" t="s">
        <v>6013</v>
      </c>
      <c r="B3628" t="s">
        <v>6014</v>
      </c>
      <c r="E3628">
        <v>1999</v>
      </c>
      <c r="J3628" t="s">
        <v>73</v>
      </c>
      <c r="K3628" t="s">
        <v>74</v>
      </c>
    </row>
    <row r="3629" spans="1:11">
      <c r="A3629" t="s">
        <v>6015</v>
      </c>
      <c r="J3629" t="s">
        <v>73</v>
      </c>
      <c r="K3629" t="s">
        <v>74</v>
      </c>
    </row>
    <row r="3630" spans="1:11">
      <c r="A3630" t="s">
        <v>6016</v>
      </c>
      <c r="E3630">
        <v>2002</v>
      </c>
      <c r="J3630" t="s">
        <v>73</v>
      </c>
      <c r="K3630" t="s">
        <v>74</v>
      </c>
    </row>
    <row r="3631" spans="1:11">
      <c r="A3631" t="s">
        <v>6017</v>
      </c>
      <c r="B3631" t="s">
        <v>1765</v>
      </c>
      <c r="E3631">
        <v>1999</v>
      </c>
      <c r="J3631" t="s">
        <v>14</v>
      </c>
      <c r="K3631" t="s">
        <v>15</v>
      </c>
    </row>
    <row r="3632" spans="1:11">
      <c r="A3632" t="s">
        <v>6018</v>
      </c>
      <c r="E3632">
        <v>2004</v>
      </c>
      <c r="J3632" t="s">
        <v>73</v>
      </c>
      <c r="K3632" t="s">
        <v>74</v>
      </c>
    </row>
    <row r="3633" spans="1:11">
      <c r="A3633" t="s">
        <v>6019</v>
      </c>
      <c r="B3633" t="s">
        <v>1104</v>
      </c>
      <c r="E3633">
        <v>2017</v>
      </c>
      <c r="J3633" t="s">
        <v>66</v>
      </c>
      <c r="K3633" t="s">
        <v>15</v>
      </c>
    </row>
    <row r="3634" spans="1:11">
      <c r="A3634" t="s">
        <v>6020</v>
      </c>
      <c r="B3634" t="s">
        <v>6021</v>
      </c>
      <c r="E3634">
        <v>2021</v>
      </c>
      <c r="J3634" t="s">
        <v>223</v>
      </c>
      <c r="K3634" t="s">
        <v>224</v>
      </c>
    </row>
    <row r="3635" spans="1:11">
      <c r="A3635" t="s">
        <v>6022</v>
      </c>
      <c r="B3635" t="s">
        <v>3208</v>
      </c>
      <c r="E3635">
        <v>2021</v>
      </c>
      <c r="J3635" t="s">
        <v>14</v>
      </c>
      <c r="K3635" t="s">
        <v>15</v>
      </c>
    </row>
    <row r="3636" spans="1:11">
      <c r="A3636" t="s">
        <v>6023</v>
      </c>
      <c r="B3636" t="s">
        <v>6024</v>
      </c>
      <c r="E3636">
        <v>2019</v>
      </c>
      <c r="J3636" t="s">
        <v>14</v>
      </c>
      <c r="K3636" t="s">
        <v>15</v>
      </c>
    </row>
    <row r="3637" spans="1:11">
      <c r="A3637" t="s">
        <v>6025</v>
      </c>
      <c r="B3637" t="s">
        <v>432</v>
      </c>
      <c r="E3637">
        <v>2021</v>
      </c>
      <c r="J3637" t="s">
        <v>14</v>
      </c>
      <c r="K3637" t="s">
        <v>15</v>
      </c>
    </row>
    <row r="3638" spans="1:11">
      <c r="A3638" t="s">
        <v>6026</v>
      </c>
      <c r="B3638" t="s">
        <v>3602</v>
      </c>
      <c r="E3638">
        <v>2019</v>
      </c>
      <c r="J3638" t="s">
        <v>66</v>
      </c>
      <c r="K3638" t="s">
        <v>15</v>
      </c>
    </row>
    <row r="3639" spans="1:11">
      <c r="A3639" t="s">
        <v>6027</v>
      </c>
      <c r="B3639" t="s">
        <v>6028</v>
      </c>
      <c r="E3639">
        <v>2020</v>
      </c>
      <c r="J3639" t="s">
        <v>14</v>
      </c>
      <c r="K3639" t="s">
        <v>15</v>
      </c>
    </row>
    <row r="3640" spans="1:11">
      <c r="A3640" t="s">
        <v>6029</v>
      </c>
      <c r="B3640" t="s">
        <v>6030</v>
      </c>
      <c r="E3640">
        <v>2022</v>
      </c>
      <c r="J3640" t="s">
        <v>152</v>
      </c>
      <c r="K3640" t="s">
        <v>153</v>
      </c>
    </row>
    <row r="3641" spans="1:11">
      <c r="A3641" t="s">
        <v>6031</v>
      </c>
      <c r="B3641" t="s">
        <v>6032</v>
      </c>
      <c r="E3641">
        <v>2024</v>
      </c>
      <c r="J3641" t="s">
        <v>14</v>
      </c>
      <c r="K3641" t="s">
        <v>15</v>
      </c>
    </row>
    <row r="3642" spans="1:11">
      <c r="A3642" t="s">
        <v>6033</v>
      </c>
      <c r="B3642" t="s">
        <v>6034</v>
      </c>
      <c r="E3642">
        <v>2018</v>
      </c>
      <c r="J3642" t="s">
        <v>14</v>
      </c>
      <c r="K3642" t="s">
        <v>15</v>
      </c>
    </row>
    <row r="3643" spans="1:11">
      <c r="A3643" t="s">
        <v>6035</v>
      </c>
      <c r="B3643" t="s">
        <v>6036</v>
      </c>
      <c r="E3643">
        <v>2022</v>
      </c>
      <c r="J3643" t="s">
        <v>14</v>
      </c>
      <c r="K3643" t="s">
        <v>15</v>
      </c>
    </row>
    <row r="3644" spans="1:11">
      <c r="A3644" t="s">
        <v>5622</v>
      </c>
      <c r="B3644" t="s">
        <v>5320</v>
      </c>
      <c r="E3644">
        <v>2021</v>
      </c>
      <c r="J3644" t="s">
        <v>14</v>
      </c>
      <c r="K3644" t="s">
        <v>15</v>
      </c>
    </row>
    <row r="3645" spans="1:11">
      <c r="A3645" t="s">
        <v>6037</v>
      </c>
      <c r="B3645" t="s">
        <v>6038</v>
      </c>
      <c r="E3645">
        <v>2024</v>
      </c>
      <c r="J3645" t="s">
        <v>14</v>
      </c>
      <c r="K3645" t="s">
        <v>15</v>
      </c>
    </row>
    <row r="3646" spans="1:11">
      <c r="A3646" t="s">
        <v>6039</v>
      </c>
      <c r="B3646" t="s">
        <v>6040</v>
      </c>
      <c r="E3646">
        <v>2017</v>
      </c>
      <c r="J3646" t="s">
        <v>14</v>
      </c>
      <c r="K3646" t="s">
        <v>15</v>
      </c>
    </row>
    <row r="3647" spans="1:11">
      <c r="A3647" t="s">
        <v>1496</v>
      </c>
      <c r="B3647" t="s">
        <v>5345</v>
      </c>
      <c r="E3647">
        <v>2019</v>
      </c>
      <c r="J3647" t="s">
        <v>14</v>
      </c>
      <c r="K3647" t="s">
        <v>15</v>
      </c>
    </row>
    <row r="3648" spans="1:11">
      <c r="A3648" t="s">
        <v>6041</v>
      </c>
      <c r="B3648" t="s">
        <v>6042</v>
      </c>
      <c r="E3648">
        <v>2018</v>
      </c>
      <c r="J3648" t="s">
        <v>14</v>
      </c>
      <c r="K3648" t="s">
        <v>15</v>
      </c>
    </row>
    <row r="3649" spans="1:11">
      <c r="A3649" t="s">
        <v>6043</v>
      </c>
      <c r="B3649" t="s">
        <v>6044</v>
      </c>
      <c r="E3649">
        <v>2019</v>
      </c>
      <c r="J3649" t="s">
        <v>19</v>
      </c>
      <c r="K3649" t="s">
        <v>20</v>
      </c>
    </row>
    <row r="3650" spans="1:11">
      <c r="A3650" t="s">
        <v>6045</v>
      </c>
      <c r="B3650" t="s">
        <v>6046</v>
      </c>
      <c r="E3650">
        <v>2017</v>
      </c>
      <c r="J3650" t="s">
        <v>60</v>
      </c>
      <c r="K3650" t="s">
        <v>20</v>
      </c>
    </row>
    <row r="3651" spans="1:11">
      <c r="A3651" t="s">
        <v>6047</v>
      </c>
      <c r="B3651" t="s">
        <v>580</v>
      </c>
      <c r="E3651">
        <v>2019</v>
      </c>
      <c r="J3651" t="s">
        <v>60</v>
      </c>
      <c r="K3651" t="s">
        <v>20</v>
      </c>
    </row>
    <row r="3652" spans="1:11">
      <c r="A3652" t="s">
        <v>6048</v>
      </c>
      <c r="B3652" t="s">
        <v>3021</v>
      </c>
      <c r="E3652">
        <v>2018</v>
      </c>
      <c r="J3652" t="s">
        <v>19</v>
      </c>
      <c r="K3652" t="s">
        <v>20</v>
      </c>
    </row>
    <row r="3653" spans="1:11">
      <c r="A3653" t="s">
        <v>6049</v>
      </c>
      <c r="B3653" t="s">
        <v>6050</v>
      </c>
      <c r="E3653">
        <v>2021</v>
      </c>
      <c r="J3653" t="s">
        <v>14</v>
      </c>
      <c r="K3653" t="s">
        <v>15</v>
      </c>
    </row>
    <row r="3654" spans="1:11">
      <c r="A3654" t="s">
        <v>6051</v>
      </c>
      <c r="B3654" t="s">
        <v>3380</v>
      </c>
      <c r="E3654">
        <v>2018</v>
      </c>
      <c r="J3654" t="s">
        <v>60</v>
      </c>
      <c r="K3654" t="s">
        <v>20</v>
      </c>
    </row>
    <row r="3655" spans="1:11">
      <c r="A3655" t="s">
        <v>6052</v>
      </c>
      <c r="B3655" t="s">
        <v>6053</v>
      </c>
      <c r="E3655">
        <v>2018</v>
      </c>
      <c r="J3655" t="s">
        <v>223</v>
      </c>
      <c r="K3655" t="s">
        <v>224</v>
      </c>
    </row>
    <row r="3656" spans="1:11">
      <c r="A3656" t="s">
        <v>6054</v>
      </c>
      <c r="B3656" t="s">
        <v>4124</v>
      </c>
      <c r="E3656">
        <v>2018</v>
      </c>
      <c r="J3656" t="s">
        <v>14</v>
      </c>
      <c r="K3656" t="s">
        <v>15</v>
      </c>
    </row>
    <row r="3657" spans="1:11">
      <c r="A3657" t="s">
        <v>6055</v>
      </c>
      <c r="B3657" t="s">
        <v>4843</v>
      </c>
      <c r="E3657">
        <v>2016</v>
      </c>
      <c r="J3657" t="s">
        <v>14</v>
      </c>
      <c r="K3657" t="s">
        <v>15</v>
      </c>
    </row>
    <row r="3658" spans="1:11">
      <c r="A3658" t="s">
        <v>6056</v>
      </c>
      <c r="B3658" t="s">
        <v>6057</v>
      </c>
      <c r="E3658">
        <v>2016</v>
      </c>
      <c r="J3658" t="s">
        <v>14</v>
      </c>
      <c r="K3658" t="s">
        <v>15</v>
      </c>
    </row>
    <row r="3659" spans="1:11">
      <c r="A3659" t="s">
        <v>6058</v>
      </c>
      <c r="B3659" t="s">
        <v>6059</v>
      </c>
      <c r="E3659">
        <v>2025</v>
      </c>
      <c r="J3659" t="s">
        <v>14</v>
      </c>
      <c r="K3659" t="s">
        <v>15</v>
      </c>
    </row>
    <row r="3660" spans="1:11">
      <c r="A3660" t="s">
        <v>6060</v>
      </c>
      <c r="B3660" t="s">
        <v>6061</v>
      </c>
      <c r="E3660">
        <v>2024</v>
      </c>
      <c r="J3660" t="s">
        <v>60</v>
      </c>
      <c r="K3660" t="s">
        <v>20</v>
      </c>
    </row>
    <row r="3661" spans="1:11">
      <c r="A3661" t="s">
        <v>6062</v>
      </c>
      <c r="B3661" t="s">
        <v>564</v>
      </c>
      <c r="E3661">
        <v>1979</v>
      </c>
      <c r="J3661" t="s">
        <v>73</v>
      </c>
      <c r="K3661" t="s">
        <v>74</v>
      </c>
    </row>
    <row r="3662" spans="1:11">
      <c r="A3662" t="s">
        <v>6063</v>
      </c>
      <c r="B3662" t="s">
        <v>6064</v>
      </c>
      <c r="E3662">
        <v>2025</v>
      </c>
      <c r="J3662" t="s">
        <v>14</v>
      </c>
      <c r="K3662" t="s">
        <v>15</v>
      </c>
    </row>
    <row r="3663" spans="1:11">
      <c r="A3663" t="s">
        <v>6065</v>
      </c>
      <c r="B3663" t="s">
        <v>6066</v>
      </c>
      <c r="E3663">
        <v>1997</v>
      </c>
      <c r="J3663" t="s">
        <v>14</v>
      </c>
      <c r="K3663" t="s">
        <v>15</v>
      </c>
    </row>
    <row r="3664" spans="1:11">
      <c r="A3664" t="s">
        <v>6067</v>
      </c>
      <c r="B3664" t="s">
        <v>6068</v>
      </c>
      <c r="E3664">
        <v>2008</v>
      </c>
      <c r="J3664" t="s">
        <v>14</v>
      </c>
      <c r="K3664" t="s">
        <v>15</v>
      </c>
    </row>
    <row r="3665" spans="1:11">
      <c r="A3665" t="s">
        <v>6069</v>
      </c>
      <c r="B3665" t="s">
        <v>6070</v>
      </c>
      <c r="E3665">
        <v>2021</v>
      </c>
      <c r="J3665" t="s">
        <v>14</v>
      </c>
      <c r="K3665" t="s">
        <v>15</v>
      </c>
    </row>
    <row r="3666" spans="1:11">
      <c r="A3666" t="s">
        <v>6071</v>
      </c>
      <c r="B3666" t="s">
        <v>6072</v>
      </c>
      <c r="E3666">
        <v>2021</v>
      </c>
      <c r="J3666" t="s">
        <v>173</v>
      </c>
      <c r="K3666" t="s">
        <v>174</v>
      </c>
    </row>
    <row r="3667" spans="1:11">
      <c r="A3667" t="s">
        <v>3516</v>
      </c>
      <c r="B3667" t="s">
        <v>6073</v>
      </c>
      <c r="E3667">
        <v>2019</v>
      </c>
      <c r="J3667" t="s">
        <v>14</v>
      </c>
      <c r="K3667" t="s">
        <v>15</v>
      </c>
    </row>
    <row r="3668" spans="1:11">
      <c r="A3668" t="s">
        <v>6074</v>
      </c>
      <c r="B3668" t="s">
        <v>6075</v>
      </c>
      <c r="E3668">
        <v>2021</v>
      </c>
      <c r="J3668" t="s">
        <v>60</v>
      </c>
      <c r="K3668" t="s">
        <v>20</v>
      </c>
    </row>
    <row r="3669" spans="1:11">
      <c r="A3669" t="s">
        <v>6076</v>
      </c>
      <c r="B3669" t="s">
        <v>3652</v>
      </c>
      <c r="E3669">
        <v>2021</v>
      </c>
      <c r="J3669" t="s">
        <v>14</v>
      </c>
      <c r="K3669" t="s">
        <v>15</v>
      </c>
    </row>
    <row r="3670" spans="1:11">
      <c r="A3670" t="s">
        <v>6077</v>
      </c>
      <c r="B3670" t="s">
        <v>6078</v>
      </c>
      <c r="E3670">
        <v>2024</v>
      </c>
      <c r="J3670" t="s">
        <v>41</v>
      </c>
      <c r="K3670" t="s">
        <v>15</v>
      </c>
    </row>
    <row r="3671" spans="1:11">
      <c r="A3671" t="s">
        <v>6079</v>
      </c>
      <c r="B3671" t="s">
        <v>4583</v>
      </c>
      <c r="E3671">
        <v>2018</v>
      </c>
      <c r="J3671" t="s">
        <v>60</v>
      </c>
      <c r="K3671" t="s">
        <v>20</v>
      </c>
    </row>
    <row r="3672" spans="1:11">
      <c r="A3672" t="s">
        <v>6080</v>
      </c>
      <c r="B3672" t="s">
        <v>6081</v>
      </c>
      <c r="E3672">
        <v>2024</v>
      </c>
      <c r="J3672" t="s">
        <v>223</v>
      </c>
      <c r="K3672" t="s">
        <v>224</v>
      </c>
    </row>
    <row r="3673" spans="1:11">
      <c r="A3673" t="s">
        <v>6082</v>
      </c>
      <c r="B3673" t="s">
        <v>6083</v>
      </c>
      <c r="E3673">
        <v>2020</v>
      </c>
      <c r="J3673" t="s">
        <v>14</v>
      </c>
      <c r="K3673" t="s">
        <v>15</v>
      </c>
    </row>
    <row r="3674" spans="1:11">
      <c r="A3674" t="s">
        <v>6084</v>
      </c>
      <c r="B3674" t="s">
        <v>6085</v>
      </c>
      <c r="E3674">
        <v>2024</v>
      </c>
      <c r="J3674" t="s">
        <v>14</v>
      </c>
      <c r="K3674" t="s">
        <v>15</v>
      </c>
    </row>
    <row r="3675" spans="1:11">
      <c r="A3675" t="s">
        <v>6086</v>
      </c>
      <c r="B3675" t="s">
        <v>6087</v>
      </c>
      <c r="E3675">
        <v>2007</v>
      </c>
      <c r="J3675" t="s">
        <v>14</v>
      </c>
      <c r="K3675" t="s">
        <v>15</v>
      </c>
    </row>
    <row r="3676" spans="1:11">
      <c r="A3676" t="s">
        <v>6088</v>
      </c>
      <c r="B3676" t="s">
        <v>6089</v>
      </c>
      <c r="E3676">
        <v>2024</v>
      </c>
      <c r="J3676" t="s">
        <v>14</v>
      </c>
      <c r="K3676" t="s">
        <v>15</v>
      </c>
    </row>
    <row r="3677" spans="1:11">
      <c r="A3677" t="s">
        <v>6090</v>
      </c>
      <c r="B3677" t="s">
        <v>6091</v>
      </c>
      <c r="E3677">
        <v>2023</v>
      </c>
      <c r="J3677" t="s">
        <v>19</v>
      </c>
      <c r="K3677" t="s">
        <v>20</v>
      </c>
    </row>
    <row r="3678" spans="1:11">
      <c r="A3678" t="s">
        <v>6092</v>
      </c>
      <c r="B3678" t="s">
        <v>6093</v>
      </c>
      <c r="E3678">
        <v>2017</v>
      </c>
      <c r="J3678" t="s">
        <v>60</v>
      </c>
      <c r="K3678" t="s">
        <v>20</v>
      </c>
    </row>
    <row r="3679" spans="1:11">
      <c r="A3679" t="s">
        <v>6051</v>
      </c>
      <c r="B3679" t="s">
        <v>6094</v>
      </c>
      <c r="E3679">
        <v>2016</v>
      </c>
      <c r="J3679" t="s">
        <v>60</v>
      </c>
      <c r="K3679" t="s">
        <v>20</v>
      </c>
    </row>
    <row r="3680" spans="1:11">
      <c r="A3680" t="s">
        <v>6095</v>
      </c>
      <c r="B3680" t="s">
        <v>6096</v>
      </c>
      <c r="E3680">
        <v>2018</v>
      </c>
      <c r="J3680" t="s">
        <v>14</v>
      </c>
      <c r="K3680" t="s">
        <v>15</v>
      </c>
    </row>
    <row r="3681" spans="1:11">
      <c r="A3681" t="s">
        <v>6097</v>
      </c>
      <c r="B3681" t="s">
        <v>4178</v>
      </c>
      <c r="E3681">
        <v>2021</v>
      </c>
      <c r="J3681" t="s">
        <v>56</v>
      </c>
      <c r="K3681" t="s">
        <v>15</v>
      </c>
    </row>
    <row r="3682" spans="1:11">
      <c r="A3682" t="s">
        <v>6098</v>
      </c>
      <c r="B3682" t="s">
        <v>6099</v>
      </c>
      <c r="E3682">
        <v>2022</v>
      </c>
      <c r="J3682" t="s">
        <v>19</v>
      </c>
      <c r="K3682" t="s">
        <v>20</v>
      </c>
    </row>
    <row r="3683" spans="1:11">
      <c r="A3683" t="s">
        <v>6100</v>
      </c>
      <c r="B3683" t="s">
        <v>6101</v>
      </c>
      <c r="E3683">
        <v>2023</v>
      </c>
      <c r="J3683" t="s">
        <v>19</v>
      </c>
      <c r="K3683" t="s">
        <v>20</v>
      </c>
    </row>
    <row r="3684" spans="1:11">
      <c r="A3684" t="s">
        <v>6102</v>
      </c>
      <c r="B3684" t="s">
        <v>6103</v>
      </c>
      <c r="E3684">
        <v>2023</v>
      </c>
      <c r="J3684" t="s">
        <v>60</v>
      </c>
      <c r="K3684" t="s">
        <v>20</v>
      </c>
    </row>
    <row r="3685" spans="1:11">
      <c r="A3685" t="s">
        <v>6104</v>
      </c>
      <c r="B3685" t="s">
        <v>6105</v>
      </c>
      <c r="E3685">
        <v>2021</v>
      </c>
      <c r="J3685" t="s">
        <v>14</v>
      </c>
      <c r="K3685" t="s">
        <v>15</v>
      </c>
    </row>
    <row r="3686" spans="1:11">
      <c r="A3686" t="s">
        <v>6106</v>
      </c>
      <c r="B3686" t="s">
        <v>1292</v>
      </c>
      <c r="E3686">
        <v>2018</v>
      </c>
      <c r="J3686" t="s">
        <v>99</v>
      </c>
      <c r="K3686" t="s">
        <v>100</v>
      </c>
    </row>
    <row r="3687" spans="1:11">
      <c r="A3687" t="s">
        <v>6107</v>
      </c>
      <c r="B3687" t="s">
        <v>6108</v>
      </c>
      <c r="E3687">
        <v>2018</v>
      </c>
      <c r="J3687" t="s">
        <v>56</v>
      </c>
      <c r="K3687" t="s">
        <v>15</v>
      </c>
    </row>
    <row r="3688" spans="1:11">
      <c r="A3688" t="s">
        <v>6109</v>
      </c>
      <c r="B3688" t="s">
        <v>6110</v>
      </c>
      <c r="E3688">
        <v>2018</v>
      </c>
      <c r="J3688" t="s">
        <v>60</v>
      </c>
      <c r="K3688" t="s">
        <v>20</v>
      </c>
    </row>
    <row r="3689" spans="1:11">
      <c r="A3689" t="s">
        <v>6111</v>
      </c>
      <c r="B3689" t="s">
        <v>6112</v>
      </c>
      <c r="E3689">
        <v>2017</v>
      </c>
      <c r="J3689" t="s">
        <v>345</v>
      </c>
      <c r="K3689" t="s">
        <v>345</v>
      </c>
    </row>
    <row r="3690" spans="1:11">
      <c r="A3690" t="s">
        <v>6113</v>
      </c>
      <c r="B3690" t="s">
        <v>6114</v>
      </c>
      <c r="E3690">
        <v>2018</v>
      </c>
      <c r="J3690" t="s">
        <v>60</v>
      </c>
      <c r="K3690" t="s">
        <v>20</v>
      </c>
    </row>
    <row r="3691" spans="1:11">
      <c r="A3691" t="s">
        <v>6115</v>
      </c>
      <c r="B3691" t="s">
        <v>2846</v>
      </c>
      <c r="E3691">
        <v>2017</v>
      </c>
      <c r="F3691" t="s">
        <v>6116</v>
      </c>
      <c r="J3691" t="s">
        <v>14</v>
      </c>
      <c r="K3691" t="s">
        <v>15</v>
      </c>
    </row>
    <row r="3692" spans="1:11">
      <c r="A3692" t="s">
        <v>6117</v>
      </c>
      <c r="B3692" t="s">
        <v>6118</v>
      </c>
      <c r="E3692">
        <v>2020</v>
      </c>
      <c r="J3692" t="s">
        <v>14</v>
      </c>
      <c r="K3692" t="s">
        <v>15</v>
      </c>
    </row>
    <row r="3693" spans="1:11">
      <c r="A3693" t="s">
        <v>6119</v>
      </c>
      <c r="B3693" t="s">
        <v>6120</v>
      </c>
      <c r="E3693">
        <v>2021</v>
      </c>
      <c r="J3693" t="s">
        <v>14</v>
      </c>
      <c r="K3693" t="s">
        <v>15</v>
      </c>
    </row>
    <row r="3694" spans="1:11">
      <c r="A3694" t="s">
        <v>6121</v>
      </c>
      <c r="B3694" t="s">
        <v>3667</v>
      </c>
      <c r="E3694">
        <v>2024</v>
      </c>
      <c r="J3694" t="s">
        <v>60</v>
      </c>
      <c r="K3694" t="s">
        <v>20</v>
      </c>
    </row>
    <row r="3695" spans="1:11">
      <c r="A3695" t="s">
        <v>6122</v>
      </c>
      <c r="B3695" t="s">
        <v>6123</v>
      </c>
      <c r="E3695">
        <v>2018</v>
      </c>
      <c r="J3695" t="s">
        <v>19</v>
      </c>
      <c r="K3695" t="s">
        <v>20</v>
      </c>
    </row>
    <row r="3696" spans="1:11">
      <c r="A3696" t="s">
        <v>6124</v>
      </c>
      <c r="B3696" t="s">
        <v>432</v>
      </c>
      <c r="E3696">
        <v>2020</v>
      </c>
      <c r="J3696" t="s">
        <v>14</v>
      </c>
      <c r="K3696" t="s">
        <v>15</v>
      </c>
    </row>
    <row r="3697" spans="1:11">
      <c r="A3697" t="s">
        <v>6125</v>
      </c>
      <c r="B3697" t="s">
        <v>6126</v>
      </c>
      <c r="E3697">
        <v>2021</v>
      </c>
      <c r="J3697" t="s">
        <v>14</v>
      </c>
      <c r="K3697" t="s">
        <v>15</v>
      </c>
    </row>
    <row r="3698" spans="1:11">
      <c r="A3698" t="s">
        <v>6127</v>
      </c>
      <c r="B3698" t="s">
        <v>6128</v>
      </c>
      <c r="E3698">
        <v>2021</v>
      </c>
      <c r="J3698" t="s">
        <v>66</v>
      </c>
      <c r="K3698" t="s">
        <v>15</v>
      </c>
    </row>
    <row r="3699" spans="1:11">
      <c r="A3699" t="s">
        <v>6129</v>
      </c>
      <c r="B3699" t="s">
        <v>293</v>
      </c>
      <c r="E3699">
        <v>2020</v>
      </c>
      <c r="J3699" t="s">
        <v>60</v>
      </c>
      <c r="K3699" t="s">
        <v>20</v>
      </c>
    </row>
    <row r="3700" spans="1:11">
      <c r="A3700" t="s">
        <v>1929</v>
      </c>
      <c r="B3700" t="s">
        <v>6130</v>
      </c>
      <c r="E3700">
        <v>2020</v>
      </c>
      <c r="J3700" t="s">
        <v>14</v>
      </c>
      <c r="K3700" t="s">
        <v>15</v>
      </c>
    </row>
    <row r="3701" spans="1:11">
      <c r="A3701" t="s">
        <v>4094</v>
      </c>
      <c r="B3701" t="s">
        <v>6131</v>
      </c>
      <c r="E3701">
        <v>2019</v>
      </c>
      <c r="J3701" t="s">
        <v>152</v>
      </c>
      <c r="K3701" t="s">
        <v>153</v>
      </c>
    </row>
    <row r="3702" spans="1:11">
      <c r="A3702" t="s">
        <v>6132</v>
      </c>
      <c r="B3702" t="s">
        <v>6133</v>
      </c>
      <c r="E3702">
        <v>2020</v>
      </c>
      <c r="J3702" t="s">
        <v>14</v>
      </c>
      <c r="K3702" t="s">
        <v>15</v>
      </c>
    </row>
    <row r="3703" spans="1:11">
      <c r="A3703" t="s">
        <v>6134</v>
      </c>
      <c r="B3703" t="s">
        <v>6135</v>
      </c>
      <c r="E3703">
        <v>2021</v>
      </c>
      <c r="J3703" t="s">
        <v>60</v>
      </c>
      <c r="K3703" t="s">
        <v>20</v>
      </c>
    </row>
    <row r="3704" spans="1:11">
      <c r="A3704" t="s">
        <v>6136</v>
      </c>
      <c r="B3704" t="s">
        <v>6137</v>
      </c>
      <c r="E3704">
        <v>2021</v>
      </c>
      <c r="J3704" t="s">
        <v>152</v>
      </c>
      <c r="K3704" t="s">
        <v>153</v>
      </c>
    </row>
    <row r="3705" spans="1:11">
      <c r="A3705" t="s">
        <v>6138</v>
      </c>
      <c r="B3705" t="s">
        <v>6139</v>
      </c>
      <c r="E3705">
        <v>2020</v>
      </c>
      <c r="J3705" t="s">
        <v>14</v>
      </c>
      <c r="K3705" t="s">
        <v>15</v>
      </c>
    </row>
    <row r="3706" spans="1:11">
      <c r="A3706" t="s">
        <v>6140</v>
      </c>
      <c r="B3706" t="s">
        <v>4352</v>
      </c>
      <c r="E3706">
        <v>2020</v>
      </c>
      <c r="J3706" t="s">
        <v>60</v>
      </c>
      <c r="K3706" t="s">
        <v>20</v>
      </c>
    </row>
    <row r="3707" spans="1:11">
      <c r="A3707" t="s">
        <v>6141</v>
      </c>
      <c r="B3707" t="s">
        <v>6142</v>
      </c>
      <c r="E3707">
        <v>2021</v>
      </c>
      <c r="J3707" t="s">
        <v>14</v>
      </c>
      <c r="K3707" t="s">
        <v>15</v>
      </c>
    </row>
    <row r="3708" spans="1:11">
      <c r="A3708" t="s">
        <v>6143</v>
      </c>
      <c r="B3708" t="s">
        <v>6144</v>
      </c>
      <c r="E3708">
        <v>2021</v>
      </c>
      <c r="J3708" t="s">
        <v>14</v>
      </c>
      <c r="K3708" t="s">
        <v>15</v>
      </c>
    </row>
    <row r="3709" spans="1:11">
      <c r="A3709" t="s">
        <v>572</v>
      </c>
      <c r="B3709" t="s">
        <v>6145</v>
      </c>
      <c r="E3709">
        <v>2022</v>
      </c>
      <c r="J3709" t="s">
        <v>14</v>
      </c>
      <c r="K3709" t="s">
        <v>15</v>
      </c>
    </row>
    <row r="3710" spans="1:11">
      <c r="A3710" t="s">
        <v>6146</v>
      </c>
      <c r="B3710" t="s">
        <v>3664</v>
      </c>
      <c r="E3710">
        <v>2017</v>
      </c>
      <c r="J3710" t="s">
        <v>99</v>
      </c>
      <c r="K3710" t="s">
        <v>100</v>
      </c>
    </row>
    <row r="3711" spans="1:11">
      <c r="A3711" t="s">
        <v>6147</v>
      </c>
      <c r="B3711" t="s">
        <v>1249</v>
      </c>
      <c r="E3711">
        <v>2025</v>
      </c>
      <c r="J3711" t="s">
        <v>14</v>
      </c>
      <c r="K3711" t="s">
        <v>15</v>
      </c>
    </row>
    <row r="3712" spans="1:11">
      <c r="A3712" t="s">
        <v>6148</v>
      </c>
      <c r="B3712" t="s">
        <v>6149</v>
      </c>
      <c r="E3712">
        <v>2023</v>
      </c>
      <c r="J3712" t="s">
        <v>14</v>
      </c>
      <c r="K3712" t="s">
        <v>15</v>
      </c>
    </row>
    <row r="3713" spans="1:11">
      <c r="A3713" t="s">
        <v>6150</v>
      </c>
      <c r="B3713" t="s">
        <v>6123</v>
      </c>
      <c r="E3713">
        <v>2018</v>
      </c>
      <c r="J3713" t="s">
        <v>19</v>
      </c>
      <c r="K3713" t="s">
        <v>20</v>
      </c>
    </row>
    <row r="3714" spans="1:11">
      <c r="A3714" t="s">
        <v>6151</v>
      </c>
      <c r="B3714" t="s">
        <v>1308</v>
      </c>
      <c r="E3714">
        <v>2020</v>
      </c>
      <c r="J3714" t="s">
        <v>19</v>
      </c>
      <c r="K3714" t="s">
        <v>20</v>
      </c>
    </row>
    <row r="3715" spans="1:11">
      <c r="A3715" t="s">
        <v>6152</v>
      </c>
      <c r="B3715" t="s">
        <v>6153</v>
      </c>
      <c r="E3715">
        <v>2004</v>
      </c>
      <c r="J3715" t="s">
        <v>14</v>
      </c>
      <c r="K3715" t="s">
        <v>15</v>
      </c>
    </row>
    <row r="3716" spans="1:11">
      <c r="A3716" t="s">
        <v>6154</v>
      </c>
      <c r="B3716" t="s">
        <v>6155</v>
      </c>
      <c r="E3716">
        <v>2019</v>
      </c>
      <c r="J3716" t="s">
        <v>14</v>
      </c>
      <c r="K3716" t="s">
        <v>15</v>
      </c>
    </row>
    <row r="3717" spans="1:11">
      <c r="A3717" t="s">
        <v>6156</v>
      </c>
      <c r="B3717" t="s">
        <v>6157</v>
      </c>
      <c r="E3717">
        <v>2020</v>
      </c>
      <c r="J3717" t="s">
        <v>19</v>
      </c>
      <c r="K3717" t="s">
        <v>20</v>
      </c>
    </row>
    <row r="3718" spans="1:11">
      <c r="A3718" t="s">
        <v>6158</v>
      </c>
      <c r="B3718" t="s">
        <v>6159</v>
      </c>
      <c r="E3718">
        <v>2021</v>
      </c>
      <c r="J3718" t="s">
        <v>223</v>
      </c>
      <c r="K3718" t="s">
        <v>224</v>
      </c>
    </row>
    <row r="3719" spans="1:11">
      <c r="A3719" t="s">
        <v>6160</v>
      </c>
      <c r="B3719" t="s">
        <v>6161</v>
      </c>
      <c r="E3719">
        <v>2020</v>
      </c>
      <c r="J3719" t="s">
        <v>14</v>
      </c>
      <c r="K3719" t="s">
        <v>15</v>
      </c>
    </row>
    <row r="3720" spans="1:11">
      <c r="A3720" t="s">
        <v>1877</v>
      </c>
      <c r="B3720" t="s">
        <v>6162</v>
      </c>
      <c r="E3720">
        <v>2020</v>
      </c>
      <c r="J3720" t="s">
        <v>14</v>
      </c>
      <c r="K3720" t="s">
        <v>15</v>
      </c>
    </row>
    <row r="3721" spans="1:11">
      <c r="A3721" t="s">
        <v>6163</v>
      </c>
      <c r="B3721" t="s">
        <v>6164</v>
      </c>
      <c r="E3721">
        <v>2021</v>
      </c>
      <c r="J3721" t="s">
        <v>19</v>
      </c>
      <c r="K3721" t="s">
        <v>20</v>
      </c>
    </row>
    <row r="3722" spans="1:11">
      <c r="A3722" t="s">
        <v>6165</v>
      </c>
      <c r="B3722" t="s">
        <v>6166</v>
      </c>
      <c r="E3722">
        <v>2020</v>
      </c>
      <c r="J3722" t="s">
        <v>14</v>
      </c>
      <c r="K3722" t="s">
        <v>15</v>
      </c>
    </row>
    <row r="3723" spans="1:11">
      <c r="A3723" t="s">
        <v>3793</v>
      </c>
      <c r="B3723" t="s">
        <v>4561</v>
      </c>
      <c r="E3723">
        <v>2020</v>
      </c>
      <c r="J3723" t="s">
        <v>14</v>
      </c>
      <c r="K3723" t="s">
        <v>15</v>
      </c>
    </row>
    <row r="3724" spans="1:11">
      <c r="A3724" t="s">
        <v>6167</v>
      </c>
      <c r="B3724" t="s">
        <v>6168</v>
      </c>
      <c r="E3724">
        <v>2000</v>
      </c>
      <c r="J3724" t="s">
        <v>152</v>
      </c>
      <c r="K3724" t="s">
        <v>153</v>
      </c>
    </row>
    <row r="3725" spans="1:11">
      <c r="A3725" t="s">
        <v>6169</v>
      </c>
      <c r="B3725" t="s">
        <v>6072</v>
      </c>
      <c r="E3725">
        <v>2019</v>
      </c>
      <c r="J3725" t="s">
        <v>173</v>
      </c>
      <c r="K3725" t="s">
        <v>174</v>
      </c>
    </row>
    <row r="3726" spans="1:11">
      <c r="A3726" t="s">
        <v>6170</v>
      </c>
      <c r="B3726" t="s">
        <v>6171</v>
      </c>
      <c r="E3726">
        <v>2023</v>
      </c>
      <c r="J3726" t="s">
        <v>14</v>
      </c>
      <c r="K3726" t="s">
        <v>15</v>
      </c>
    </row>
    <row r="3727" spans="1:11">
      <c r="A3727" t="s">
        <v>6172</v>
      </c>
      <c r="B3727" t="s">
        <v>6173</v>
      </c>
      <c r="E3727">
        <v>2018</v>
      </c>
      <c r="J3727" t="s">
        <v>66</v>
      </c>
      <c r="K3727" t="s">
        <v>15</v>
      </c>
    </row>
    <row r="3728" spans="1:11">
      <c r="A3728" t="s">
        <v>6174</v>
      </c>
      <c r="B3728" t="s">
        <v>6175</v>
      </c>
      <c r="E3728">
        <v>2022</v>
      </c>
      <c r="J3728" t="s">
        <v>60</v>
      </c>
      <c r="K3728" t="s">
        <v>20</v>
      </c>
    </row>
    <row r="3729" spans="1:11">
      <c r="A3729" t="s">
        <v>6176</v>
      </c>
      <c r="B3729" t="s">
        <v>5588</v>
      </c>
      <c r="E3729">
        <v>2024</v>
      </c>
      <c r="J3729" t="s">
        <v>14</v>
      </c>
      <c r="K3729" t="s">
        <v>15</v>
      </c>
    </row>
    <row r="3730" spans="1:11">
      <c r="A3730" t="s">
        <v>6177</v>
      </c>
      <c r="B3730" t="s">
        <v>4685</v>
      </c>
      <c r="E3730">
        <v>2015</v>
      </c>
      <c r="J3730" t="s">
        <v>14</v>
      </c>
      <c r="K3730" t="s">
        <v>15</v>
      </c>
    </row>
    <row r="3731" spans="1:11">
      <c r="A3731" t="s">
        <v>6178</v>
      </c>
      <c r="B3731" t="s">
        <v>6179</v>
      </c>
      <c r="E3731">
        <v>2021</v>
      </c>
      <c r="J3731" t="s">
        <v>66</v>
      </c>
      <c r="K3731" t="s">
        <v>15</v>
      </c>
    </row>
    <row r="3732" spans="1:11">
      <c r="A3732" t="s">
        <v>6180</v>
      </c>
      <c r="B3732" t="s">
        <v>3166</v>
      </c>
      <c r="E3732">
        <v>2013</v>
      </c>
      <c r="J3732" t="s">
        <v>14</v>
      </c>
      <c r="K3732" t="s">
        <v>15</v>
      </c>
    </row>
    <row r="3733" spans="1:11">
      <c r="A3733" t="s">
        <v>6181</v>
      </c>
      <c r="B3733" t="s">
        <v>6182</v>
      </c>
      <c r="E3733">
        <v>2018</v>
      </c>
      <c r="J3733" t="s">
        <v>14</v>
      </c>
      <c r="K3733" t="s">
        <v>15</v>
      </c>
    </row>
    <row r="3734" spans="1:11">
      <c r="A3734" t="s">
        <v>4728</v>
      </c>
      <c r="B3734" t="s">
        <v>6183</v>
      </c>
      <c r="E3734">
        <v>2017</v>
      </c>
      <c r="J3734" t="s">
        <v>60</v>
      </c>
      <c r="K3734" t="s">
        <v>20</v>
      </c>
    </row>
    <row r="3735" spans="1:11">
      <c r="A3735" t="s">
        <v>80</v>
      </c>
      <c r="B3735" t="s">
        <v>6184</v>
      </c>
      <c r="E3735">
        <v>2018</v>
      </c>
      <c r="J3735" t="s">
        <v>60</v>
      </c>
      <c r="K3735" t="s">
        <v>20</v>
      </c>
    </row>
    <row r="3736" spans="1:11">
      <c r="A3736" t="s">
        <v>6185</v>
      </c>
      <c r="B3736" t="s">
        <v>6186</v>
      </c>
      <c r="E3736">
        <v>2017</v>
      </c>
      <c r="J3736" t="s">
        <v>60</v>
      </c>
      <c r="K3736" t="s">
        <v>20</v>
      </c>
    </row>
    <row r="3737" spans="1:11">
      <c r="A3737" t="s">
        <v>6187</v>
      </c>
      <c r="B3737" t="s">
        <v>6188</v>
      </c>
      <c r="E3737">
        <v>2018</v>
      </c>
      <c r="J3737" t="s">
        <v>14</v>
      </c>
      <c r="K3737" t="s">
        <v>15</v>
      </c>
    </row>
    <row r="3738" spans="1:11">
      <c r="A3738" t="s">
        <v>3235</v>
      </c>
      <c r="B3738" t="s">
        <v>3236</v>
      </c>
      <c r="E3738">
        <v>2009</v>
      </c>
      <c r="J3738" t="s">
        <v>14</v>
      </c>
      <c r="K3738" t="s">
        <v>15</v>
      </c>
    </row>
    <row r="3739" spans="1:11">
      <c r="A3739" t="s">
        <v>6189</v>
      </c>
      <c r="B3739" t="s">
        <v>6190</v>
      </c>
      <c r="E3739">
        <v>2020</v>
      </c>
      <c r="J3739" t="s">
        <v>14</v>
      </c>
      <c r="K3739" t="s">
        <v>15</v>
      </c>
    </row>
    <row r="3740" spans="1:11">
      <c r="A3740" t="s">
        <v>6191</v>
      </c>
      <c r="B3740" t="s">
        <v>4018</v>
      </c>
      <c r="E3740">
        <v>2018</v>
      </c>
      <c r="J3740" t="s">
        <v>14</v>
      </c>
      <c r="K3740" t="s">
        <v>15</v>
      </c>
    </row>
    <row r="3741" spans="1:11">
      <c r="A3741" t="s">
        <v>6192</v>
      </c>
      <c r="B3741" t="s">
        <v>5415</v>
      </c>
      <c r="E3741">
        <v>2016</v>
      </c>
      <c r="J3741" t="s">
        <v>19</v>
      </c>
      <c r="K3741" t="s">
        <v>20</v>
      </c>
    </row>
    <row r="3742" spans="1:11">
      <c r="A3742" t="s">
        <v>6193</v>
      </c>
      <c r="B3742" t="s">
        <v>6194</v>
      </c>
      <c r="E3742">
        <v>2018</v>
      </c>
      <c r="J3742" t="s">
        <v>19</v>
      </c>
      <c r="K3742" t="s">
        <v>20</v>
      </c>
    </row>
    <row r="3743" spans="1:11">
      <c r="A3743" t="s">
        <v>6195</v>
      </c>
      <c r="B3743" t="s">
        <v>3667</v>
      </c>
      <c r="E3743">
        <v>2026</v>
      </c>
      <c r="J3743" t="s">
        <v>14</v>
      </c>
      <c r="K3743" t="s">
        <v>15</v>
      </c>
    </row>
    <row r="3744" spans="1:11">
      <c r="A3744" t="s">
        <v>6196</v>
      </c>
      <c r="B3744" t="s">
        <v>6197</v>
      </c>
      <c r="E3744">
        <v>2023</v>
      </c>
      <c r="J3744" t="s">
        <v>30</v>
      </c>
      <c r="K3744" t="s">
        <v>30</v>
      </c>
    </row>
    <row r="3745" spans="1:11">
      <c r="A3745" t="s">
        <v>6198</v>
      </c>
      <c r="B3745" t="s">
        <v>6199</v>
      </c>
      <c r="E3745">
        <v>2018</v>
      </c>
      <c r="J3745" t="s">
        <v>14</v>
      </c>
      <c r="K3745" t="s">
        <v>15</v>
      </c>
    </row>
    <row r="3746" spans="1:11">
      <c r="A3746" t="s">
        <v>6200</v>
      </c>
      <c r="B3746" t="s">
        <v>5661</v>
      </c>
      <c r="E3746">
        <v>2018</v>
      </c>
      <c r="J3746" t="s">
        <v>14</v>
      </c>
      <c r="K3746" t="s">
        <v>15</v>
      </c>
    </row>
    <row r="3747" spans="1:11">
      <c r="A3747" t="s">
        <v>6201</v>
      </c>
      <c r="B3747" t="s">
        <v>1382</v>
      </c>
      <c r="E3747">
        <v>2015</v>
      </c>
      <c r="J3747" t="s">
        <v>345</v>
      </c>
      <c r="K3747" t="s">
        <v>345</v>
      </c>
    </row>
    <row r="3748" spans="1:11">
      <c r="A3748" t="s">
        <v>6202</v>
      </c>
      <c r="B3748" t="s">
        <v>6203</v>
      </c>
      <c r="E3748">
        <v>2021</v>
      </c>
      <c r="J3748" t="s">
        <v>19</v>
      </c>
      <c r="K3748" t="s">
        <v>20</v>
      </c>
    </row>
    <row r="3749" spans="1:11">
      <c r="A3749" t="s">
        <v>6204</v>
      </c>
      <c r="B3749" t="s">
        <v>2044</v>
      </c>
      <c r="E3749">
        <v>2022</v>
      </c>
      <c r="J3749" t="s">
        <v>14</v>
      </c>
      <c r="K3749" t="s">
        <v>15</v>
      </c>
    </row>
    <row r="3750" spans="1:11">
      <c r="A3750" t="s">
        <v>6205</v>
      </c>
      <c r="B3750" t="s">
        <v>6206</v>
      </c>
      <c r="E3750">
        <v>2020</v>
      </c>
      <c r="J3750" t="s">
        <v>14</v>
      </c>
      <c r="K3750" t="s">
        <v>15</v>
      </c>
    </row>
    <row r="3751" spans="1:11">
      <c r="A3751" t="s">
        <v>6207</v>
      </c>
      <c r="B3751" t="s">
        <v>6208</v>
      </c>
      <c r="E3751">
        <v>2019</v>
      </c>
      <c r="J3751" t="s">
        <v>14</v>
      </c>
      <c r="K3751" t="s">
        <v>15</v>
      </c>
    </row>
    <row r="3752" spans="1:11">
      <c r="A3752" t="s">
        <v>6209</v>
      </c>
      <c r="B3752" t="s">
        <v>6210</v>
      </c>
      <c r="E3752">
        <v>2019</v>
      </c>
      <c r="J3752" t="s">
        <v>19</v>
      </c>
      <c r="K3752" t="s">
        <v>20</v>
      </c>
    </row>
    <row r="3753" spans="1:11">
      <c r="A3753" t="s">
        <v>6211</v>
      </c>
      <c r="B3753" t="s">
        <v>4085</v>
      </c>
      <c r="E3753">
        <v>2019</v>
      </c>
      <c r="J3753" t="s">
        <v>14</v>
      </c>
      <c r="K3753" t="s">
        <v>15</v>
      </c>
    </row>
    <row r="3754" spans="1:11">
      <c r="A3754" t="s">
        <v>6212</v>
      </c>
      <c r="B3754" t="s">
        <v>6213</v>
      </c>
      <c r="E3754">
        <v>2020</v>
      </c>
      <c r="J3754" t="s">
        <v>60</v>
      </c>
      <c r="K3754" t="s">
        <v>20</v>
      </c>
    </row>
    <row r="3755" spans="1:11">
      <c r="A3755" t="s">
        <v>6214</v>
      </c>
      <c r="B3755" t="s">
        <v>6215</v>
      </c>
      <c r="E3755">
        <v>2020</v>
      </c>
      <c r="J3755" t="s">
        <v>14</v>
      </c>
      <c r="K3755" t="s">
        <v>15</v>
      </c>
    </row>
    <row r="3756" spans="1:11">
      <c r="A3756" t="s">
        <v>6216</v>
      </c>
      <c r="B3756" t="s">
        <v>6217</v>
      </c>
      <c r="E3756">
        <v>2025</v>
      </c>
      <c r="J3756" t="s">
        <v>14</v>
      </c>
      <c r="K3756" t="s">
        <v>15</v>
      </c>
    </row>
    <row r="3757" spans="1:11">
      <c r="A3757" t="s">
        <v>6218</v>
      </c>
      <c r="B3757" t="s">
        <v>6219</v>
      </c>
      <c r="E3757">
        <v>2019</v>
      </c>
      <c r="J3757" t="s">
        <v>60</v>
      </c>
      <c r="K3757" t="s">
        <v>20</v>
      </c>
    </row>
    <row r="3758" spans="1:11">
      <c r="A3758" t="s">
        <v>6220</v>
      </c>
      <c r="B3758" t="s">
        <v>6221</v>
      </c>
      <c r="E3758">
        <v>2014</v>
      </c>
      <c r="J3758" t="s">
        <v>14</v>
      </c>
      <c r="K3758" t="s">
        <v>15</v>
      </c>
    </row>
    <row r="3759" spans="1:11">
      <c r="A3759" t="s">
        <v>6222</v>
      </c>
      <c r="B3759" t="s">
        <v>6223</v>
      </c>
      <c r="E3759">
        <v>2020</v>
      </c>
      <c r="J3759" t="s">
        <v>60</v>
      </c>
      <c r="K3759" t="s">
        <v>20</v>
      </c>
    </row>
    <row r="3760" spans="1:11">
      <c r="A3760" t="s">
        <v>6224</v>
      </c>
      <c r="B3760" t="s">
        <v>1255</v>
      </c>
      <c r="E3760">
        <v>2021</v>
      </c>
      <c r="J3760" t="s">
        <v>14</v>
      </c>
      <c r="K3760" t="s">
        <v>15</v>
      </c>
    </row>
    <row r="3761" spans="1:11">
      <c r="A3761" t="s">
        <v>6225</v>
      </c>
      <c r="B3761" t="s">
        <v>93</v>
      </c>
      <c r="E3761">
        <v>2021</v>
      </c>
      <c r="J3761" t="s">
        <v>66</v>
      </c>
      <c r="K3761" t="s">
        <v>15</v>
      </c>
    </row>
    <row r="3762" spans="1:11">
      <c r="A3762" t="s">
        <v>6226</v>
      </c>
      <c r="B3762" t="s">
        <v>6227</v>
      </c>
      <c r="E3762">
        <v>2021</v>
      </c>
      <c r="J3762" t="s">
        <v>60</v>
      </c>
      <c r="K3762" t="s">
        <v>20</v>
      </c>
    </row>
    <row r="3763" spans="1:11">
      <c r="A3763" t="s">
        <v>6228</v>
      </c>
      <c r="B3763" t="s">
        <v>3602</v>
      </c>
      <c r="E3763">
        <v>2021</v>
      </c>
      <c r="J3763" t="s">
        <v>60</v>
      </c>
      <c r="K3763" t="s">
        <v>20</v>
      </c>
    </row>
    <row r="3764" spans="1:11">
      <c r="A3764" t="s">
        <v>6229</v>
      </c>
      <c r="B3764" t="s">
        <v>6230</v>
      </c>
      <c r="E3764">
        <v>2021</v>
      </c>
      <c r="J3764" t="s">
        <v>56</v>
      </c>
      <c r="K3764" t="s">
        <v>15</v>
      </c>
    </row>
    <row r="3765" spans="1:11">
      <c r="A3765" t="s">
        <v>6231</v>
      </c>
      <c r="B3765" t="s">
        <v>3538</v>
      </c>
      <c r="E3765">
        <v>2018</v>
      </c>
      <c r="J3765" t="s">
        <v>60</v>
      </c>
      <c r="K3765" t="s">
        <v>20</v>
      </c>
    </row>
    <row r="3766" spans="1:11">
      <c r="A3766" t="s">
        <v>6232</v>
      </c>
      <c r="B3766" t="s">
        <v>6233</v>
      </c>
      <c r="E3766">
        <v>2018</v>
      </c>
      <c r="J3766" t="s">
        <v>41</v>
      </c>
      <c r="K3766" t="s">
        <v>15</v>
      </c>
    </row>
    <row r="3767" spans="1:11">
      <c r="A3767" t="s">
        <v>6234</v>
      </c>
      <c r="B3767" t="s">
        <v>6235</v>
      </c>
      <c r="E3767">
        <v>2017</v>
      </c>
      <c r="J3767" t="s">
        <v>60</v>
      </c>
      <c r="K3767" t="s">
        <v>20</v>
      </c>
    </row>
    <row r="3768" spans="1:11">
      <c r="A3768" t="s">
        <v>6236</v>
      </c>
      <c r="B3768" t="s">
        <v>567</v>
      </c>
      <c r="E3768">
        <v>2015</v>
      </c>
      <c r="J3768" t="s">
        <v>14</v>
      </c>
      <c r="K3768" t="s">
        <v>15</v>
      </c>
    </row>
    <row r="3769" spans="1:11">
      <c r="A3769" t="s">
        <v>6237</v>
      </c>
      <c r="B3769" t="s">
        <v>6238</v>
      </c>
      <c r="E3769">
        <v>2017</v>
      </c>
      <c r="J3769" t="s">
        <v>60</v>
      </c>
      <c r="K3769" t="s">
        <v>20</v>
      </c>
    </row>
    <row r="3770" spans="1:11">
      <c r="A3770" t="s">
        <v>6239</v>
      </c>
      <c r="B3770" t="s">
        <v>1827</v>
      </c>
      <c r="E3770">
        <v>2015</v>
      </c>
      <c r="J3770" t="s">
        <v>14</v>
      </c>
      <c r="K3770" t="s">
        <v>15</v>
      </c>
    </row>
    <row r="3771" spans="1:11">
      <c r="A3771" t="s">
        <v>6240</v>
      </c>
      <c r="B3771" t="s">
        <v>4639</v>
      </c>
      <c r="E3771">
        <v>2018</v>
      </c>
      <c r="J3771" t="s">
        <v>19</v>
      </c>
      <c r="K3771" t="s">
        <v>20</v>
      </c>
    </row>
    <row r="3772" spans="1:11">
      <c r="A3772" t="s">
        <v>6241</v>
      </c>
      <c r="B3772" t="s">
        <v>6242</v>
      </c>
      <c r="E3772">
        <v>2005</v>
      </c>
      <c r="J3772" t="s">
        <v>14</v>
      </c>
      <c r="K3772" t="s">
        <v>15</v>
      </c>
    </row>
    <row r="3773" spans="1:11">
      <c r="A3773" t="s">
        <v>6243</v>
      </c>
      <c r="B3773" t="s">
        <v>3255</v>
      </c>
      <c r="E3773">
        <v>2015</v>
      </c>
      <c r="J3773" t="s">
        <v>73</v>
      </c>
      <c r="K3773" t="s">
        <v>74</v>
      </c>
    </row>
    <row r="3774" spans="1:11">
      <c r="A3774" t="s">
        <v>6244</v>
      </c>
      <c r="B3774" t="s">
        <v>1170</v>
      </c>
      <c r="E3774">
        <v>2020</v>
      </c>
      <c r="J3774" t="s">
        <v>60</v>
      </c>
      <c r="K3774" t="s">
        <v>20</v>
      </c>
    </row>
    <row r="3775" spans="1:11">
      <c r="A3775" t="s">
        <v>6245</v>
      </c>
      <c r="B3775" t="s">
        <v>868</v>
      </c>
      <c r="E3775">
        <v>2022</v>
      </c>
      <c r="J3775" t="s">
        <v>60</v>
      </c>
      <c r="K3775" t="s">
        <v>20</v>
      </c>
    </row>
    <row r="3776" spans="1:11">
      <c r="A3776" t="s">
        <v>6246</v>
      </c>
      <c r="B3776" t="s">
        <v>6247</v>
      </c>
      <c r="E3776">
        <v>2019</v>
      </c>
      <c r="J3776" t="s">
        <v>60</v>
      </c>
      <c r="K3776" t="s">
        <v>20</v>
      </c>
    </row>
    <row r="3777" spans="1:11">
      <c r="A3777" t="s">
        <v>6248</v>
      </c>
      <c r="J3777" t="s">
        <v>14</v>
      </c>
      <c r="K3777" t="s">
        <v>15</v>
      </c>
    </row>
    <row r="3778" spans="1:11">
      <c r="A3778" t="s">
        <v>6249</v>
      </c>
      <c r="B3778" t="s">
        <v>4460</v>
      </c>
      <c r="E3778">
        <v>2015</v>
      </c>
      <c r="J3778" t="s">
        <v>14</v>
      </c>
      <c r="K3778" t="s">
        <v>15</v>
      </c>
    </row>
    <row r="3779" spans="1:11">
      <c r="A3779" t="s">
        <v>6250</v>
      </c>
      <c r="B3779" t="s">
        <v>6251</v>
      </c>
      <c r="E3779">
        <v>2014</v>
      </c>
      <c r="J3779" t="s">
        <v>14</v>
      </c>
      <c r="K3779" t="s">
        <v>15</v>
      </c>
    </row>
    <row r="3780" spans="1:11">
      <c r="A3780" t="s">
        <v>6252</v>
      </c>
      <c r="B3780" t="s">
        <v>93</v>
      </c>
      <c r="J3780" t="s">
        <v>66</v>
      </c>
      <c r="K3780" t="s">
        <v>15</v>
      </c>
    </row>
    <row r="3781" spans="1:11">
      <c r="A3781" t="s">
        <v>6253</v>
      </c>
      <c r="B3781" t="s">
        <v>93</v>
      </c>
      <c r="E3781">
        <v>2021</v>
      </c>
      <c r="J3781" t="s">
        <v>66</v>
      </c>
      <c r="K3781" t="s">
        <v>15</v>
      </c>
    </row>
    <row r="3782" spans="1:11">
      <c r="A3782" t="s">
        <v>6254</v>
      </c>
      <c r="B3782" t="s">
        <v>6255</v>
      </c>
      <c r="E3782">
        <v>2019</v>
      </c>
      <c r="J3782" t="s">
        <v>14</v>
      </c>
      <c r="K3782" t="s">
        <v>15</v>
      </c>
    </row>
    <row r="3783" spans="1:11">
      <c r="A3783" t="s">
        <v>6256</v>
      </c>
      <c r="B3783" t="s">
        <v>6257</v>
      </c>
      <c r="E3783">
        <v>2020</v>
      </c>
      <c r="J3783" t="s">
        <v>14</v>
      </c>
      <c r="K3783" t="s">
        <v>15</v>
      </c>
    </row>
    <row r="3784" spans="1:11">
      <c r="A3784" t="s">
        <v>6258</v>
      </c>
      <c r="E3784">
        <v>2011</v>
      </c>
      <c r="J3784" t="s">
        <v>14</v>
      </c>
      <c r="K3784" t="s">
        <v>15</v>
      </c>
    </row>
    <row r="3785" spans="1:11">
      <c r="A3785" t="s">
        <v>6259</v>
      </c>
      <c r="E3785">
        <v>1977</v>
      </c>
      <c r="J3785" t="s">
        <v>73</v>
      </c>
      <c r="K3785" t="s">
        <v>74</v>
      </c>
    </row>
    <row r="3786" spans="1:11">
      <c r="A3786" t="s">
        <v>6260</v>
      </c>
      <c r="B3786" t="s">
        <v>93</v>
      </c>
      <c r="E3786">
        <v>2014</v>
      </c>
      <c r="J3786" t="s">
        <v>66</v>
      </c>
      <c r="K3786" t="s">
        <v>15</v>
      </c>
    </row>
    <row r="3787" spans="1:11">
      <c r="A3787" t="s">
        <v>6261</v>
      </c>
      <c r="B3787" t="s">
        <v>6262</v>
      </c>
      <c r="J3787" t="s">
        <v>73</v>
      </c>
      <c r="K3787" t="s">
        <v>74</v>
      </c>
    </row>
    <row r="3788" spans="1:11">
      <c r="A3788" t="s">
        <v>6263</v>
      </c>
      <c r="B3788" t="s">
        <v>6264</v>
      </c>
      <c r="E3788">
        <v>2010</v>
      </c>
      <c r="J3788" t="s">
        <v>14</v>
      </c>
      <c r="K3788" t="s">
        <v>15</v>
      </c>
    </row>
    <row r="3789" spans="1:11">
      <c r="A3789" t="s">
        <v>6265</v>
      </c>
      <c r="B3789" t="s">
        <v>1067</v>
      </c>
      <c r="E3789">
        <v>2023</v>
      </c>
      <c r="J3789" t="s">
        <v>14</v>
      </c>
      <c r="K3789" t="s">
        <v>15</v>
      </c>
    </row>
    <row r="3790" spans="1:11">
      <c r="A3790" t="s">
        <v>6266</v>
      </c>
      <c r="B3790" t="s">
        <v>6267</v>
      </c>
      <c r="E3790">
        <v>2023</v>
      </c>
      <c r="J3790" t="s">
        <v>163</v>
      </c>
      <c r="K3790" t="s">
        <v>100</v>
      </c>
    </row>
    <row r="3791" spans="1:11">
      <c r="A3791" t="s">
        <v>6268</v>
      </c>
      <c r="J3791" t="s">
        <v>14</v>
      </c>
      <c r="K3791" t="s">
        <v>15</v>
      </c>
    </row>
    <row r="3792" spans="1:11">
      <c r="A3792" t="s">
        <v>6269</v>
      </c>
      <c r="B3792" t="s">
        <v>6270</v>
      </c>
      <c r="E3792">
        <v>2023</v>
      </c>
      <c r="J3792" t="s">
        <v>14</v>
      </c>
      <c r="K3792" t="s">
        <v>15</v>
      </c>
    </row>
    <row r="3793" spans="1:11">
      <c r="A3793" t="s">
        <v>6271</v>
      </c>
      <c r="B3793" t="s">
        <v>6272</v>
      </c>
      <c r="E3793">
        <v>2023</v>
      </c>
      <c r="J3793" t="s">
        <v>14</v>
      </c>
      <c r="K3793" t="s">
        <v>15</v>
      </c>
    </row>
    <row r="3794" spans="1:11">
      <c r="A3794" t="s">
        <v>6273</v>
      </c>
      <c r="B3794" t="s">
        <v>6274</v>
      </c>
      <c r="E3794">
        <v>2017</v>
      </c>
      <c r="J3794" t="s">
        <v>66</v>
      </c>
      <c r="K3794" t="s">
        <v>15</v>
      </c>
    </row>
    <row r="3795" spans="1:11">
      <c r="A3795" t="s">
        <v>6275</v>
      </c>
      <c r="J3795" t="s">
        <v>14</v>
      </c>
      <c r="K3795" t="s">
        <v>15</v>
      </c>
    </row>
    <row r="3796" spans="1:11">
      <c r="A3796" t="s">
        <v>6276</v>
      </c>
      <c r="B3796" t="s">
        <v>918</v>
      </c>
      <c r="E3796">
        <v>2024</v>
      </c>
      <c r="J3796" t="s">
        <v>14</v>
      </c>
      <c r="K3796" t="s">
        <v>15</v>
      </c>
    </row>
    <row r="3797" spans="1:11">
      <c r="A3797" t="s">
        <v>6277</v>
      </c>
      <c r="B3797" t="s">
        <v>918</v>
      </c>
      <c r="E3797">
        <v>2024</v>
      </c>
      <c r="J3797" t="s">
        <v>14</v>
      </c>
      <c r="K3797" t="s">
        <v>15</v>
      </c>
    </row>
    <row r="3798" spans="1:11">
      <c r="A3798" t="s">
        <v>6278</v>
      </c>
      <c r="B3798" t="s">
        <v>243</v>
      </c>
      <c r="E3798">
        <v>2012</v>
      </c>
      <c r="J3798" t="s">
        <v>14</v>
      </c>
      <c r="K3798" t="s">
        <v>15</v>
      </c>
    </row>
    <row r="3799" spans="1:11">
      <c r="A3799" t="s">
        <v>6279</v>
      </c>
      <c r="B3799" t="s">
        <v>6280</v>
      </c>
      <c r="E3799">
        <v>2018</v>
      </c>
      <c r="J3799" t="s">
        <v>19</v>
      </c>
      <c r="K3799" t="s">
        <v>20</v>
      </c>
    </row>
    <row r="3800" spans="1:11">
      <c r="A3800" t="s">
        <v>6281</v>
      </c>
      <c r="B3800" t="s">
        <v>6282</v>
      </c>
      <c r="E3800">
        <v>2016</v>
      </c>
      <c r="J3800" t="s">
        <v>14</v>
      </c>
      <c r="K3800" t="s">
        <v>15</v>
      </c>
    </row>
    <row r="3801" spans="1:11">
      <c r="A3801" t="s">
        <v>6283</v>
      </c>
      <c r="B3801" t="s">
        <v>6284</v>
      </c>
      <c r="E3801">
        <v>2001</v>
      </c>
      <c r="J3801" t="s">
        <v>152</v>
      </c>
      <c r="K3801" t="s">
        <v>153</v>
      </c>
    </row>
    <row r="3802" spans="1:11">
      <c r="A3802" t="s">
        <v>6285</v>
      </c>
      <c r="B3802" t="s">
        <v>6286</v>
      </c>
      <c r="E3802">
        <v>2022</v>
      </c>
      <c r="J3802" t="s">
        <v>60</v>
      </c>
      <c r="K3802" t="s">
        <v>20</v>
      </c>
    </row>
    <row r="3803" spans="1:11">
      <c r="A3803" t="s">
        <v>6287</v>
      </c>
      <c r="B3803" t="s">
        <v>6288</v>
      </c>
      <c r="E3803">
        <v>2013</v>
      </c>
      <c r="J3803" t="s">
        <v>14</v>
      </c>
      <c r="K3803" t="s">
        <v>15</v>
      </c>
    </row>
    <row r="3804" spans="1:11">
      <c r="A3804" t="s">
        <v>6289</v>
      </c>
      <c r="E3804">
        <v>1989</v>
      </c>
      <c r="J3804" t="s">
        <v>73</v>
      </c>
      <c r="K3804" t="s">
        <v>74</v>
      </c>
    </row>
    <row r="3805" spans="1:11">
      <c r="A3805" t="s">
        <v>6290</v>
      </c>
      <c r="B3805" t="s">
        <v>6291</v>
      </c>
      <c r="E3805">
        <v>2011</v>
      </c>
      <c r="J3805" t="s">
        <v>14</v>
      </c>
      <c r="K3805" t="s">
        <v>15</v>
      </c>
    </row>
    <row r="3806" spans="1:11">
      <c r="A3806" t="s">
        <v>6292</v>
      </c>
      <c r="B3806" t="s">
        <v>5613</v>
      </c>
      <c r="E3806">
        <v>2024</v>
      </c>
      <c r="J3806" t="s">
        <v>14</v>
      </c>
      <c r="K3806" t="s">
        <v>15</v>
      </c>
    </row>
    <row r="3807" spans="1:11">
      <c r="A3807" t="s">
        <v>6293</v>
      </c>
      <c r="B3807" t="s">
        <v>2655</v>
      </c>
      <c r="E3807">
        <v>2023</v>
      </c>
      <c r="J3807" t="s">
        <v>14</v>
      </c>
      <c r="K3807" t="s">
        <v>15</v>
      </c>
    </row>
    <row r="3808" spans="1:11">
      <c r="A3808" t="s">
        <v>6294</v>
      </c>
      <c r="B3808" t="s">
        <v>6295</v>
      </c>
      <c r="E3808">
        <v>2019</v>
      </c>
      <c r="J3808" t="s">
        <v>14</v>
      </c>
      <c r="K3808" t="s">
        <v>15</v>
      </c>
    </row>
    <row r="3809" spans="1:11">
      <c r="A3809" t="s">
        <v>6296</v>
      </c>
      <c r="B3809" t="s">
        <v>1503</v>
      </c>
      <c r="E3809">
        <v>2019</v>
      </c>
      <c r="J3809" t="s">
        <v>421</v>
      </c>
      <c r="K3809" t="s">
        <v>20</v>
      </c>
    </row>
    <row r="3810" spans="1:11">
      <c r="A3810" t="s">
        <v>6297</v>
      </c>
      <c r="B3810" t="s">
        <v>2431</v>
      </c>
      <c r="E3810">
        <v>2021</v>
      </c>
      <c r="J3810" t="s">
        <v>14</v>
      </c>
      <c r="K3810" t="s">
        <v>15</v>
      </c>
    </row>
    <row r="3811" spans="1:11">
      <c r="A3811" t="s">
        <v>6298</v>
      </c>
      <c r="B3811" t="s">
        <v>6299</v>
      </c>
      <c r="E3811">
        <v>2021</v>
      </c>
      <c r="J3811" t="s">
        <v>14</v>
      </c>
      <c r="K3811" t="s">
        <v>15</v>
      </c>
    </row>
    <row r="3812" spans="1:11">
      <c r="A3812" t="s">
        <v>6300</v>
      </c>
      <c r="B3812" t="s">
        <v>6301</v>
      </c>
      <c r="E3812">
        <v>2018</v>
      </c>
      <c r="J3812" t="s">
        <v>66</v>
      </c>
      <c r="K3812" t="s">
        <v>15</v>
      </c>
    </row>
    <row r="3813" spans="1:11">
      <c r="A3813" t="s">
        <v>6302</v>
      </c>
      <c r="B3813" t="s">
        <v>6303</v>
      </c>
      <c r="E3813">
        <v>2017</v>
      </c>
      <c r="J3813" t="s">
        <v>14</v>
      </c>
      <c r="K3813" t="s">
        <v>15</v>
      </c>
    </row>
    <row r="3814" spans="1:11">
      <c r="A3814" t="s">
        <v>6304</v>
      </c>
      <c r="B3814" t="s">
        <v>6305</v>
      </c>
      <c r="E3814">
        <v>2019</v>
      </c>
      <c r="J3814" t="s">
        <v>60</v>
      </c>
      <c r="K3814" t="s">
        <v>20</v>
      </c>
    </row>
    <row r="3815" spans="1:11">
      <c r="A3815" t="s">
        <v>6306</v>
      </c>
      <c r="B3815" t="s">
        <v>6307</v>
      </c>
      <c r="E3815">
        <v>2014</v>
      </c>
      <c r="J3815" t="s">
        <v>14</v>
      </c>
      <c r="K3815" t="s">
        <v>15</v>
      </c>
    </row>
    <row r="3816" spans="1:11">
      <c r="A3816" t="s">
        <v>6308</v>
      </c>
      <c r="B3816" t="s">
        <v>1881</v>
      </c>
      <c r="E3816">
        <v>2020</v>
      </c>
      <c r="J3816" t="s">
        <v>14</v>
      </c>
      <c r="K3816" t="s">
        <v>15</v>
      </c>
    </row>
    <row r="3817" spans="1:11">
      <c r="A3817" t="s">
        <v>6309</v>
      </c>
      <c r="B3817" t="s">
        <v>6310</v>
      </c>
      <c r="E3817">
        <v>2022</v>
      </c>
      <c r="J3817" t="s">
        <v>60</v>
      </c>
      <c r="K3817" t="s">
        <v>20</v>
      </c>
    </row>
    <row r="3818" spans="1:11">
      <c r="A3818" t="s">
        <v>6311</v>
      </c>
      <c r="B3818" t="s">
        <v>6312</v>
      </c>
      <c r="E3818">
        <v>2019</v>
      </c>
      <c r="J3818" t="s">
        <v>41</v>
      </c>
      <c r="K3818" t="s">
        <v>15</v>
      </c>
    </row>
    <row r="3819" spans="1:11">
      <c r="A3819" t="s">
        <v>6313</v>
      </c>
      <c r="B3819" t="s">
        <v>6314</v>
      </c>
      <c r="E3819">
        <v>2017</v>
      </c>
      <c r="J3819" t="s">
        <v>99</v>
      </c>
      <c r="K3819" t="s">
        <v>100</v>
      </c>
    </row>
    <row r="3820" spans="1:11">
      <c r="A3820" t="s">
        <v>6315</v>
      </c>
      <c r="B3820" t="s">
        <v>6316</v>
      </c>
      <c r="E3820">
        <v>2022</v>
      </c>
      <c r="J3820" t="s">
        <v>60</v>
      </c>
      <c r="K3820" t="s">
        <v>20</v>
      </c>
    </row>
    <row r="3821" spans="1:11">
      <c r="A3821" t="s">
        <v>6317</v>
      </c>
      <c r="B3821" t="s">
        <v>6318</v>
      </c>
      <c r="E3821">
        <v>2016</v>
      </c>
      <c r="J3821" t="s">
        <v>14</v>
      </c>
      <c r="K3821" t="s">
        <v>15</v>
      </c>
    </row>
    <row r="3822" spans="1:11">
      <c r="A3822" t="s">
        <v>6319</v>
      </c>
      <c r="B3822" t="s">
        <v>6320</v>
      </c>
      <c r="E3822">
        <v>2022</v>
      </c>
      <c r="J3822" t="s">
        <v>19</v>
      </c>
      <c r="K3822" t="s">
        <v>20</v>
      </c>
    </row>
    <row r="3823" spans="1:11">
      <c r="A3823" t="s">
        <v>6321</v>
      </c>
      <c r="B3823" t="s">
        <v>6322</v>
      </c>
      <c r="E3823">
        <v>2022</v>
      </c>
      <c r="J3823" t="s">
        <v>14</v>
      </c>
      <c r="K3823" t="s">
        <v>15</v>
      </c>
    </row>
    <row r="3824" spans="1:11">
      <c r="A3824" t="s">
        <v>6323</v>
      </c>
      <c r="B3824" t="s">
        <v>6324</v>
      </c>
      <c r="E3824">
        <v>2020</v>
      </c>
      <c r="J3824" t="s">
        <v>14</v>
      </c>
      <c r="K3824" t="s">
        <v>15</v>
      </c>
    </row>
    <row r="3825" spans="1:11">
      <c r="A3825" t="s">
        <v>6325</v>
      </c>
      <c r="B3825" t="s">
        <v>6326</v>
      </c>
      <c r="E3825">
        <v>2022</v>
      </c>
      <c r="J3825" t="s">
        <v>19</v>
      </c>
      <c r="K3825" t="s">
        <v>20</v>
      </c>
    </row>
    <row r="3826" spans="1:11">
      <c r="A3826" t="s">
        <v>6327</v>
      </c>
      <c r="B3826" t="s">
        <v>6328</v>
      </c>
      <c r="E3826">
        <v>2020</v>
      </c>
      <c r="J3826" t="s">
        <v>14</v>
      </c>
      <c r="K3826" t="s">
        <v>15</v>
      </c>
    </row>
    <row r="3827" spans="1:11">
      <c r="A3827" t="s">
        <v>6329</v>
      </c>
      <c r="B3827" t="s">
        <v>2500</v>
      </c>
      <c r="E3827">
        <v>2015</v>
      </c>
      <c r="J3827" t="s">
        <v>14</v>
      </c>
      <c r="K3827" t="s">
        <v>15</v>
      </c>
    </row>
    <row r="3828" spans="1:11">
      <c r="A3828" t="s">
        <v>6330</v>
      </c>
      <c r="B3828" t="s">
        <v>3380</v>
      </c>
      <c r="E3828">
        <v>2017</v>
      </c>
      <c r="J3828" t="s">
        <v>60</v>
      </c>
      <c r="K3828" t="s">
        <v>20</v>
      </c>
    </row>
    <row r="3829" spans="1:11">
      <c r="A3829" t="s">
        <v>6331</v>
      </c>
      <c r="B3829" t="s">
        <v>6332</v>
      </c>
      <c r="E3829">
        <v>2009</v>
      </c>
      <c r="J3829" t="s">
        <v>41</v>
      </c>
      <c r="K3829" t="s">
        <v>15</v>
      </c>
    </row>
    <row r="3830" spans="1:11">
      <c r="A3830" t="s">
        <v>6333</v>
      </c>
      <c r="B3830" t="s">
        <v>6334</v>
      </c>
      <c r="E3830">
        <v>2017</v>
      </c>
      <c r="J3830" t="s">
        <v>14</v>
      </c>
      <c r="K3830" t="s">
        <v>15</v>
      </c>
    </row>
    <row r="3831" spans="1:11">
      <c r="A3831" t="s">
        <v>6335</v>
      </c>
      <c r="B3831" t="s">
        <v>6336</v>
      </c>
      <c r="E3831">
        <v>2017</v>
      </c>
      <c r="J3831" t="s">
        <v>152</v>
      </c>
      <c r="K3831" t="s">
        <v>153</v>
      </c>
    </row>
    <row r="3832" spans="1:11">
      <c r="A3832" t="s">
        <v>6337</v>
      </c>
      <c r="B3832" t="s">
        <v>6338</v>
      </c>
      <c r="E3832">
        <v>2015</v>
      </c>
      <c r="J3832" t="s">
        <v>14</v>
      </c>
      <c r="K3832" t="s">
        <v>15</v>
      </c>
    </row>
    <row r="3833" spans="1:11">
      <c r="A3833" t="s">
        <v>6339</v>
      </c>
      <c r="B3833" t="s">
        <v>6340</v>
      </c>
      <c r="E3833">
        <v>2015</v>
      </c>
      <c r="J3833" t="s">
        <v>14</v>
      </c>
      <c r="K3833" t="s">
        <v>15</v>
      </c>
    </row>
    <row r="3834" spans="1:11">
      <c r="A3834" t="s">
        <v>6341</v>
      </c>
      <c r="B3834" t="s">
        <v>2500</v>
      </c>
      <c r="E3834">
        <v>2015</v>
      </c>
      <c r="J3834" t="s">
        <v>14</v>
      </c>
      <c r="K3834" t="s">
        <v>15</v>
      </c>
    </row>
    <row r="3835" spans="1:11">
      <c r="A3835" t="s">
        <v>6342</v>
      </c>
      <c r="B3835" t="s">
        <v>6343</v>
      </c>
      <c r="E3835">
        <v>2017</v>
      </c>
      <c r="J3835" t="s">
        <v>163</v>
      </c>
      <c r="K3835" t="s">
        <v>100</v>
      </c>
    </row>
    <row r="3836" spans="1:11">
      <c r="A3836" t="s">
        <v>6344</v>
      </c>
      <c r="B3836" t="s">
        <v>513</v>
      </c>
      <c r="E3836">
        <v>2023</v>
      </c>
      <c r="J3836" t="s">
        <v>19</v>
      </c>
      <c r="K3836" t="s">
        <v>20</v>
      </c>
    </row>
    <row r="3837" spans="1:11">
      <c r="A3837" t="s">
        <v>6345</v>
      </c>
      <c r="B3837" t="s">
        <v>1827</v>
      </c>
      <c r="E3837">
        <v>2015</v>
      </c>
      <c r="J3837" t="s">
        <v>14</v>
      </c>
      <c r="K3837" t="s">
        <v>15</v>
      </c>
    </row>
    <row r="3838" spans="1:11">
      <c r="A3838" t="s">
        <v>6346</v>
      </c>
      <c r="B3838" t="s">
        <v>3228</v>
      </c>
      <c r="E3838">
        <v>2018</v>
      </c>
      <c r="J3838" t="s">
        <v>14</v>
      </c>
      <c r="K3838" t="s">
        <v>15</v>
      </c>
    </row>
    <row r="3839" spans="1:11">
      <c r="A3839" t="s">
        <v>6347</v>
      </c>
      <c r="B3839" t="s">
        <v>3332</v>
      </c>
      <c r="E3839">
        <v>2018</v>
      </c>
      <c r="J3839" t="s">
        <v>14</v>
      </c>
      <c r="K3839" t="s">
        <v>15</v>
      </c>
    </row>
    <row r="3840" spans="1:11">
      <c r="A3840" t="s">
        <v>6348</v>
      </c>
      <c r="E3840">
        <v>2019</v>
      </c>
      <c r="J3840" t="s">
        <v>173</v>
      </c>
      <c r="K3840" t="s">
        <v>174</v>
      </c>
    </row>
    <row r="3841" spans="1:11">
      <c r="A3841" t="s">
        <v>6349</v>
      </c>
      <c r="B3841" t="s">
        <v>2313</v>
      </c>
      <c r="E3841">
        <v>2014</v>
      </c>
      <c r="J3841" t="s">
        <v>14</v>
      </c>
      <c r="K3841" t="s">
        <v>15</v>
      </c>
    </row>
    <row r="3842" spans="1:11">
      <c r="A3842" t="s">
        <v>6350</v>
      </c>
      <c r="B3842" t="s">
        <v>6351</v>
      </c>
      <c r="E3842">
        <v>2009</v>
      </c>
      <c r="J3842" t="s">
        <v>14</v>
      </c>
      <c r="K3842" t="s">
        <v>15</v>
      </c>
    </row>
    <row r="3843" spans="1:11">
      <c r="A3843" t="s">
        <v>6352</v>
      </c>
      <c r="B3843" t="s">
        <v>6353</v>
      </c>
      <c r="E3843">
        <v>2018</v>
      </c>
      <c r="J3843" t="s">
        <v>223</v>
      </c>
      <c r="K3843" t="s">
        <v>224</v>
      </c>
    </row>
    <row r="3844" spans="1:11">
      <c r="A3844" t="s">
        <v>6354</v>
      </c>
      <c r="B3844" t="s">
        <v>17</v>
      </c>
      <c r="E3844">
        <v>2014</v>
      </c>
      <c r="J3844" t="s">
        <v>19</v>
      </c>
      <c r="K3844" t="s">
        <v>20</v>
      </c>
    </row>
    <row r="3845" spans="1:11">
      <c r="A3845" t="s">
        <v>6355</v>
      </c>
      <c r="B3845" t="s">
        <v>1013</v>
      </c>
      <c r="E3845">
        <v>2016</v>
      </c>
      <c r="J3845" t="s">
        <v>99</v>
      </c>
      <c r="K3845" t="s">
        <v>100</v>
      </c>
    </row>
    <row r="3846" spans="1:11">
      <c r="A3846" t="s">
        <v>6356</v>
      </c>
      <c r="B3846" t="s">
        <v>6357</v>
      </c>
      <c r="E3846">
        <v>2006</v>
      </c>
      <c r="J3846" t="s">
        <v>14</v>
      </c>
      <c r="K3846" t="s">
        <v>15</v>
      </c>
    </row>
    <row r="3847" spans="1:11">
      <c r="A3847" t="s">
        <v>6358</v>
      </c>
      <c r="B3847" t="s">
        <v>5976</v>
      </c>
      <c r="E3847">
        <v>2024</v>
      </c>
      <c r="J3847" t="s">
        <v>19</v>
      </c>
      <c r="K3847" t="s">
        <v>20</v>
      </c>
    </row>
    <row r="3848" spans="1:11">
      <c r="A3848" t="s">
        <v>6359</v>
      </c>
      <c r="B3848" t="s">
        <v>6360</v>
      </c>
      <c r="E3848">
        <v>2024</v>
      </c>
      <c r="J3848" t="s">
        <v>60</v>
      </c>
      <c r="K3848" t="s">
        <v>20</v>
      </c>
    </row>
    <row r="3849" spans="1:11">
      <c r="A3849" t="s">
        <v>6361</v>
      </c>
      <c r="B3849" t="s">
        <v>2307</v>
      </c>
      <c r="E3849">
        <v>1990</v>
      </c>
      <c r="J3849" t="s">
        <v>152</v>
      </c>
      <c r="K3849" t="s">
        <v>153</v>
      </c>
    </row>
    <row r="3850" spans="1:11">
      <c r="A3850" t="s">
        <v>6362</v>
      </c>
      <c r="B3850" t="s">
        <v>6363</v>
      </c>
      <c r="E3850">
        <v>2009</v>
      </c>
      <c r="F3850" t="s">
        <v>6364</v>
      </c>
      <c r="J3850" t="s">
        <v>41</v>
      </c>
      <c r="K3850" t="s">
        <v>15</v>
      </c>
    </row>
    <row r="3851" spans="1:11">
      <c r="A3851" t="s">
        <v>6365</v>
      </c>
      <c r="B3851" t="s">
        <v>6366</v>
      </c>
      <c r="E3851">
        <v>2010</v>
      </c>
      <c r="J3851" t="s">
        <v>14</v>
      </c>
      <c r="K3851" t="s">
        <v>15</v>
      </c>
    </row>
    <row r="3852" spans="1:11">
      <c r="A3852" t="s">
        <v>6367</v>
      </c>
      <c r="B3852" t="s">
        <v>450</v>
      </c>
      <c r="E3852">
        <v>2012</v>
      </c>
      <c r="J3852" t="s">
        <v>163</v>
      </c>
      <c r="K3852" t="s">
        <v>100</v>
      </c>
    </row>
    <row r="3853" spans="1:11">
      <c r="A3853" t="s">
        <v>6368</v>
      </c>
      <c r="B3853" t="s">
        <v>3964</v>
      </c>
      <c r="E3853">
        <v>2015</v>
      </c>
      <c r="J3853" t="s">
        <v>14</v>
      </c>
      <c r="K3853" t="s">
        <v>15</v>
      </c>
    </row>
    <row r="3854" spans="1:11">
      <c r="A3854" t="s">
        <v>451</v>
      </c>
      <c r="B3854" t="s">
        <v>2927</v>
      </c>
      <c r="E3854">
        <v>2000</v>
      </c>
      <c r="J3854" t="s">
        <v>14</v>
      </c>
      <c r="K3854" t="s">
        <v>15</v>
      </c>
    </row>
    <row r="3855" spans="1:11">
      <c r="A3855" t="s">
        <v>4545</v>
      </c>
      <c r="B3855" t="s">
        <v>564</v>
      </c>
      <c r="E3855">
        <v>1990</v>
      </c>
      <c r="J3855" t="s">
        <v>73</v>
      </c>
      <c r="K3855" t="s">
        <v>74</v>
      </c>
    </row>
    <row r="3856" spans="1:11">
      <c r="A3856" t="s">
        <v>6369</v>
      </c>
      <c r="B3856" t="s">
        <v>6370</v>
      </c>
      <c r="E3856">
        <v>2025</v>
      </c>
      <c r="F3856" t="s">
        <v>6371</v>
      </c>
      <c r="J3856" t="s">
        <v>60</v>
      </c>
      <c r="K3856" t="s">
        <v>20</v>
      </c>
    </row>
    <row r="3857" spans="1:11">
      <c r="A3857" t="s">
        <v>451</v>
      </c>
      <c r="B3857" t="s">
        <v>6372</v>
      </c>
      <c r="E3857">
        <v>2001</v>
      </c>
      <c r="J3857" t="s">
        <v>14</v>
      </c>
      <c r="K3857" t="s">
        <v>15</v>
      </c>
    </row>
    <row r="3858" spans="1:11">
      <c r="A3858" t="s">
        <v>6373</v>
      </c>
      <c r="E3858">
        <v>1988</v>
      </c>
      <c r="J3858" t="s">
        <v>73</v>
      </c>
      <c r="K3858" t="s">
        <v>74</v>
      </c>
    </row>
    <row r="3859" spans="1:11">
      <c r="A3859" t="s">
        <v>6374</v>
      </c>
      <c r="J3859" t="s">
        <v>73</v>
      </c>
      <c r="K3859" t="s">
        <v>74</v>
      </c>
    </row>
    <row r="3860" spans="1:11">
      <c r="A3860" t="s">
        <v>6375</v>
      </c>
      <c r="B3860" t="s">
        <v>6376</v>
      </c>
      <c r="E3860">
        <v>2025</v>
      </c>
      <c r="J3860" t="s">
        <v>60</v>
      </c>
      <c r="K3860" t="s">
        <v>20</v>
      </c>
    </row>
    <row r="3861" spans="1:11">
      <c r="A3861" t="s">
        <v>6377</v>
      </c>
      <c r="B3861" t="s">
        <v>2104</v>
      </c>
      <c r="E3861">
        <v>2016</v>
      </c>
      <c r="J3861" t="s">
        <v>14</v>
      </c>
      <c r="K3861" t="s">
        <v>15</v>
      </c>
    </row>
    <row r="3862" spans="1:11">
      <c r="A3862" t="s">
        <v>6378</v>
      </c>
      <c r="B3862" t="s">
        <v>432</v>
      </c>
      <c r="E3862">
        <v>2020</v>
      </c>
      <c r="J3862" t="s">
        <v>14</v>
      </c>
      <c r="K3862" t="s">
        <v>15</v>
      </c>
    </row>
    <row r="3863" spans="1:11">
      <c r="A3863" t="s">
        <v>6379</v>
      </c>
      <c r="B3863" t="s">
        <v>6380</v>
      </c>
      <c r="E3863">
        <v>2021</v>
      </c>
      <c r="J3863" t="s">
        <v>14</v>
      </c>
      <c r="K3863" t="s">
        <v>15</v>
      </c>
    </row>
    <row r="3864" spans="1:11">
      <c r="A3864" t="s">
        <v>6381</v>
      </c>
      <c r="B3864" t="s">
        <v>6382</v>
      </c>
      <c r="E3864">
        <v>2021</v>
      </c>
      <c r="J3864" t="s">
        <v>14</v>
      </c>
      <c r="K3864" t="s">
        <v>15</v>
      </c>
    </row>
    <row r="3865" spans="1:11">
      <c r="A3865" t="s">
        <v>6383</v>
      </c>
      <c r="B3865" t="s">
        <v>6384</v>
      </c>
      <c r="E3865">
        <v>2020</v>
      </c>
      <c r="J3865" t="s">
        <v>66</v>
      </c>
      <c r="K3865" t="s">
        <v>15</v>
      </c>
    </row>
    <row r="3866" spans="1:11">
      <c r="A3866" t="s">
        <v>6385</v>
      </c>
      <c r="B3866" t="s">
        <v>6386</v>
      </c>
      <c r="E3866">
        <v>2023</v>
      </c>
      <c r="J3866" t="s">
        <v>14</v>
      </c>
      <c r="K3866" t="s">
        <v>15</v>
      </c>
    </row>
    <row r="3867" spans="1:11">
      <c r="A3867" t="s">
        <v>6387</v>
      </c>
      <c r="B3867" t="s">
        <v>5661</v>
      </c>
      <c r="E3867">
        <v>2018</v>
      </c>
      <c r="J3867" t="s">
        <v>60</v>
      </c>
      <c r="K3867" t="s">
        <v>20</v>
      </c>
    </row>
    <row r="3868" spans="1:11">
      <c r="A3868" t="s">
        <v>6388</v>
      </c>
      <c r="B3868" t="s">
        <v>905</v>
      </c>
      <c r="E3868">
        <v>2020</v>
      </c>
      <c r="J3868" t="s">
        <v>41</v>
      </c>
      <c r="K3868" t="s">
        <v>15</v>
      </c>
    </row>
    <row r="3869" spans="1:11">
      <c r="A3869" t="s">
        <v>6389</v>
      </c>
      <c r="B3869" t="s">
        <v>6390</v>
      </c>
      <c r="E3869">
        <v>2022</v>
      </c>
      <c r="J3869" t="s">
        <v>14</v>
      </c>
      <c r="K3869" t="s">
        <v>15</v>
      </c>
    </row>
    <row r="3870" spans="1:11">
      <c r="A3870" t="s">
        <v>6391</v>
      </c>
      <c r="B3870" t="s">
        <v>5320</v>
      </c>
      <c r="E3870">
        <v>2021</v>
      </c>
      <c r="J3870" t="s">
        <v>14</v>
      </c>
      <c r="K3870" t="s">
        <v>15</v>
      </c>
    </row>
    <row r="3871" spans="1:11">
      <c r="A3871" t="s">
        <v>6392</v>
      </c>
      <c r="B3871" t="s">
        <v>6393</v>
      </c>
      <c r="E3871">
        <v>2021</v>
      </c>
      <c r="J3871" t="s">
        <v>14</v>
      </c>
      <c r="K3871" t="s">
        <v>15</v>
      </c>
    </row>
    <row r="3872" spans="1:11">
      <c r="A3872" t="s">
        <v>6394</v>
      </c>
      <c r="B3872" t="s">
        <v>2122</v>
      </c>
      <c r="E3872">
        <v>2022</v>
      </c>
      <c r="J3872" t="s">
        <v>19</v>
      </c>
      <c r="K3872" t="s">
        <v>20</v>
      </c>
    </row>
    <row r="3873" spans="1:11">
      <c r="A3873" t="s">
        <v>6395</v>
      </c>
      <c r="B3873" t="s">
        <v>613</v>
      </c>
      <c r="E3873">
        <v>2018</v>
      </c>
      <c r="J3873" t="s">
        <v>14</v>
      </c>
      <c r="K3873" t="s">
        <v>15</v>
      </c>
    </row>
    <row r="3874" spans="1:11">
      <c r="A3874" t="s">
        <v>6396</v>
      </c>
      <c r="B3874" t="s">
        <v>2235</v>
      </c>
      <c r="E3874">
        <v>2021</v>
      </c>
      <c r="J3874" t="s">
        <v>14</v>
      </c>
      <c r="K3874" t="s">
        <v>15</v>
      </c>
    </row>
    <row r="3875" spans="1:11">
      <c r="A3875" t="s">
        <v>6397</v>
      </c>
      <c r="B3875" t="s">
        <v>6398</v>
      </c>
      <c r="E3875">
        <v>2023</v>
      </c>
      <c r="J3875" t="s">
        <v>19</v>
      </c>
      <c r="K3875" t="s">
        <v>20</v>
      </c>
    </row>
    <row r="3876" spans="1:11">
      <c r="A3876" t="s">
        <v>6399</v>
      </c>
      <c r="B3876" t="s">
        <v>6400</v>
      </c>
      <c r="E3876">
        <v>2023</v>
      </c>
      <c r="J3876" t="s">
        <v>14</v>
      </c>
      <c r="K3876" t="s">
        <v>15</v>
      </c>
    </row>
    <row r="3877" spans="1:11">
      <c r="A3877" t="s">
        <v>6401</v>
      </c>
      <c r="B3877" t="s">
        <v>6402</v>
      </c>
      <c r="E3877">
        <v>2024</v>
      </c>
      <c r="J3877" t="s">
        <v>14</v>
      </c>
      <c r="K3877" t="s">
        <v>15</v>
      </c>
    </row>
    <row r="3878" spans="1:11">
      <c r="A3878" t="s">
        <v>6403</v>
      </c>
      <c r="B3878" t="s">
        <v>6404</v>
      </c>
      <c r="E3878">
        <v>2024</v>
      </c>
      <c r="J3878" t="s">
        <v>60</v>
      </c>
      <c r="K3878" t="s">
        <v>20</v>
      </c>
    </row>
    <row r="3879" spans="1:11">
      <c r="A3879" t="s">
        <v>6405</v>
      </c>
      <c r="B3879" t="s">
        <v>3166</v>
      </c>
      <c r="E3879">
        <v>2013</v>
      </c>
      <c r="J3879" t="s">
        <v>14</v>
      </c>
      <c r="K3879" t="s">
        <v>15</v>
      </c>
    </row>
    <row r="3880" spans="1:11">
      <c r="A3880" t="s">
        <v>6406</v>
      </c>
      <c r="B3880" t="s">
        <v>6407</v>
      </c>
      <c r="E3880">
        <v>2017</v>
      </c>
      <c r="J3880" t="s">
        <v>14</v>
      </c>
      <c r="K3880" t="s">
        <v>15</v>
      </c>
    </row>
    <row r="3881" spans="1:11">
      <c r="A3881" t="s">
        <v>6408</v>
      </c>
      <c r="B3881" t="s">
        <v>1370</v>
      </c>
      <c r="E3881">
        <v>2021</v>
      </c>
      <c r="J3881" t="s">
        <v>14</v>
      </c>
      <c r="K3881" t="s">
        <v>15</v>
      </c>
    </row>
    <row r="3882" spans="1:11">
      <c r="A3882" t="s">
        <v>6409</v>
      </c>
      <c r="B3882" t="s">
        <v>6410</v>
      </c>
      <c r="E3882">
        <v>2019</v>
      </c>
      <c r="J3882" t="s">
        <v>14</v>
      </c>
      <c r="K3882" t="s">
        <v>15</v>
      </c>
    </row>
    <row r="3883" spans="1:11">
      <c r="A3883" t="s">
        <v>6411</v>
      </c>
      <c r="B3883" t="s">
        <v>261</v>
      </c>
      <c r="E3883">
        <v>2018</v>
      </c>
      <c r="J3883" t="s">
        <v>60</v>
      </c>
      <c r="K3883" t="s">
        <v>20</v>
      </c>
    </row>
    <row r="3884" spans="1:11">
      <c r="A3884" t="s">
        <v>6412</v>
      </c>
      <c r="B3884" t="s">
        <v>6413</v>
      </c>
      <c r="E3884">
        <v>2024</v>
      </c>
      <c r="J3884" t="s">
        <v>14</v>
      </c>
      <c r="K3884" t="s">
        <v>15</v>
      </c>
    </row>
    <row r="3885" spans="1:11">
      <c r="A3885" t="s">
        <v>6414</v>
      </c>
      <c r="B3885" t="s">
        <v>6415</v>
      </c>
      <c r="E3885">
        <v>2026</v>
      </c>
      <c r="J3885" t="s">
        <v>60</v>
      </c>
      <c r="K3885" t="s">
        <v>20</v>
      </c>
    </row>
    <row r="3886" spans="1:11">
      <c r="A3886" t="s">
        <v>6416</v>
      </c>
      <c r="B3886" t="s">
        <v>6417</v>
      </c>
      <c r="E3886">
        <v>2024</v>
      </c>
      <c r="J3886" t="s">
        <v>233</v>
      </c>
      <c r="K3886" t="s">
        <v>233</v>
      </c>
    </row>
    <row r="3887" spans="1:11">
      <c r="A3887" t="s">
        <v>6418</v>
      </c>
      <c r="B3887" t="s">
        <v>6419</v>
      </c>
      <c r="E3887">
        <v>2020</v>
      </c>
      <c r="J3887" t="s">
        <v>14</v>
      </c>
      <c r="K3887" t="s">
        <v>15</v>
      </c>
    </row>
    <row r="3888" spans="1:11">
      <c r="A3888" t="s">
        <v>6420</v>
      </c>
      <c r="B3888" t="s">
        <v>6421</v>
      </c>
      <c r="E3888">
        <v>2020</v>
      </c>
      <c r="J3888" t="s">
        <v>152</v>
      </c>
      <c r="K3888" t="s">
        <v>153</v>
      </c>
    </row>
    <row r="3889" spans="1:11">
      <c r="A3889" t="s">
        <v>6422</v>
      </c>
      <c r="B3889" t="s">
        <v>1784</v>
      </c>
      <c r="E3889">
        <v>2020</v>
      </c>
      <c r="J3889" t="s">
        <v>14</v>
      </c>
      <c r="K3889" t="s">
        <v>15</v>
      </c>
    </row>
    <row r="3890" spans="1:11">
      <c r="A3890" t="s">
        <v>6423</v>
      </c>
      <c r="B3890" t="s">
        <v>6424</v>
      </c>
      <c r="E3890">
        <v>2019</v>
      </c>
      <c r="J3890" t="s">
        <v>66</v>
      </c>
      <c r="K3890" t="s">
        <v>15</v>
      </c>
    </row>
    <row r="3891" spans="1:11">
      <c r="A3891" t="s">
        <v>5604</v>
      </c>
      <c r="B3891" t="s">
        <v>4352</v>
      </c>
      <c r="E3891">
        <v>2019</v>
      </c>
      <c r="J3891" t="s">
        <v>19</v>
      </c>
      <c r="K3891" t="s">
        <v>20</v>
      </c>
    </row>
    <row r="3892" spans="1:11">
      <c r="A3892" t="s">
        <v>6425</v>
      </c>
      <c r="B3892" t="s">
        <v>6426</v>
      </c>
      <c r="E3892">
        <v>2021</v>
      </c>
      <c r="J3892" t="s">
        <v>66</v>
      </c>
      <c r="K3892" t="s">
        <v>15</v>
      </c>
    </row>
    <row r="3893" spans="1:11">
      <c r="A3893" t="s">
        <v>6427</v>
      </c>
      <c r="B3893" t="s">
        <v>2157</v>
      </c>
      <c r="E3893">
        <v>2021</v>
      </c>
      <c r="J3893" t="s">
        <v>14</v>
      </c>
      <c r="K3893" t="s">
        <v>15</v>
      </c>
    </row>
    <row r="3894" spans="1:11">
      <c r="A3894" t="s">
        <v>6428</v>
      </c>
      <c r="B3894" t="s">
        <v>4222</v>
      </c>
      <c r="E3894">
        <v>2015</v>
      </c>
      <c r="J3894" t="s">
        <v>56</v>
      </c>
      <c r="K3894" t="s">
        <v>15</v>
      </c>
    </row>
    <row r="3895" spans="1:11">
      <c r="A3895" t="s">
        <v>6429</v>
      </c>
      <c r="B3895" t="s">
        <v>3664</v>
      </c>
      <c r="E3895">
        <v>2017</v>
      </c>
      <c r="J3895" t="s">
        <v>30</v>
      </c>
      <c r="K3895" t="s">
        <v>30</v>
      </c>
    </row>
    <row r="3896" spans="1:11">
      <c r="A3896" t="s">
        <v>6430</v>
      </c>
      <c r="B3896" t="s">
        <v>6431</v>
      </c>
      <c r="E3896">
        <v>2022</v>
      </c>
      <c r="J3896" t="s">
        <v>152</v>
      </c>
      <c r="K3896" t="s">
        <v>153</v>
      </c>
    </row>
    <row r="3897" spans="1:11">
      <c r="A3897" t="s">
        <v>6432</v>
      </c>
      <c r="B3897" t="s">
        <v>6433</v>
      </c>
      <c r="E3897">
        <v>2019</v>
      </c>
      <c r="J3897" t="s">
        <v>60</v>
      </c>
      <c r="K3897" t="s">
        <v>20</v>
      </c>
    </row>
    <row r="3898" spans="1:11">
      <c r="A3898" t="s">
        <v>6434</v>
      </c>
      <c r="B3898" t="s">
        <v>6435</v>
      </c>
      <c r="E3898">
        <v>2015</v>
      </c>
      <c r="J3898" t="s">
        <v>14</v>
      </c>
      <c r="K3898" t="s">
        <v>15</v>
      </c>
    </row>
    <row r="3899" spans="1:11">
      <c r="A3899" t="s">
        <v>6436</v>
      </c>
      <c r="B3899" t="s">
        <v>6437</v>
      </c>
      <c r="E3899">
        <v>2021</v>
      </c>
      <c r="J3899" t="s">
        <v>14</v>
      </c>
      <c r="K3899" t="s">
        <v>15</v>
      </c>
    </row>
    <row r="3900" spans="1:11">
      <c r="A3900" t="s">
        <v>6438</v>
      </c>
      <c r="B3900" t="s">
        <v>6439</v>
      </c>
      <c r="E3900">
        <v>2020</v>
      </c>
      <c r="J3900" t="s">
        <v>14</v>
      </c>
      <c r="K3900" t="s">
        <v>15</v>
      </c>
    </row>
    <row r="3901" spans="1:11">
      <c r="A3901" t="s">
        <v>6440</v>
      </c>
      <c r="B3901" t="s">
        <v>6441</v>
      </c>
      <c r="E3901">
        <v>2022</v>
      </c>
      <c r="J3901" t="s">
        <v>14</v>
      </c>
      <c r="K3901" t="s">
        <v>15</v>
      </c>
    </row>
    <row r="3902" spans="1:11">
      <c r="A3902" t="s">
        <v>6442</v>
      </c>
      <c r="B3902" t="s">
        <v>6443</v>
      </c>
      <c r="E3902">
        <v>2007</v>
      </c>
      <c r="J3902" t="s">
        <v>14</v>
      </c>
      <c r="K3902" t="s">
        <v>15</v>
      </c>
    </row>
    <row r="3903" spans="1:11">
      <c r="A3903" t="s">
        <v>1282</v>
      </c>
      <c r="B3903" t="s">
        <v>934</v>
      </c>
      <c r="J3903" t="s">
        <v>19</v>
      </c>
      <c r="K3903" t="s">
        <v>20</v>
      </c>
    </row>
    <row r="3904" spans="1:11">
      <c r="A3904" t="s">
        <v>6444</v>
      </c>
      <c r="B3904" t="s">
        <v>5240</v>
      </c>
      <c r="E3904">
        <v>2020</v>
      </c>
      <c r="J3904" t="s">
        <v>14</v>
      </c>
      <c r="K3904" t="s">
        <v>15</v>
      </c>
    </row>
    <row r="3905" spans="1:11">
      <c r="A3905" t="s">
        <v>6445</v>
      </c>
      <c r="B3905" t="s">
        <v>2323</v>
      </c>
      <c r="E3905">
        <v>2019</v>
      </c>
      <c r="J3905" t="s">
        <v>66</v>
      </c>
      <c r="K3905" t="s">
        <v>15</v>
      </c>
    </row>
    <row r="3906" spans="1:11">
      <c r="A3906" t="s">
        <v>6446</v>
      </c>
      <c r="B3906" t="s">
        <v>6447</v>
      </c>
      <c r="E3906">
        <v>2019</v>
      </c>
      <c r="J3906" t="s">
        <v>99</v>
      </c>
      <c r="K3906" t="s">
        <v>100</v>
      </c>
    </row>
    <row r="3907" spans="1:11">
      <c r="A3907" t="s">
        <v>6448</v>
      </c>
      <c r="B3907" t="s">
        <v>4280</v>
      </c>
      <c r="E3907">
        <v>2020</v>
      </c>
      <c r="J3907" t="s">
        <v>60</v>
      </c>
      <c r="K3907" t="s">
        <v>20</v>
      </c>
    </row>
    <row r="3908" spans="1:11">
      <c r="A3908" t="s">
        <v>6449</v>
      </c>
      <c r="B3908" t="s">
        <v>6450</v>
      </c>
      <c r="E3908">
        <v>2021</v>
      </c>
      <c r="J3908" t="s">
        <v>60</v>
      </c>
      <c r="K3908" t="s">
        <v>20</v>
      </c>
    </row>
    <row r="3909" spans="1:11">
      <c r="A3909" t="s">
        <v>110</v>
      </c>
      <c r="B3909" t="s">
        <v>1325</v>
      </c>
      <c r="E3909">
        <v>2019</v>
      </c>
      <c r="J3909" t="s">
        <v>19</v>
      </c>
      <c r="K3909" t="s">
        <v>20</v>
      </c>
    </row>
    <row r="3910" spans="1:11">
      <c r="A3910" t="s">
        <v>6451</v>
      </c>
      <c r="B3910" t="s">
        <v>6452</v>
      </c>
      <c r="E3910">
        <v>2021</v>
      </c>
      <c r="J3910" t="s">
        <v>14</v>
      </c>
      <c r="K3910" t="s">
        <v>15</v>
      </c>
    </row>
    <row r="3911" spans="1:11">
      <c r="A3911" t="s">
        <v>6453</v>
      </c>
      <c r="B3911" t="s">
        <v>5240</v>
      </c>
      <c r="E3911">
        <v>2020</v>
      </c>
      <c r="J3911" t="s">
        <v>14</v>
      </c>
      <c r="K3911" t="s">
        <v>15</v>
      </c>
    </row>
    <row r="3912" spans="1:11">
      <c r="A3912" t="s">
        <v>6454</v>
      </c>
      <c r="B3912" t="s">
        <v>6455</v>
      </c>
      <c r="E3912">
        <v>2017</v>
      </c>
      <c r="J3912" t="s">
        <v>152</v>
      </c>
      <c r="K3912" t="s">
        <v>153</v>
      </c>
    </row>
    <row r="3913" spans="1:11">
      <c r="A3913" t="s">
        <v>6456</v>
      </c>
      <c r="B3913" t="s">
        <v>6457</v>
      </c>
      <c r="E3913">
        <v>2021</v>
      </c>
      <c r="J3913" t="s">
        <v>60</v>
      </c>
      <c r="K3913" t="s">
        <v>20</v>
      </c>
    </row>
    <row r="3914" spans="1:11">
      <c r="A3914" t="s">
        <v>6458</v>
      </c>
      <c r="B3914" t="s">
        <v>6459</v>
      </c>
      <c r="E3914">
        <v>2020</v>
      </c>
      <c r="J3914" t="s">
        <v>14</v>
      </c>
      <c r="K3914" t="s">
        <v>15</v>
      </c>
    </row>
    <row r="3915" spans="1:11">
      <c r="A3915" t="s">
        <v>6460</v>
      </c>
      <c r="B3915" t="s">
        <v>6461</v>
      </c>
      <c r="E3915">
        <v>2019</v>
      </c>
      <c r="J3915" t="s">
        <v>60</v>
      </c>
      <c r="K3915" t="s">
        <v>20</v>
      </c>
    </row>
    <row r="3916" spans="1:11">
      <c r="A3916" t="s">
        <v>6462</v>
      </c>
      <c r="B3916" t="s">
        <v>6463</v>
      </c>
      <c r="E3916">
        <v>2021</v>
      </c>
      <c r="J3916" t="s">
        <v>60</v>
      </c>
      <c r="K3916" t="s">
        <v>20</v>
      </c>
    </row>
    <row r="3917" spans="1:11">
      <c r="A3917" t="s">
        <v>5241</v>
      </c>
      <c r="B3917" t="s">
        <v>6464</v>
      </c>
      <c r="E3917">
        <v>2021</v>
      </c>
      <c r="J3917" t="s">
        <v>14</v>
      </c>
      <c r="K3917" t="s">
        <v>15</v>
      </c>
    </row>
    <row r="3918" spans="1:11">
      <c r="A3918" t="s">
        <v>6465</v>
      </c>
      <c r="B3918" t="s">
        <v>6305</v>
      </c>
      <c r="E3918">
        <v>2019</v>
      </c>
      <c r="J3918" t="s">
        <v>14</v>
      </c>
      <c r="K3918" t="s">
        <v>15</v>
      </c>
    </row>
    <row r="3919" spans="1:11">
      <c r="A3919" t="s">
        <v>3010</v>
      </c>
      <c r="B3919" t="s">
        <v>6466</v>
      </c>
      <c r="E3919">
        <v>2022</v>
      </c>
      <c r="J3919" t="s">
        <v>152</v>
      </c>
      <c r="K3919" t="s">
        <v>153</v>
      </c>
    </row>
    <row r="3920" spans="1:11">
      <c r="A3920" t="s">
        <v>6467</v>
      </c>
      <c r="B3920" t="s">
        <v>1637</v>
      </c>
      <c r="E3920">
        <v>2018</v>
      </c>
      <c r="J3920" t="s">
        <v>14</v>
      </c>
      <c r="K3920" t="s">
        <v>15</v>
      </c>
    </row>
    <row r="3921" spans="1:11">
      <c r="A3921" t="s">
        <v>6468</v>
      </c>
      <c r="B3921" t="s">
        <v>5296</v>
      </c>
      <c r="E3921">
        <v>2018</v>
      </c>
      <c r="J3921" t="s">
        <v>60</v>
      </c>
      <c r="K3921" t="s">
        <v>20</v>
      </c>
    </row>
    <row r="3922" spans="1:11">
      <c r="A3922" t="s">
        <v>4917</v>
      </c>
      <c r="B3922" t="s">
        <v>3645</v>
      </c>
      <c r="E3922">
        <v>2021</v>
      </c>
      <c r="J3922" t="s">
        <v>14</v>
      </c>
      <c r="K3922" t="s">
        <v>15</v>
      </c>
    </row>
    <row r="3923" spans="1:11">
      <c r="A3923" t="s">
        <v>362</v>
      </c>
      <c r="B3923" t="s">
        <v>6469</v>
      </c>
      <c r="E3923">
        <v>2022</v>
      </c>
      <c r="J3923" t="s">
        <v>66</v>
      </c>
      <c r="K3923" t="s">
        <v>15</v>
      </c>
    </row>
    <row r="3924" spans="1:11">
      <c r="A3924" t="s">
        <v>6470</v>
      </c>
      <c r="B3924" t="s">
        <v>6471</v>
      </c>
      <c r="E3924">
        <v>2018</v>
      </c>
      <c r="J3924" t="s">
        <v>14</v>
      </c>
      <c r="K3924" t="s">
        <v>15</v>
      </c>
    </row>
    <row r="3925" spans="1:11">
      <c r="A3925" t="s">
        <v>6472</v>
      </c>
      <c r="B3925" t="s">
        <v>6473</v>
      </c>
      <c r="E3925">
        <v>2011</v>
      </c>
      <c r="J3925" t="s">
        <v>14</v>
      </c>
      <c r="K3925" t="s">
        <v>15</v>
      </c>
    </row>
    <row r="3926" spans="1:11">
      <c r="A3926" t="s">
        <v>6474</v>
      </c>
      <c r="B3926" t="s">
        <v>6475</v>
      </c>
      <c r="E3926">
        <v>2017</v>
      </c>
      <c r="J3926" t="s">
        <v>14</v>
      </c>
      <c r="K3926" t="s">
        <v>15</v>
      </c>
    </row>
    <row r="3927" spans="1:11">
      <c r="A3927" t="s">
        <v>6476</v>
      </c>
      <c r="B3927" t="s">
        <v>6477</v>
      </c>
      <c r="E3927">
        <v>2023</v>
      </c>
      <c r="J3927" t="s">
        <v>19</v>
      </c>
      <c r="K3927" t="s">
        <v>20</v>
      </c>
    </row>
    <row r="3928" spans="1:11">
      <c r="A3928" t="s">
        <v>6478</v>
      </c>
      <c r="B3928" t="s">
        <v>6479</v>
      </c>
      <c r="E3928">
        <v>2002</v>
      </c>
      <c r="J3928" t="s">
        <v>14</v>
      </c>
      <c r="K3928" t="s">
        <v>15</v>
      </c>
    </row>
    <row r="3929" spans="1:11">
      <c r="A3929" t="s">
        <v>6480</v>
      </c>
      <c r="B3929" t="s">
        <v>1907</v>
      </c>
      <c r="E3929">
        <v>2023</v>
      </c>
      <c r="J3929" t="s">
        <v>14</v>
      </c>
      <c r="K3929" t="s">
        <v>15</v>
      </c>
    </row>
    <row r="3930" spans="1:11">
      <c r="A3930" t="s">
        <v>6481</v>
      </c>
      <c r="B3930" t="s">
        <v>6482</v>
      </c>
      <c r="E3930">
        <v>2021</v>
      </c>
      <c r="J3930" t="s">
        <v>14</v>
      </c>
      <c r="K3930" t="s">
        <v>15</v>
      </c>
    </row>
    <row r="3931" spans="1:11">
      <c r="A3931" t="s">
        <v>6483</v>
      </c>
      <c r="B3931" t="s">
        <v>6484</v>
      </c>
      <c r="E3931">
        <v>2023</v>
      </c>
      <c r="J3931" t="s">
        <v>19</v>
      </c>
      <c r="K3931" t="s">
        <v>20</v>
      </c>
    </row>
    <row r="3932" spans="1:11">
      <c r="A3932" t="s">
        <v>6485</v>
      </c>
      <c r="B3932" t="s">
        <v>564</v>
      </c>
      <c r="E3932">
        <v>1983</v>
      </c>
      <c r="J3932" t="s">
        <v>14</v>
      </c>
      <c r="K3932" t="s">
        <v>15</v>
      </c>
    </row>
    <row r="3933" spans="1:11">
      <c r="A3933" t="s">
        <v>6486</v>
      </c>
      <c r="B3933" t="s">
        <v>6487</v>
      </c>
      <c r="E3933">
        <v>2015</v>
      </c>
      <c r="F3933" t="s">
        <v>6488</v>
      </c>
      <c r="J3933" t="s">
        <v>73</v>
      </c>
      <c r="K3933" t="s">
        <v>74</v>
      </c>
    </row>
    <row r="3934" spans="1:11">
      <c r="A3934" t="s">
        <v>6489</v>
      </c>
      <c r="B3934" t="s">
        <v>6490</v>
      </c>
      <c r="E3934">
        <v>2022</v>
      </c>
      <c r="J3934" t="s">
        <v>60</v>
      </c>
      <c r="K3934" t="s">
        <v>20</v>
      </c>
    </row>
    <row r="3935" spans="1:11">
      <c r="A3935" t="s">
        <v>6491</v>
      </c>
      <c r="B3935" t="s">
        <v>6492</v>
      </c>
      <c r="E3935">
        <v>2021</v>
      </c>
      <c r="J3935" t="s">
        <v>19</v>
      </c>
      <c r="K3935" t="s">
        <v>20</v>
      </c>
    </row>
    <row r="3936" spans="1:11">
      <c r="A3936" t="s">
        <v>6493</v>
      </c>
      <c r="B3936" t="s">
        <v>6494</v>
      </c>
      <c r="E3936">
        <v>2021</v>
      </c>
      <c r="J3936" t="s">
        <v>14</v>
      </c>
      <c r="K3936" t="s">
        <v>15</v>
      </c>
    </row>
    <row r="3937" spans="1:11">
      <c r="A3937" t="s">
        <v>6495</v>
      </c>
      <c r="B3937" t="s">
        <v>6496</v>
      </c>
      <c r="E3937">
        <v>2017</v>
      </c>
      <c r="J3937" t="s">
        <v>14</v>
      </c>
      <c r="K3937" t="s">
        <v>15</v>
      </c>
    </row>
    <row r="3938" spans="1:11">
      <c r="A3938" t="s">
        <v>6497</v>
      </c>
      <c r="B3938" t="s">
        <v>6498</v>
      </c>
      <c r="E3938">
        <v>2021</v>
      </c>
      <c r="J3938" t="s">
        <v>152</v>
      </c>
      <c r="K3938" t="s">
        <v>153</v>
      </c>
    </row>
    <row r="3939" spans="1:11">
      <c r="A3939" t="s">
        <v>6499</v>
      </c>
      <c r="B3939" t="s">
        <v>144</v>
      </c>
      <c r="E3939">
        <v>2018</v>
      </c>
      <c r="J3939" t="s">
        <v>56</v>
      </c>
      <c r="K3939" t="s">
        <v>15</v>
      </c>
    </row>
    <row r="3940" spans="1:11">
      <c r="A3940" t="s">
        <v>6500</v>
      </c>
      <c r="B3940" t="s">
        <v>6501</v>
      </c>
      <c r="E3940">
        <v>2023</v>
      </c>
      <c r="J3940" t="s">
        <v>14</v>
      </c>
      <c r="K3940" t="s">
        <v>15</v>
      </c>
    </row>
    <row r="3941" spans="1:11">
      <c r="A3941" t="s">
        <v>6502</v>
      </c>
      <c r="B3941" t="s">
        <v>6503</v>
      </c>
      <c r="E3941">
        <v>2024</v>
      </c>
      <c r="J3941" t="s">
        <v>19</v>
      </c>
      <c r="K3941" t="s">
        <v>20</v>
      </c>
    </row>
    <row r="3942" spans="1:11">
      <c r="A3942" t="s">
        <v>6504</v>
      </c>
      <c r="B3942" t="s">
        <v>6505</v>
      </c>
      <c r="E3942">
        <v>2021</v>
      </c>
      <c r="J3942" t="s">
        <v>14</v>
      </c>
      <c r="K3942" t="s">
        <v>15</v>
      </c>
    </row>
    <row r="3943" spans="1:11">
      <c r="A3943" t="s">
        <v>6506</v>
      </c>
      <c r="B3943" t="s">
        <v>6507</v>
      </c>
      <c r="E3943">
        <v>2016</v>
      </c>
      <c r="J3943" t="s">
        <v>19</v>
      </c>
      <c r="K3943" t="s">
        <v>20</v>
      </c>
    </row>
    <row r="3944" spans="1:11">
      <c r="A3944" t="s">
        <v>6508</v>
      </c>
      <c r="B3944" t="s">
        <v>6509</v>
      </c>
      <c r="E3944">
        <v>2018</v>
      </c>
      <c r="J3944" t="s">
        <v>60</v>
      </c>
      <c r="K3944" t="s">
        <v>20</v>
      </c>
    </row>
    <row r="3945" spans="1:11">
      <c r="A3945" t="s">
        <v>6510</v>
      </c>
      <c r="B3945" t="s">
        <v>6511</v>
      </c>
      <c r="E3945">
        <v>2018</v>
      </c>
      <c r="J3945" t="s">
        <v>14</v>
      </c>
      <c r="K3945" t="s">
        <v>15</v>
      </c>
    </row>
    <row r="3946" spans="1:11">
      <c r="A3946" t="s">
        <v>6512</v>
      </c>
      <c r="B3946" t="s">
        <v>3029</v>
      </c>
      <c r="E3946">
        <v>2018</v>
      </c>
      <c r="J3946" t="s">
        <v>19</v>
      </c>
      <c r="K3946" t="s">
        <v>20</v>
      </c>
    </row>
    <row r="3947" spans="1:11">
      <c r="A3947" t="s">
        <v>6513</v>
      </c>
      <c r="B3947" t="s">
        <v>6514</v>
      </c>
      <c r="E3947">
        <v>2018</v>
      </c>
      <c r="J3947" t="s">
        <v>60</v>
      </c>
      <c r="K3947" t="s">
        <v>20</v>
      </c>
    </row>
    <row r="3948" spans="1:11">
      <c r="A3948" t="s">
        <v>6515</v>
      </c>
      <c r="B3948" t="s">
        <v>6516</v>
      </c>
      <c r="E3948">
        <v>2019</v>
      </c>
      <c r="J3948" t="s">
        <v>56</v>
      </c>
      <c r="K3948" t="s">
        <v>15</v>
      </c>
    </row>
    <row r="3949" spans="1:11">
      <c r="A3949" t="s">
        <v>6517</v>
      </c>
      <c r="B3949" t="s">
        <v>3131</v>
      </c>
      <c r="E3949">
        <v>2017</v>
      </c>
      <c r="J3949" t="s">
        <v>14</v>
      </c>
      <c r="K3949" t="s">
        <v>15</v>
      </c>
    </row>
    <row r="3950" spans="1:11">
      <c r="A3950" t="s">
        <v>6518</v>
      </c>
      <c r="B3950" t="s">
        <v>6519</v>
      </c>
      <c r="E3950">
        <v>2006</v>
      </c>
      <c r="J3950" t="s">
        <v>14</v>
      </c>
      <c r="K3950" t="s">
        <v>15</v>
      </c>
    </row>
    <row r="3951" spans="1:11">
      <c r="A3951" t="s">
        <v>6520</v>
      </c>
      <c r="B3951" t="s">
        <v>6521</v>
      </c>
      <c r="E3951">
        <v>2020</v>
      </c>
      <c r="J3951" t="s">
        <v>19</v>
      </c>
      <c r="K3951" t="s">
        <v>20</v>
      </c>
    </row>
    <row r="3952" spans="1:11">
      <c r="A3952" t="s">
        <v>6522</v>
      </c>
      <c r="B3952" t="s">
        <v>6523</v>
      </c>
      <c r="E3952">
        <v>2021</v>
      </c>
      <c r="J3952" t="s">
        <v>14</v>
      </c>
      <c r="K3952" t="s">
        <v>15</v>
      </c>
    </row>
    <row r="3953" spans="1:11">
      <c r="A3953" t="s">
        <v>6524</v>
      </c>
      <c r="B3953" t="s">
        <v>6525</v>
      </c>
      <c r="E3953">
        <v>2017</v>
      </c>
      <c r="J3953" t="s">
        <v>14</v>
      </c>
      <c r="K3953" t="s">
        <v>15</v>
      </c>
    </row>
    <row r="3954" spans="1:11">
      <c r="A3954" t="s">
        <v>6526</v>
      </c>
      <c r="B3954" t="s">
        <v>6527</v>
      </c>
      <c r="E3954">
        <v>2010</v>
      </c>
      <c r="J3954" t="s">
        <v>56</v>
      </c>
      <c r="K3954" t="s">
        <v>15</v>
      </c>
    </row>
    <row r="3955" spans="1:11">
      <c r="A3955" t="s">
        <v>6528</v>
      </c>
      <c r="B3955" t="s">
        <v>6529</v>
      </c>
      <c r="E3955">
        <v>2024</v>
      </c>
      <c r="J3955" t="s">
        <v>152</v>
      </c>
      <c r="K3955" t="s">
        <v>153</v>
      </c>
    </row>
    <row r="3956" spans="1:11">
      <c r="A3956" t="s">
        <v>6530</v>
      </c>
      <c r="B3956" t="s">
        <v>6531</v>
      </c>
      <c r="E3956">
        <v>2022</v>
      </c>
      <c r="J3956" t="s">
        <v>99</v>
      </c>
      <c r="K3956" t="s">
        <v>100</v>
      </c>
    </row>
    <row r="3957" spans="1:11">
      <c r="A3957" t="s">
        <v>6532</v>
      </c>
      <c r="B3957" t="s">
        <v>6533</v>
      </c>
      <c r="E3957">
        <v>2018</v>
      </c>
      <c r="J3957" t="s">
        <v>14</v>
      </c>
      <c r="K3957" t="s">
        <v>15</v>
      </c>
    </row>
    <row r="3958" spans="1:11">
      <c r="A3958" t="s">
        <v>6534</v>
      </c>
      <c r="B3958" t="s">
        <v>93</v>
      </c>
      <c r="E3958">
        <v>2014</v>
      </c>
      <c r="J3958" t="s">
        <v>66</v>
      </c>
      <c r="K3958" t="s">
        <v>15</v>
      </c>
    </row>
    <row r="3959" spans="1:11">
      <c r="A3959" t="s">
        <v>6535</v>
      </c>
      <c r="B3959" t="s">
        <v>6536</v>
      </c>
      <c r="E3959">
        <v>2021</v>
      </c>
      <c r="J3959" t="s">
        <v>14</v>
      </c>
      <c r="K3959" t="s">
        <v>15</v>
      </c>
    </row>
    <row r="3960" spans="1:11">
      <c r="A3960" t="s">
        <v>6537</v>
      </c>
      <c r="B3960" t="s">
        <v>6538</v>
      </c>
      <c r="E3960">
        <v>2019</v>
      </c>
      <c r="J3960" t="s">
        <v>60</v>
      </c>
      <c r="K3960" t="s">
        <v>20</v>
      </c>
    </row>
    <row r="3961" spans="1:11">
      <c r="A3961" t="s">
        <v>6539</v>
      </c>
      <c r="B3961" t="s">
        <v>6540</v>
      </c>
      <c r="E3961">
        <v>2020</v>
      </c>
      <c r="J3961" t="s">
        <v>60</v>
      </c>
      <c r="K3961" t="s">
        <v>20</v>
      </c>
    </row>
    <row r="3962" spans="1:11">
      <c r="A3962" t="s">
        <v>6541</v>
      </c>
      <c r="B3962" t="s">
        <v>6542</v>
      </c>
      <c r="E3962">
        <v>2011</v>
      </c>
      <c r="J3962" t="s">
        <v>14</v>
      </c>
      <c r="K3962" t="s">
        <v>15</v>
      </c>
    </row>
    <row r="3963" spans="1:11">
      <c r="A3963" t="s">
        <v>6543</v>
      </c>
      <c r="B3963" t="s">
        <v>3678</v>
      </c>
      <c r="E3963">
        <v>2022</v>
      </c>
      <c r="J3963" t="s">
        <v>19</v>
      </c>
      <c r="K3963" t="s">
        <v>20</v>
      </c>
    </row>
    <row r="3964" spans="1:11">
      <c r="A3964" t="s">
        <v>6544</v>
      </c>
      <c r="B3964" t="s">
        <v>6545</v>
      </c>
      <c r="E3964">
        <v>2019</v>
      </c>
      <c r="F3964" t="s">
        <v>6546</v>
      </c>
      <c r="J3964" t="s">
        <v>56</v>
      </c>
      <c r="K3964" t="s">
        <v>15</v>
      </c>
    </row>
    <row r="3965" spans="1:11">
      <c r="A3965" t="s">
        <v>6547</v>
      </c>
      <c r="B3965" t="s">
        <v>827</v>
      </c>
      <c r="E3965">
        <v>2017</v>
      </c>
      <c r="J3965" t="s">
        <v>223</v>
      </c>
      <c r="K3965" t="s">
        <v>224</v>
      </c>
    </row>
    <row r="3966" spans="1:11">
      <c r="A3966" t="s">
        <v>6548</v>
      </c>
      <c r="B3966" t="s">
        <v>515</v>
      </c>
      <c r="E3966">
        <v>2007</v>
      </c>
      <c r="J3966" t="s">
        <v>14</v>
      </c>
      <c r="K3966" t="s">
        <v>15</v>
      </c>
    </row>
    <row r="3967" spans="1:11">
      <c r="A3967" t="s">
        <v>6549</v>
      </c>
      <c r="B3967" t="s">
        <v>6550</v>
      </c>
      <c r="E3967">
        <v>2020</v>
      </c>
      <c r="J3967" t="s">
        <v>14</v>
      </c>
      <c r="K3967" t="s">
        <v>15</v>
      </c>
    </row>
    <row r="3968" spans="1:11">
      <c r="A3968" t="s">
        <v>6551</v>
      </c>
      <c r="B3968" t="s">
        <v>6552</v>
      </c>
      <c r="E3968">
        <v>2015</v>
      </c>
      <c r="J3968" t="s">
        <v>19</v>
      </c>
      <c r="K3968" t="s">
        <v>20</v>
      </c>
    </row>
    <row r="3969" spans="1:11">
      <c r="A3969" t="s">
        <v>6553</v>
      </c>
      <c r="B3969" t="s">
        <v>6554</v>
      </c>
      <c r="E3969">
        <v>2018</v>
      </c>
      <c r="J3969" t="s">
        <v>41</v>
      </c>
      <c r="K3969" t="s">
        <v>15</v>
      </c>
    </row>
    <row r="3970" spans="1:11">
      <c r="A3970" t="s">
        <v>6555</v>
      </c>
      <c r="B3970" t="s">
        <v>93</v>
      </c>
      <c r="E3970">
        <v>2021</v>
      </c>
      <c r="J3970" t="s">
        <v>66</v>
      </c>
      <c r="K3970" t="s">
        <v>15</v>
      </c>
    </row>
    <row r="3971" spans="1:11">
      <c r="A3971" t="s">
        <v>6556</v>
      </c>
      <c r="B3971" t="s">
        <v>6554</v>
      </c>
      <c r="E3971">
        <v>2018</v>
      </c>
      <c r="J3971" t="s">
        <v>41</v>
      </c>
      <c r="K3971" t="s">
        <v>15</v>
      </c>
    </row>
    <row r="3972" spans="1:11">
      <c r="A3972" t="s">
        <v>6557</v>
      </c>
      <c r="B3972" t="s">
        <v>1466</v>
      </c>
      <c r="E3972">
        <v>2020</v>
      </c>
      <c r="J3972" t="s">
        <v>14</v>
      </c>
      <c r="K3972" t="s">
        <v>15</v>
      </c>
    </row>
    <row r="3973" spans="1:11">
      <c r="A3973" t="s">
        <v>6558</v>
      </c>
      <c r="B3973" t="s">
        <v>6559</v>
      </c>
      <c r="E3973">
        <v>1856</v>
      </c>
      <c r="J3973" t="s">
        <v>14</v>
      </c>
      <c r="K3973" t="s">
        <v>15</v>
      </c>
    </row>
    <row r="3974" spans="1:11">
      <c r="A3974" t="s">
        <v>6560</v>
      </c>
      <c r="B3974" t="s">
        <v>6561</v>
      </c>
      <c r="E3974">
        <v>2022</v>
      </c>
      <c r="J3974" t="s">
        <v>14</v>
      </c>
      <c r="K3974" t="s">
        <v>15</v>
      </c>
    </row>
    <row r="3975" spans="1:11">
      <c r="A3975" t="s">
        <v>6562</v>
      </c>
      <c r="B3975" t="s">
        <v>93</v>
      </c>
      <c r="E3975">
        <v>2011</v>
      </c>
      <c r="J3975" t="s">
        <v>66</v>
      </c>
      <c r="K3975" t="s">
        <v>15</v>
      </c>
    </row>
    <row r="3976" spans="1:11">
      <c r="A3976" t="s">
        <v>6563</v>
      </c>
      <c r="B3976" t="s">
        <v>6564</v>
      </c>
      <c r="E3976">
        <v>2019</v>
      </c>
      <c r="J3976" t="s">
        <v>19</v>
      </c>
      <c r="K3976" t="s">
        <v>20</v>
      </c>
    </row>
    <row r="3977" spans="1:11">
      <c r="A3977" t="s">
        <v>6565</v>
      </c>
      <c r="B3977" t="s">
        <v>6566</v>
      </c>
      <c r="E3977">
        <v>2019</v>
      </c>
      <c r="J3977" t="s">
        <v>421</v>
      </c>
      <c r="K3977" t="s">
        <v>20</v>
      </c>
    </row>
    <row r="3978" spans="1:11">
      <c r="A3978" t="s">
        <v>6567</v>
      </c>
      <c r="B3978" t="s">
        <v>6568</v>
      </c>
      <c r="E3978">
        <v>2019</v>
      </c>
      <c r="J3978" t="s">
        <v>66</v>
      </c>
      <c r="K3978" t="s">
        <v>15</v>
      </c>
    </row>
    <row r="3979" spans="1:11">
      <c r="A3979" t="s">
        <v>6569</v>
      </c>
      <c r="B3979" t="s">
        <v>6570</v>
      </c>
      <c r="E3979">
        <v>2022</v>
      </c>
      <c r="J3979" t="s">
        <v>14</v>
      </c>
      <c r="K3979" t="s">
        <v>15</v>
      </c>
    </row>
    <row r="3980" spans="1:11">
      <c r="A3980" t="s">
        <v>6571</v>
      </c>
      <c r="B3980" t="s">
        <v>6572</v>
      </c>
      <c r="E3980">
        <v>2021</v>
      </c>
      <c r="J3980" t="s">
        <v>14</v>
      </c>
      <c r="K3980" t="s">
        <v>15</v>
      </c>
    </row>
    <row r="3981" spans="1:11">
      <c r="A3981" t="s">
        <v>6573</v>
      </c>
      <c r="B3981" t="s">
        <v>6574</v>
      </c>
      <c r="E3981">
        <v>2023</v>
      </c>
      <c r="J3981" t="s">
        <v>223</v>
      </c>
      <c r="K3981" t="s">
        <v>224</v>
      </c>
    </row>
    <row r="3982" spans="1:11">
      <c r="A3982" t="s">
        <v>6575</v>
      </c>
      <c r="E3982">
        <v>2017</v>
      </c>
      <c r="J3982" t="s">
        <v>14</v>
      </c>
      <c r="K3982" t="s">
        <v>15</v>
      </c>
    </row>
    <row r="3983" spans="1:11">
      <c r="A3983" t="s">
        <v>6576</v>
      </c>
      <c r="J3983" t="s">
        <v>173</v>
      </c>
      <c r="K3983" t="s">
        <v>174</v>
      </c>
    </row>
    <row r="3984" spans="1:11">
      <c r="A3984" t="s">
        <v>6577</v>
      </c>
      <c r="B3984" t="s">
        <v>6578</v>
      </c>
      <c r="E3984">
        <v>2023</v>
      </c>
      <c r="J3984" t="s">
        <v>14</v>
      </c>
      <c r="K3984" t="s">
        <v>15</v>
      </c>
    </row>
    <row r="3985" spans="1:11">
      <c r="A3985" t="s">
        <v>6579</v>
      </c>
      <c r="B3985" t="s">
        <v>5976</v>
      </c>
      <c r="E3985">
        <v>2017</v>
      </c>
      <c r="J3985" t="s">
        <v>14</v>
      </c>
      <c r="K3985" t="s">
        <v>15</v>
      </c>
    </row>
    <row r="3986" spans="1:11">
      <c r="A3986" t="s">
        <v>6580</v>
      </c>
      <c r="B3986" t="s">
        <v>6581</v>
      </c>
      <c r="E3986">
        <v>2024</v>
      </c>
      <c r="J3986" t="s">
        <v>223</v>
      </c>
      <c r="K3986" t="s">
        <v>224</v>
      </c>
    </row>
    <row r="3987" spans="1:11">
      <c r="A3987" t="s">
        <v>6579</v>
      </c>
      <c r="B3987" t="s">
        <v>5976</v>
      </c>
      <c r="E3987">
        <v>2011</v>
      </c>
      <c r="J3987" t="s">
        <v>14</v>
      </c>
      <c r="K3987" t="s">
        <v>15</v>
      </c>
    </row>
    <row r="3988" spans="1:11">
      <c r="A3988" t="s">
        <v>6582</v>
      </c>
      <c r="B3988" t="s">
        <v>4852</v>
      </c>
      <c r="E3988">
        <v>2014</v>
      </c>
      <c r="J3988" t="s">
        <v>14</v>
      </c>
      <c r="K3988" t="s">
        <v>15</v>
      </c>
    </row>
    <row r="3989" spans="1:11">
      <c r="A3989" t="s">
        <v>6583</v>
      </c>
      <c r="B3989" t="s">
        <v>6584</v>
      </c>
      <c r="E3989">
        <v>2020</v>
      </c>
      <c r="J3989" t="s">
        <v>60</v>
      </c>
      <c r="K3989" t="s">
        <v>20</v>
      </c>
    </row>
    <row r="3990" spans="1:11">
      <c r="A3990" t="s">
        <v>6585</v>
      </c>
      <c r="B3990" t="s">
        <v>6586</v>
      </c>
      <c r="E3990">
        <v>2015</v>
      </c>
      <c r="J3990" t="s">
        <v>14</v>
      </c>
      <c r="K3990" t="s">
        <v>15</v>
      </c>
    </row>
    <row r="3991" spans="1:11">
      <c r="A3991" t="s">
        <v>6557</v>
      </c>
      <c r="B3991" t="s">
        <v>105</v>
      </c>
      <c r="E3991">
        <v>2018</v>
      </c>
      <c r="J3991" t="s">
        <v>14</v>
      </c>
      <c r="K3991" t="s">
        <v>15</v>
      </c>
    </row>
    <row r="3992" spans="1:11">
      <c r="A3992" t="s">
        <v>6587</v>
      </c>
      <c r="B3992" t="s">
        <v>2021</v>
      </c>
      <c r="E3992">
        <v>2018</v>
      </c>
      <c r="J3992" t="s">
        <v>56</v>
      </c>
      <c r="K3992" t="s">
        <v>15</v>
      </c>
    </row>
    <row r="3993" spans="1:11">
      <c r="A3993" t="s">
        <v>6588</v>
      </c>
      <c r="B3993" t="s">
        <v>664</v>
      </c>
      <c r="E3993">
        <v>2011</v>
      </c>
      <c r="J3993" t="s">
        <v>41</v>
      </c>
      <c r="K3993" t="s">
        <v>15</v>
      </c>
    </row>
    <row r="3994" spans="1:11">
      <c r="A3994" t="s">
        <v>6589</v>
      </c>
      <c r="B3994" t="s">
        <v>6590</v>
      </c>
      <c r="E3994">
        <v>2013</v>
      </c>
      <c r="J3994" t="s">
        <v>14</v>
      </c>
      <c r="K3994" t="s">
        <v>15</v>
      </c>
    </row>
    <row r="3995" spans="1:11">
      <c r="A3995" t="s">
        <v>6591</v>
      </c>
      <c r="B3995" t="s">
        <v>6592</v>
      </c>
      <c r="E3995">
        <v>2010</v>
      </c>
      <c r="J3995" t="s">
        <v>14</v>
      </c>
      <c r="K3995" t="s">
        <v>15</v>
      </c>
    </row>
    <row r="3996" spans="1:11">
      <c r="A3996" t="s">
        <v>6593</v>
      </c>
      <c r="B3996" t="s">
        <v>2959</v>
      </c>
      <c r="E3996">
        <v>2022</v>
      </c>
      <c r="J3996" t="s">
        <v>14</v>
      </c>
      <c r="K3996" t="s">
        <v>15</v>
      </c>
    </row>
    <row r="3997" spans="1:11">
      <c r="A3997" t="s">
        <v>6594</v>
      </c>
      <c r="B3997" t="s">
        <v>6595</v>
      </c>
      <c r="E3997">
        <v>2017</v>
      </c>
      <c r="J3997" t="s">
        <v>14</v>
      </c>
      <c r="K3997" t="s">
        <v>15</v>
      </c>
    </row>
    <row r="3998" spans="1:11">
      <c r="A3998" t="s">
        <v>6596</v>
      </c>
      <c r="B3998" t="s">
        <v>6597</v>
      </c>
      <c r="E3998">
        <v>2016</v>
      </c>
      <c r="J3998" t="s">
        <v>14</v>
      </c>
      <c r="K3998" t="s">
        <v>15</v>
      </c>
    </row>
    <row r="3999" spans="1:11">
      <c r="A3999" t="s">
        <v>6598</v>
      </c>
      <c r="B3999" t="s">
        <v>5511</v>
      </c>
      <c r="E3999">
        <v>2019</v>
      </c>
      <c r="J3999" t="s">
        <v>14</v>
      </c>
      <c r="K3999" t="s">
        <v>15</v>
      </c>
    </row>
    <row r="4000" spans="1:11">
      <c r="A4000" t="s">
        <v>6599</v>
      </c>
      <c r="B4000" t="s">
        <v>990</v>
      </c>
      <c r="E4000">
        <v>2019</v>
      </c>
      <c r="J4000" t="s">
        <v>14</v>
      </c>
      <c r="K4000" t="s">
        <v>15</v>
      </c>
    </row>
    <row r="4001" spans="1:11">
      <c r="A4001" t="s">
        <v>2469</v>
      </c>
      <c r="B4001" t="s">
        <v>6600</v>
      </c>
      <c r="E4001">
        <v>2021</v>
      </c>
      <c r="J4001" t="s">
        <v>223</v>
      </c>
      <c r="K4001" t="s">
        <v>224</v>
      </c>
    </row>
    <row r="4002" spans="1:11">
      <c r="A4002" t="s">
        <v>6601</v>
      </c>
      <c r="B4002" t="s">
        <v>2500</v>
      </c>
      <c r="E4002">
        <v>2015</v>
      </c>
      <c r="J4002" t="s">
        <v>14</v>
      </c>
      <c r="K4002" t="s">
        <v>15</v>
      </c>
    </row>
    <row r="4003" spans="1:11">
      <c r="A4003" t="s">
        <v>1473</v>
      </c>
      <c r="B4003" t="s">
        <v>6602</v>
      </c>
      <c r="E4003">
        <v>2018</v>
      </c>
      <c r="J4003" t="s">
        <v>60</v>
      </c>
      <c r="K4003" t="s">
        <v>20</v>
      </c>
    </row>
    <row r="4004" spans="1:11">
      <c r="A4004" t="s">
        <v>6603</v>
      </c>
      <c r="B4004" t="s">
        <v>4239</v>
      </c>
      <c r="E4004">
        <v>2017</v>
      </c>
      <c r="J4004" t="s">
        <v>14</v>
      </c>
      <c r="K4004" t="s">
        <v>15</v>
      </c>
    </row>
    <row r="4005" spans="1:11">
      <c r="A4005" t="s">
        <v>6604</v>
      </c>
      <c r="B4005" t="s">
        <v>3166</v>
      </c>
      <c r="E4005">
        <v>2013</v>
      </c>
      <c r="J4005" t="s">
        <v>14</v>
      </c>
      <c r="K4005" t="s">
        <v>15</v>
      </c>
    </row>
    <row r="4006" spans="1:11">
      <c r="A4006" t="s">
        <v>6605</v>
      </c>
      <c r="B4006" t="s">
        <v>3380</v>
      </c>
      <c r="E4006">
        <v>2017</v>
      </c>
      <c r="J4006" t="s">
        <v>41</v>
      </c>
      <c r="K4006" t="s">
        <v>15</v>
      </c>
    </row>
    <row r="4007" spans="1:11">
      <c r="A4007" t="s">
        <v>6606</v>
      </c>
      <c r="B4007" t="s">
        <v>4503</v>
      </c>
      <c r="E4007">
        <v>2016</v>
      </c>
      <c r="J4007" t="s">
        <v>66</v>
      </c>
      <c r="K4007" t="s">
        <v>15</v>
      </c>
    </row>
    <row r="4008" spans="1:11">
      <c r="A4008" t="s">
        <v>6607</v>
      </c>
      <c r="B4008" t="s">
        <v>6608</v>
      </c>
      <c r="E4008">
        <v>2023</v>
      </c>
      <c r="J4008" t="s">
        <v>60</v>
      </c>
      <c r="K4008" t="s">
        <v>20</v>
      </c>
    </row>
    <row r="4009" spans="1:11">
      <c r="A4009" t="s">
        <v>6609</v>
      </c>
      <c r="B4009" t="s">
        <v>6610</v>
      </c>
      <c r="E4009">
        <v>2024</v>
      </c>
      <c r="J4009" t="s">
        <v>14</v>
      </c>
      <c r="K4009" t="s">
        <v>15</v>
      </c>
    </row>
    <row r="4010" spans="1:11">
      <c r="A4010" t="s">
        <v>6611</v>
      </c>
      <c r="B4010" t="s">
        <v>6612</v>
      </c>
      <c r="E4010">
        <v>2018</v>
      </c>
      <c r="J4010" t="s">
        <v>14</v>
      </c>
      <c r="K4010" t="s">
        <v>15</v>
      </c>
    </row>
    <row r="4011" spans="1:11">
      <c r="A4011" t="s">
        <v>6613</v>
      </c>
      <c r="B4011" t="s">
        <v>4239</v>
      </c>
      <c r="E4011">
        <v>2017</v>
      </c>
      <c r="J4011" t="s">
        <v>14</v>
      </c>
      <c r="K4011" t="s">
        <v>15</v>
      </c>
    </row>
    <row r="4012" spans="1:11">
      <c r="A4012" t="s">
        <v>6614</v>
      </c>
      <c r="B4012" t="s">
        <v>6615</v>
      </c>
      <c r="E4012">
        <v>2017</v>
      </c>
      <c r="F4012" t="s">
        <v>6616</v>
      </c>
      <c r="J4012" t="s">
        <v>60</v>
      </c>
      <c r="K4012" t="s">
        <v>20</v>
      </c>
    </row>
    <row r="4013" spans="1:11">
      <c r="A4013" t="s">
        <v>6617</v>
      </c>
      <c r="B4013" t="s">
        <v>6618</v>
      </c>
      <c r="E4013">
        <v>2017</v>
      </c>
      <c r="J4013" t="s">
        <v>56</v>
      </c>
      <c r="K4013" t="s">
        <v>15</v>
      </c>
    </row>
    <row r="4014" spans="1:11">
      <c r="A4014" t="s">
        <v>6619</v>
      </c>
      <c r="B4014" t="s">
        <v>1438</v>
      </c>
      <c r="E4014">
        <v>2015</v>
      </c>
      <c r="J4014" t="s">
        <v>60</v>
      </c>
      <c r="K4014" t="s">
        <v>20</v>
      </c>
    </row>
    <row r="4015" spans="1:11">
      <c r="A4015" t="s">
        <v>6620</v>
      </c>
      <c r="B4015" t="s">
        <v>6621</v>
      </c>
      <c r="E4015">
        <v>2017</v>
      </c>
      <c r="J4015" t="s">
        <v>60</v>
      </c>
      <c r="K4015" t="s">
        <v>20</v>
      </c>
    </row>
    <row r="4016" spans="1:11">
      <c r="A4016" t="s">
        <v>6622</v>
      </c>
      <c r="B4016" t="s">
        <v>977</v>
      </c>
      <c r="E4016">
        <v>2017</v>
      </c>
      <c r="J4016" t="s">
        <v>14</v>
      </c>
      <c r="K4016" t="s">
        <v>15</v>
      </c>
    </row>
    <row r="4017" spans="1:11">
      <c r="A4017" t="s">
        <v>6623</v>
      </c>
      <c r="B4017" t="s">
        <v>6624</v>
      </c>
      <c r="E4017">
        <v>2017</v>
      </c>
      <c r="J4017" t="s">
        <v>73</v>
      </c>
      <c r="K4017" t="s">
        <v>74</v>
      </c>
    </row>
    <row r="4018" spans="1:11">
      <c r="A4018" t="s">
        <v>6625</v>
      </c>
      <c r="B4018" t="s">
        <v>1499</v>
      </c>
      <c r="E4018">
        <v>2017</v>
      </c>
      <c r="J4018" t="s">
        <v>14</v>
      </c>
      <c r="K4018" t="s">
        <v>15</v>
      </c>
    </row>
    <row r="4019" spans="1:11">
      <c r="A4019" t="s">
        <v>6626</v>
      </c>
      <c r="B4019" t="s">
        <v>6627</v>
      </c>
      <c r="E4019">
        <v>2020</v>
      </c>
      <c r="J4019" t="s">
        <v>19</v>
      </c>
      <c r="K4019" t="s">
        <v>20</v>
      </c>
    </row>
    <row r="4020" spans="1:11">
      <c r="A4020" t="s">
        <v>6628</v>
      </c>
      <c r="B4020" t="s">
        <v>235</v>
      </c>
      <c r="E4020">
        <v>2016</v>
      </c>
      <c r="J4020" t="s">
        <v>14</v>
      </c>
      <c r="K4020" t="s">
        <v>15</v>
      </c>
    </row>
    <row r="4021" spans="1:11">
      <c r="A4021" t="s">
        <v>6629</v>
      </c>
      <c r="B4021" t="s">
        <v>2109</v>
      </c>
      <c r="E4021">
        <v>2016</v>
      </c>
      <c r="J4021" t="s">
        <v>14</v>
      </c>
      <c r="K4021" t="s">
        <v>15</v>
      </c>
    </row>
    <row r="4022" spans="1:11">
      <c r="A4022" t="s">
        <v>6630</v>
      </c>
      <c r="B4022" t="s">
        <v>6631</v>
      </c>
      <c r="E4022">
        <v>2016</v>
      </c>
      <c r="J4022" t="s">
        <v>14</v>
      </c>
      <c r="K4022" t="s">
        <v>15</v>
      </c>
    </row>
    <row r="4023" spans="1:11">
      <c r="A4023" t="s">
        <v>6632</v>
      </c>
      <c r="B4023" t="s">
        <v>6633</v>
      </c>
      <c r="E4023">
        <v>2012</v>
      </c>
      <c r="J4023" t="s">
        <v>14</v>
      </c>
      <c r="K4023" t="s">
        <v>15</v>
      </c>
    </row>
    <row r="4024" spans="1:11">
      <c r="A4024" t="s">
        <v>6634</v>
      </c>
      <c r="B4024" t="s">
        <v>6635</v>
      </c>
      <c r="E4024">
        <v>2025</v>
      </c>
      <c r="J4024" t="s">
        <v>14</v>
      </c>
      <c r="K4024" t="s">
        <v>15</v>
      </c>
    </row>
    <row r="4025" spans="1:11">
      <c r="A4025" t="s">
        <v>6636</v>
      </c>
      <c r="B4025" t="s">
        <v>6637</v>
      </c>
      <c r="E4025">
        <v>2018</v>
      </c>
      <c r="J4025" t="s">
        <v>14</v>
      </c>
      <c r="K4025" t="s">
        <v>15</v>
      </c>
    </row>
    <row r="4026" spans="1:11">
      <c r="A4026" t="s">
        <v>6638</v>
      </c>
      <c r="J4026" t="s">
        <v>14</v>
      </c>
      <c r="K4026" t="s">
        <v>15</v>
      </c>
    </row>
    <row r="4027" spans="1:11">
      <c r="A4027" t="s">
        <v>6639</v>
      </c>
      <c r="B4027" t="s">
        <v>2931</v>
      </c>
      <c r="E4027">
        <v>1986</v>
      </c>
      <c r="J4027" t="s">
        <v>73</v>
      </c>
      <c r="K4027" t="s">
        <v>74</v>
      </c>
    </row>
    <row r="4028" spans="1:11">
      <c r="A4028" t="s">
        <v>6640</v>
      </c>
      <c r="B4028" t="s">
        <v>6641</v>
      </c>
      <c r="E4028">
        <v>1995</v>
      </c>
      <c r="J4028" t="s">
        <v>73</v>
      </c>
      <c r="K4028" t="s">
        <v>74</v>
      </c>
    </row>
    <row r="4029" spans="1:11">
      <c r="A4029" t="s">
        <v>6642</v>
      </c>
      <c r="B4029" t="s">
        <v>3487</v>
      </c>
      <c r="E4029">
        <v>2003</v>
      </c>
      <c r="J4029" t="s">
        <v>14</v>
      </c>
      <c r="K4029" t="s">
        <v>15</v>
      </c>
    </row>
    <row r="4030" spans="1:11">
      <c r="A4030" t="s">
        <v>6643</v>
      </c>
      <c r="B4030" t="s">
        <v>6644</v>
      </c>
      <c r="E4030">
        <v>1999</v>
      </c>
      <c r="J4030" t="s">
        <v>152</v>
      </c>
      <c r="K4030" t="s">
        <v>153</v>
      </c>
    </row>
    <row r="4031" spans="1:11">
      <c r="A4031" t="s">
        <v>6645</v>
      </c>
      <c r="B4031" t="s">
        <v>6646</v>
      </c>
      <c r="E4031">
        <v>2025</v>
      </c>
      <c r="J4031" t="s">
        <v>173</v>
      </c>
      <c r="K4031" t="s">
        <v>174</v>
      </c>
    </row>
    <row r="4032" spans="1:11">
      <c r="A4032" t="s">
        <v>6647</v>
      </c>
      <c r="B4032" t="s">
        <v>6648</v>
      </c>
      <c r="E4032">
        <v>1982</v>
      </c>
      <c r="J4032" t="s">
        <v>152</v>
      </c>
      <c r="K4032" t="s">
        <v>153</v>
      </c>
    </row>
    <row r="4033" spans="1:11">
      <c r="A4033" t="s">
        <v>6649</v>
      </c>
      <c r="E4033">
        <v>1994</v>
      </c>
      <c r="J4033" t="s">
        <v>73</v>
      </c>
      <c r="K4033" t="s">
        <v>74</v>
      </c>
    </row>
    <row r="4034" spans="1:11">
      <c r="A4034" t="s">
        <v>6650</v>
      </c>
      <c r="B4034" t="s">
        <v>6651</v>
      </c>
      <c r="E4034">
        <v>2021</v>
      </c>
      <c r="J4034" t="s">
        <v>14</v>
      </c>
      <c r="K4034" t="s">
        <v>15</v>
      </c>
    </row>
    <row r="4035" spans="1:11">
      <c r="A4035" t="s">
        <v>6652</v>
      </c>
      <c r="B4035" t="s">
        <v>6653</v>
      </c>
      <c r="E4035">
        <v>2022</v>
      </c>
      <c r="J4035" t="s">
        <v>56</v>
      </c>
      <c r="K4035" t="s">
        <v>15</v>
      </c>
    </row>
    <row r="4036" spans="1:11">
      <c r="A4036" t="s">
        <v>6654</v>
      </c>
      <c r="B4036" t="s">
        <v>6655</v>
      </c>
      <c r="E4036">
        <v>2020</v>
      </c>
      <c r="J4036" t="s">
        <v>14</v>
      </c>
      <c r="K4036" t="s">
        <v>15</v>
      </c>
    </row>
    <row r="4037" spans="1:11">
      <c r="A4037" t="s">
        <v>6656</v>
      </c>
      <c r="B4037" t="s">
        <v>5823</v>
      </c>
      <c r="E4037">
        <v>2021</v>
      </c>
      <c r="J4037" t="s">
        <v>14</v>
      </c>
      <c r="K4037" t="s">
        <v>15</v>
      </c>
    </row>
    <row r="4038" spans="1:11">
      <c r="A4038" t="s">
        <v>6657</v>
      </c>
      <c r="B4038" t="s">
        <v>6658</v>
      </c>
      <c r="E4038">
        <v>2023</v>
      </c>
      <c r="J4038" t="s">
        <v>60</v>
      </c>
      <c r="K4038" t="s">
        <v>20</v>
      </c>
    </row>
    <row r="4039" spans="1:11">
      <c r="A4039" t="s">
        <v>6659</v>
      </c>
      <c r="B4039" t="s">
        <v>6660</v>
      </c>
      <c r="E4039">
        <v>2024</v>
      </c>
      <c r="J4039" t="s">
        <v>14</v>
      </c>
      <c r="K4039" t="s">
        <v>15</v>
      </c>
    </row>
    <row r="4040" spans="1:11">
      <c r="A4040" t="s">
        <v>6661</v>
      </c>
      <c r="B4040" t="s">
        <v>4065</v>
      </c>
      <c r="E4040">
        <v>2017</v>
      </c>
      <c r="J4040" t="s">
        <v>14</v>
      </c>
      <c r="K4040" t="s">
        <v>15</v>
      </c>
    </row>
    <row r="4041" spans="1:11">
      <c r="A4041" t="s">
        <v>6662</v>
      </c>
      <c r="B4041" t="s">
        <v>6663</v>
      </c>
      <c r="E4041">
        <v>2022</v>
      </c>
      <c r="J4041" t="s">
        <v>41</v>
      </c>
      <c r="K4041" t="s">
        <v>15</v>
      </c>
    </row>
    <row r="4042" spans="1:11">
      <c r="A4042" t="s">
        <v>6664</v>
      </c>
      <c r="B4042" t="s">
        <v>6046</v>
      </c>
      <c r="E4042">
        <v>2019</v>
      </c>
      <c r="J4042" t="s">
        <v>60</v>
      </c>
      <c r="K4042" t="s">
        <v>20</v>
      </c>
    </row>
    <row r="4043" spans="1:11">
      <c r="A4043" t="s">
        <v>6665</v>
      </c>
      <c r="B4043" t="s">
        <v>6666</v>
      </c>
      <c r="E4043">
        <v>2017</v>
      </c>
      <c r="J4043" t="s">
        <v>60</v>
      </c>
      <c r="K4043" t="s">
        <v>20</v>
      </c>
    </row>
    <row r="4044" spans="1:11">
      <c r="A4044" t="s">
        <v>6667</v>
      </c>
      <c r="B4044" t="s">
        <v>6046</v>
      </c>
      <c r="E4044">
        <v>2018</v>
      </c>
      <c r="J4044" t="s">
        <v>60</v>
      </c>
      <c r="K4044" t="s">
        <v>20</v>
      </c>
    </row>
    <row r="4045" spans="1:11">
      <c r="A4045" t="s">
        <v>6668</v>
      </c>
      <c r="B4045" t="s">
        <v>6024</v>
      </c>
      <c r="E4045">
        <v>2018</v>
      </c>
      <c r="J4045" t="s">
        <v>14</v>
      </c>
      <c r="K4045" t="s">
        <v>15</v>
      </c>
    </row>
    <row r="4046" spans="1:11">
      <c r="A4046" t="s">
        <v>6669</v>
      </c>
      <c r="B4046" t="s">
        <v>3397</v>
      </c>
      <c r="E4046">
        <v>2022</v>
      </c>
      <c r="J4046" t="s">
        <v>14</v>
      </c>
      <c r="K4046" t="s">
        <v>15</v>
      </c>
    </row>
    <row r="4047" spans="1:11">
      <c r="A4047" t="s">
        <v>6077</v>
      </c>
      <c r="B4047" t="s">
        <v>6670</v>
      </c>
      <c r="E4047">
        <v>2019</v>
      </c>
      <c r="J4047" t="s">
        <v>41</v>
      </c>
      <c r="K4047" t="s">
        <v>15</v>
      </c>
    </row>
    <row r="4048" spans="1:11">
      <c r="A4048" t="s">
        <v>6671</v>
      </c>
      <c r="B4048" t="s">
        <v>2542</v>
      </c>
      <c r="E4048">
        <v>2019</v>
      </c>
      <c r="J4048" t="s">
        <v>14</v>
      </c>
      <c r="K4048" t="s">
        <v>15</v>
      </c>
    </row>
    <row r="4049" spans="1:11">
      <c r="A4049" t="s">
        <v>6672</v>
      </c>
      <c r="B4049" t="s">
        <v>6673</v>
      </c>
      <c r="E4049">
        <v>2003</v>
      </c>
      <c r="J4049" t="s">
        <v>152</v>
      </c>
      <c r="K4049" t="s">
        <v>153</v>
      </c>
    </row>
    <row r="4050" spans="1:11">
      <c r="A4050" t="s">
        <v>6674</v>
      </c>
      <c r="B4050" t="s">
        <v>6675</v>
      </c>
      <c r="E4050">
        <v>2019</v>
      </c>
      <c r="J4050" t="s">
        <v>60</v>
      </c>
      <c r="K4050" t="s">
        <v>20</v>
      </c>
    </row>
    <row r="4051" spans="1:11">
      <c r="A4051" t="s">
        <v>6676</v>
      </c>
      <c r="B4051" t="s">
        <v>6677</v>
      </c>
      <c r="E4051">
        <v>2023</v>
      </c>
      <c r="J4051" t="s">
        <v>163</v>
      </c>
      <c r="K4051" t="s">
        <v>100</v>
      </c>
    </row>
    <row r="4052" spans="1:11">
      <c r="A4052" t="s">
        <v>6678</v>
      </c>
      <c r="B4052" t="s">
        <v>6679</v>
      </c>
      <c r="E4052">
        <v>2023</v>
      </c>
      <c r="J4052" t="s">
        <v>14</v>
      </c>
      <c r="K4052" t="s">
        <v>15</v>
      </c>
    </row>
    <row r="4053" spans="1:11">
      <c r="A4053" t="s">
        <v>6680</v>
      </c>
      <c r="B4053" t="s">
        <v>6681</v>
      </c>
      <c r="E4053">
        <v>2023</v>
      </c>
      <c r="J4053" t="s">
        <v>60</v>
      </c>
      <c r="K4053" t="s">
        <v>20</v>
      </c>
    </row>
    <row r="4054" spans="1:11">
      <c r="A4054" t="s">
        <v>6682</v>
      </c>
      <c r="B4054" t="s">
        <v>2414</v>
      </c>
      <c r="E4054">
        <v>2018</v>
      </c>
      <c r="J4054" t="s">
        <v>19</v>
      </c>
      <c r="K4054" t="s">
        <v>20</v>
      </c>
    </row>
    <row r="4055" spans="1:11">
      <c r="A4055" t="s">
        <v>6683</v>
      </c>
      <c r="B4055" t="s">
        <v>801</v>
      </c>
      <c r="E4055">
        <v>2018</v>
      </c>
      <c r="J4055" t="s">
        <v>99</v>
      </c>
      <c r="K4055" t="s">
        <v>100</v>
      </c>
    </row>
    <row r="4056" spans="1:11">
      <c r="A4056" t="s">
        <v>6684</v>
      </c>
      <c r="B4056" t="s">
        <v>613</v>
      </c>
      <c r="E4056">
        <v>2018</v>
      </c>
      <c r="J4056" t="s">
        <v>14</v>
      </c>
      <c r="K4056" t="s">
        <v>15</v>
      </c>
    </row>
    <row r="4057" spans="1:11">
      <c r="A4057" t="s">
        <v>6685</v>
      </c>
      <c r="B4057" t="s">
        <v>6686</v>
      </c>
      <c r="E4057">
        <v>2019</v>
      </c>
      <c r="J4057" t="s">
        <v>19</v>
      </c>
      <c r="K4057" t="s">
        <v>20</v>
      </c>
    </row>
    <row r="4058" spans="1:11">
      <c r="A4058" t="s">
        <v>6687</v>
      </c>
      <c r="B4058" t="s">
        <v>6688</v>
      </c>
      <c r="E4058">
        <v>2008</v>
      </c>
      <c r="J4058" t="s">
        <v>14</v>
      </c>
      <c r="K4058" t="s">
        <v>15</v>
      </c>
    </row>
    <row r="4059" spans="1:11">
      <c r="A4059" t="s">
        <v>6689</v>
      </c>
      <c r="B4059" t="s">
        <v>6690</v>
      </c>
      <c r="E4059">
        <v>2025</v>
      </c>
      <c r="J4059" t="s">
        <v>14</v>
      </c>
      <c r="K4059" t="s">
        <v>15</v>
      </c>
    </row>
    <row r="4060" spans="1:11">
      <c r="A4060" t="s">
        <v>6691</v>
      </c>
      <c r="B4060" t="s">
        <v>6692</v>
      </c>
      <c r="E4060">
        <v>2007</v>
      </c>
      <c r="J4060" t="s">
        <v>14</v>
      </c>
      <c r="K4060" t="s">
        <v>15</v>
      </c>
    </row>
    <row r="4061" spans="1:11">
      <c r="A4061" t="s">
        <v>6693</v>
      </c>
      <c r="E4061">
        <v>1975</v>
      </c>
      <c r="J4061" t="s">
        <v>14</v>
      </c>
      <c r="K4061" t="s">
        <v>15</v>
      </c>
    </row>
    <row r="4062" spans="1:11">
      <c r="A4062" t="s">
        <v>6694</v>
      </c>
      <c r="B4062" t="s">
        <v>1948</v>
      </c>
      <c r="E4062">
        <v>2020</v>
      </c>
      <c r="J4062" t="s">
        <v>60</v>
      </c>
      <c r="K4062" t="s">
        <v>20</v>
      </c>
    </row>
    <row r="4063" spans="1:11">
      <c r="A4063" t="s">
        <v>6695</v>
      </c>
      <c r="B4063" t="s">
        <v>3702</v>
      </c>
      <c r="E4063">
        <v>2015</v>
      </c>
      <c r="J4063" t="s">
        <v>233</v>
      </c>
      <c r="K4063" t="s">
        <v>233</v>
      </c>
    </row>
    <row r="4064" spans="1:11">
      <c r="A4064" t="s">
        <v>1299</v>
      </c>
      <c r="B4064" t="s">
        <v>6696</v>
      </c>
      <c r="E4064">
        <v>2018</v>
      </c>
      <c r="J4064" t="s">
        <v>14</v>
      </c>
      <c r="K4064" t="s">
        <v>15</v>
      </c>
    </row>
    <row r="4065" spans="1:11">
      <c r="A4065" t="s">
        <v>6697</v>
      </c>
      <c r="B4065" t="s">
        <v>2540</v>
      </c>
      <c r="E4065">
        <v>2022</v>
      </c>
      <c r="J4065" t="s">
        <v>14</v>
      </c>
      <c r="K4065" t="s">
        <v>15</v>
      </c>
    </row>
    <row r="4066" spans="1:11">
      <c r="A4066" t="s">
        <v>6698</v>
      </c>
      <c r="B4066" t="s">
        <v>6542</v>
      </c>
      <c r="E4066">
        <v>2010</v>
      </c>
      <c r="J4066" t="s">
        <v>14</v>
      </c>
      <c r="K4066" t="s">
        <v>15</v>
      </c>
    </row>
    <row r="4067" spans="1:11">
      <c r="A4067" t="s">
        <v>6699</v>
      </c>
      <c r="B4067" t="s">
        <v>6700</v>
      </c>
      <c r="E4067">
        <v>2024</v>
      </c>
      <c r="J4067" t="s">
        <v>56</v>
      </c>
      <c r="K4067" t="s">
        <v>15</v>
      </c>
    </row>
    <row r="4068" spans="1:11">
      <c r="A4068" t="s">
        <v>6701</v>
      </c>
      <c r="B4068" t="s">
        <v>1511</v>
      </c>
      <c r="E4068">
        <v>2015</v>
      </c>
      <c r="J4068" t="s">
        <v>19</v>
      </c>
      <c r="K4068" t="s">
        <v>20</v>
      </c>
    </row>
    <row r="4069" spans="1:11">
      <c r="A4069" t="s">
        <v>6702</v>
      </c>
      <c r="B4069" t="s">
        <v>6703</v>
      </c>
      <c r="E4069">
        <v>2022</v>
      </c>
      <c r="J4069" t="s">
        <v>14</v>
      </c>
      <c r="K4069" t="s">
        <v>15</v>
      </c>
    </row>
    <row r="4070" spans="1:11">
      <c r="A4070" t="s">
        <v>6704</v>
      </c>
      <c r="B4070" t="s">
        <v>6705</v>
      </c>
      <c r="E4070">
        <v>2020</v>
      </c>
      <c r="J4070" t="s">
        <v>66</v>
      </c>
      <c r="K4070" t="s">
        <v>15</v>
      </c>
    </row>
    <row r="4071" spans="1:11">
      <c r="A4071" t="s">
        <v>6706</v>
      </c>
      <c r="B4071" t="s">
        <v>6707</v>
      </c>
      <c r="E4071">
        <v>2021</v>
      </c>
      <c r="J4071" t="s">
        <v>14</v>
      </c>
      <c r="K4071" t="s">
        <v>15</v>
      </c>
    </row>
    <row r="4072" spans="1:11">
      <c r="A4072" t="s">
        <v>6708</v>
      </c>
      <c r="B4072" t="s">
        <v>6709</v>
      </c>
      <c r="E4072">
        <v>2021</v>
      </c>
      <c r="J4072" t="s">
        <v>152</v>
      </c>
      <c r="K4072" t="s">
        <v>153</v>
      </c>
    </row>
    <row r="4073" spans="1:11">
      <c r="A4073" t="s">
        <v>6710</v>
      </c>
      <c r="B4073" t="s">
        <v>5415</v>
      </c>
      <c r="E4073">
        <v>2016</v>
      </c>
      <c r="J4073" t="s">
        <v>30</v>
      </c>
      <c r="K4073" t="s">
        <v>30</v>
      </c>
    </row>
    <row r="4074" spans="1:11">
      <c r="A4074" t="s">
        <v>6711</v>
      </c>
      <c r="B4074" t="s">
        <v>6712</v>
      </c>
      <c r="E4074">
        <v>1972</v>
      </c>
      <c r="J4074" t="s">
        <v>14</v>
      </c>
      <c r="K4074" t="s">
        <v>15</v>
      </c>
    </row>
    <row r="4075" spans="1:11">
      <c r="A4075" t="s">
        <v>6713</v>
      </c>
      <c r="B4075" t="s">
        <v>6714</v>
      </c>
      <c r="E4075">
        <v>2022</v>
      </c>
      <c r="J4075" t="s">
        <v>60</v>
      </c>
      <c r="K4075" t="s">
        <v>20</v>
      </c>
    </row>
    <row r="4076" spans="1:11">
      <c r="A4076" t="s">
        <v>6715</v>
      </c>
      <c r="B4076" t="s">
        <v>6716</v>
      </c>
      <c r="E4076">
        <v>2018</v>
      </c>
      <c r="J4076" t="s">
        <v>60</v>
      </c>
      <c r="K4076" t="s">
        <v>20</v>
      </c>
    </row>
    <row r="4077" spans="1:11">
      <c r="A4077" t="s">
        <v>6717</v>
      </c>
      <c r="J4077" t="s">
        <v>60</v>
      </c>
      <c r="K4077" t="s">
        <v>20</v>
      </c>
    </row>
    <row r="4078" spans="1:11">
      <c r="A4078" t="s">
        <v>6718</v>
      </c>
      <c r="B4078" t="s">
        <v>6719</v>
      </c>
      <c r="E4078">
        <v>2019</v>
      </c>
      <c r="J4078" t="s">
        <v>14</v>
      </c>
      <c r="K4078" t="s">
        <v>15</v>
      </c>
    </row>
    <row r="4079" spans="1:11">
      <c r="A4079" t="s">
        <v>6720</v>
      </c>
      <c r="B4079" t="s">
        <v>6721</v>
      </c>
      <c r="E4079">
        <v>2017</v>
      </c>
      <c r="J4079" t="s">
        <v>19</v>
      </c>
      <c r="K4079" t="s">
        <v>20</v>
      </c>
    </row>
    <row r="4080" spans="1:11">
      <c r="A4080" t="s">
        <v>6722</v>
      </c>
      <c r="B4080" t="s">
        <v>4509</v>
      </c>
      <c r="E4080">
        <v>2017</v>
      </c>
      <c r="J4080" t="s">
        <v>30</v>
      </c>
      <c r="K4080" t="s">
        <v>30</v>
      </c>
    </row>
    <row r="4081" spans="1:11">
      <c r="A4081" t="s">
        <v>6723</v>
      </c>
      <c r="B4081" t="s">
        <v>6724</v>
      </c>
      <c r="E4081">
        <v>2018</v>
      </c>
      <c r="J4081" t="s">
        <v>60</v>
      </c>
      <c r="K4081" t="s">
        <v>20</v>
      </c>
    </row>
    <row r="4082" spans="1:11">
      <c r="A4082" t="s">
        <v>6725</v>
      </c>
      <c r="B4082" t="s">
        <v>3978</v>
      </c>
      <c r="E4082">
        <v>2013</v>
      </c>
      <c r="J4082" t="s">
        <v>99</v>
      </c>
      <c r="K4082" t="s">
        <v>100</v>
      </c>
    </row>
    <row r="4083" spans="1:11">
      <c r="A4083" t="s">
        <v>6726</v>
      </c>
      <c r="B4083" t="s">
        <v>6727</v>
      </c>
      <c r="E4083">
        <v>2020</v>
      </c>
      <c r="J4083" t="s">
        <v>19</v>
      </c>
      <c r="K4083" t="s">
        <v>20</v>
      </c>
    </row>
    <row r="4084" spans="1:11">
      <c r="A4084" t="s">
        <v>6728</v>
      </c>
      <c r="B4084" t="s">
        <v>6729</v>
      </c>
      <c r="E4084">
        <v>2017</v>
      </c>
      <c r="J4084" t="s">
        <v>60</v>
      </c>
      <c r="K4084" t="s">
        <v>20</v>
      </c>
    </row>
    <row r="4085" spans="1:11">
      <c r="A4085" t="s">
        <v>6730</v>
      </c>
      <c r="B4085" t="s">
        <v>536</v>
      </c>
      <c r="E4085">
        <v>2002</v>
      </c>
      <c r="J4085" t="s">
        <v>14</v>
      </c>
      <c r="K4085" t="s">
        <v>15</v>
      </c>
    </row>
    <row r="4086" spans="1:11">
      <c r="A4086" t="s">
        <v>2182</v>
      </c>
      <c r="B4086" t="s">
        <v>6731</v>
      </c>
      <c r="E4086">
        <v>2020</v>
      </c>
      <c r="J4086" t="s">
        <v>14</v>
      </c>
      <c r="K4086" t="s">
        <v>15</v>
      </c>
    </row>
    <row r="4087" spans="1:11">
      <c r="A4087" t="s">
        <v>4956</v>
      </c>
      <c r="B4087" t="s">
        <v>6732</v>
      </c>
      <c r="E4087">
        <v>2019</v>
      </c>
      <c r="J4087" t="s">
        <v>14</v>
      </c>
      <c r="K4087" t="s">
        <v>15</v>
      </c>
    </row>
    <row r="4088" spans="1:11">
      <c r="A4088" t="s">
        <v>6733</v>
      </c>
      <c r="B4088" t="s">
        <v>6734</v>
      </c>
      <c r="E4088">
        <v>2021</v>
      </c>
      <c r="J4088" t="s">
        <v>60</v>
      </c>
      <c r="K4088" t="s">
        <v>20</v>
      </c>
    </row>
    <row r="4089" spans="1:11">
      <c r="A4089" t="s">
        <v>6735</v>
      </c>
      <c r="B4089" t="s">
        <v>6736</v>
      </c>
      <c r="E4089">
        <v>2019</v>
      </c>
      <c r="J4089" t="s">
        <v>14</v>
      </c>
      <c r="K4089" t="s">
        <v>15</v>
      </c>
    </row>
    <row r="4090" spans="1:11">
      <c r="A4090" t="s">
        <v>5312</v>
      </c>
      <c r="B4090" t="s">
        <v>6737</v>
      </c>
      <c r="E4090">
        <v>2020</v>
      </c>
      <c r="J4090" t="s">
        <v>152</v>
      </c>
      <c r="K4090" t="s">
        <v>153</v>
      </c>
    </row>
    <row r="4091" spans="1:11">
      <c r="A4091" t="s">
        <v>6738</v>
      </c>
      <c r="B4091" t="s">
        <v>2143</v>
      </c>
      <c r="E4091">
        <v>2020</v>
      </c>
      <c r="J4091" t="s">
        <v>14</v>
      </c>
      <c r="K4091" t="s">
        <v>15</v>
      </c>
    </row>
    <row r="4092" spans="1:11">
      <c r="A4092" t="s">
        <v>6739</v>
      </c>
      <c r="B4092" t="s">
        <v>6740</v>
      </c>
      <c r="E4092">
        <v>2021</v>
      </c>
      <c r="J4092" t="s">
        <v>14</v>
      </c>
      <c r="K4092" t="s">
        <v>15</v>
      </c>
    </row>
    <row r="4093" spans="1:11">
      <c r="A4093" t="s">
        <v>6741</v>
      </c>
      <c r="B4093" t="s">
        <v>1078</v>
      </c>
      <c r="E4093">
        <v>2018</v>
      </c>
      <c r="J4093" t="s">
        <v>60</v>
      </c>
      <c r="K4093" t="s">
        <v>20</v>
      </c>
    </row>
    <row r="4094" spans="1:11">
      <c r="A4094" t="s">
        <v>6742</v>
      </c>
      <c r="B4094" t="s">
        <v>5294</v>
      </c>
      <c r="E4094">
        <v>2019</v>
      </c>
      <c r="J4094" t="s">
        <v>30</v>
      </c>
      <c r="K4094" t="s">
        <v>30</v>
      </c>
    </row>
    <row r="4095" spans="1:11">
      <c r="A4095" t="s">
        <v>6743</v>
      </c>
      <c r="B4095" t="s">
        <v>5276</v>
      </c>
      <c r="E4095">
        <v>2024</v>
      </c>
      <c r="J4095" t="s">
        <v>14</v>
      </c>
      <c r="K4095" t="s">
        <v>15</v>
      </c>
    </row>
    <row r="4096" spans="1:11">
      <c r="A4096" t="s">
        <v>6744</v>
      </c>
      <c r="B4096" t="s">
        <v>6745</v>
      </c>
      <c r="E4096">
        <v>2020</v>
      </c>
      <c r="J4096" t="s">
        <v>14</v>
      </c>
      <c r="K4096" t="s">
        <v>15</v>
      </c>
    </row>
    <row r="4097" spans="1:11">
      <c r="A4097" t="s">
        <v>6746</v>
      </c>
      <c r="B4097" t="s">
        <v>2987</v>
      </c>
      <c r="E4097">
        <v>2022</v>
      </c>
      <c r="J4097" t="s">
        <v>60</v>
      </c>
      <c r="K4097" t="s">
        <v>20</v>
      </c>
    </row>
    <row r="4098" spans="1:11">
      <c r="A4098" t="s">
        <v>6747</v>
      </c>
      <c r="B4098" t="s">
        <v>1939</v>
      </c>
      <c r="E4098">
        <v>2019</v>
      </c>
      <c r="J4098" t="s">
        <v>60</v>
      </c>
      <c r="K4098" t="s">
        <v>20</v>
      </c>
    </row>
    <row r="4099" spans="1:11">
      <c r="A4099" t="s">
        <v>6748</v>
      </c>
      <c r="B4099" t="s">
        <v>6749</v>
      </c>
      <c r="E4099">
        <v>2018</v>
      </c>
      <c r="J4099" t="s">
        <v>73</v>
      </c>
      <c r="K4099" t="s">
        <v>74</v>
      </c>
    </row>
    <row r="4100" spans="1:11">
      <c r="A4100" t="s">
        <v>6750</v>
      </c>
      <c r="B4100" t="s">
        <v>6751</v>
      </c>
      <c r="E4100">
        <v>2021</v>
      </c>
      <c r="J4100" t="s">
        <v>14</v>
      </c>
      <c r="K4100" t="s">
        <v>15</v>
      </c>
    </row>
    <row r="4101" spans="1:11">
      <c r="A4101" t="s">
        <v>6752</v>
      </c>
      <c r="B4101" t="s">
        <v>600</v>
      </c>
      <c r="E4101">
        <v>2019</v>
      </c>
      <c r="J4101" t="s">
        <v>14</v>
      </c>
      <c r="K4101" t="s">
        <v>15</v>
      </c>
    </row>
    <row r="4102" spans="1:11">
      <c r="A4102" t="s">
        <v>6753</v>
      </c>
      <c r="B4102" t="s">
        <v>3166</v>
      </c>
      <c r="E4102">
        <v>2013</v>
      </c>
      <c r="J4102" t="s">
        <v>99</v>
      </c>
      <c r="K4102" t="s">
        <v>100</v>
      </c>
    </row>
    <row r="4103" spans="1:11">
      <c r="A4103" t="s">
        <v>6754</v>
      </c>
      <c r="B4103" t="s">
        <v>6755</v>
      </c>
      <c r="E4103">
        <v>2018</v>
      </c>
      <c r="J4103" t="s">
        <v>345</v>
      </c>
      <c r="K4103" t="s">
        <v>345</v>
      </c>
    </row>
    <row r="4104" spans="1:11">
      <c r="A4104" t="s">
        <v>6756</v>
      </c>
      <c r="B4104" t="s">
        <v>6757</v>
      </c>
      <c r="E4104">
        <v>2018</v>
      </c>
      <c r="J4104" t="s">
        <v>14</v>
      </c>
      <c r="K4104" t="s">
        <v>15</v>
      </c>
    </row>
    <row r="4105" spans="1:11">
      <c r="A4105" t="s">
        <v>6758</v>
      </c>
      <c r="B4105" t="s">
        <v>6759</v>
      </c>
      <c r="E4105">
        <v>2016</v>
      </c>
      <c r="J4105" t="s">
        <v>14</v>
      </c>
      <c r="K4105" t="s">
        <v>15</v>
      </c>
    </row>
    <row r="4106" spans="1:11">
      <c r="A4106" t="s">
        <v>6760</v>
      </c>
      <c r="B4106" t="s">
        <v>6759</v>
      </c>
      <c r="E4106">
        <v>2016</v>
      </c>
      <c r="J4106" t="s">
        <v>60</v>
      </c>
      <c r="K4106" t="s">
        <v>20</v>
      </c>
    </row>
    <row r="4107" spans="1:11">
      <c r="A4107" t="s">
        <v>6761</v>
      </c>
      <c r="B4107" t="s">
        <v>6762</v>
      </c>
      <c r="E4107">
        <v>2021</v>
      </c>
      <c r="J4107" t="s">
        <v>14</v>
      </c>
      <c r="K4107" t="s">
        <v>15</v>
      </c>
    </row>
    <row r="4108" spans="1:11">
      <c r="A4108" t="s">
        <v>6763</v>
      </c>
      <c r="B4108" t="s">
        <v>6764</v>
      </c>
      <c r="E4108">
        <v>2018</v>
      </c>
      <c r="J4108" t="s">
        <v>14</v>
      </c>
      <c r="K4108" t="s">
        <v>15</v>
      </c>
    </row>
    <row r="4109" spans="1:11">
      <c r="A4109" t="s">
        <v>6765</v>
      </c>
      <c r="B4109" t="s">
        <v>6766</v>
      </c>
      <c r="E4109">
        <v>2022</v>
      </c>
      <c r="J4109" t="s">
        <v>14</v>
      </c>
      <c r="K4109" t="s">
        <v>15</v>
      </c>
    </row>
    <row r="4110" spans="1:11">
      <c r="A4110" t="s">
        <v>6767</v>
      </c>
      <c r="B4110" t="s">
        <v>4993</v>
      </c>
      <c r="E4110">
        <v>2018</v>
      </c>
      <c r="J4110" t="s">
        <v>60</v>
      </c>
      <c r="K4110" t="s">
        <v>20</v>
      </c>
    </row>
    <row r="4111" spans="1:11">
      <c r="A4111" t="s">
        <v>6768</v>
      </c>
      <c r="B4111" t="s">
        <v>6769</v>
      </c>
      <c r="E4111">
        <v>2021</v>
      </c>
      <c r="J4111" t="s">
        <v>14</v>
      </c>
      <c r="K4111" t="s">
        <v>15</v>
      </c>
    </row>
    <row r="4112" spans="1:11">
      <c r="A4112" t="s">
        <v>6770</v>
      </c>
      <c r="B4112" t="s">
        <v>6771</v>
      </c>
      <c r="E4112">
        <v>2022</v>
      </c>
      <c r="J4112" t="s">
        <v>60</v>
      </c>
      <c r="K4112" t="s">
        <v>20</v>
      </c>
    </row>
    <row r="4113" spans="1:11">
      <c r="A4113" t="s">
        <v>6772</v>
      </c>
      <c r="B4113" t="s">
        <v>6773</v>
      </c>
      <c r="E4113">
        <v>2020</v>
      </c>
      <c r="J4113" t="s">
        <v>14</v>
      </c>
      <c r="K4113" t="s">
        <v>15</v>
      </c>
    </row>
    <row r="4114" spans="1:11">
      <c r="A4114" t="s">
        <v>6774</v>
      </c>
      <c r="B4114" t="s">
        <v>6775</v>
      </c>
      <c r="E4114">
        <v>2021</v>
      </c>
      <c r="J4114" t="s">
        <v>19</v>
      </c>
      <c r="K4114" t="s">
        <v>20</v>
      </c>
    </row>
    <row r="4115" spans="1:11">
      <c r="A4115" t="s">
        <v>6776</v>
      </c>
      <c r="B4115" t="s">
        <v>1786</v>
      </c>
      <c r="E4115">
        <v>2023</v>
      </c>
      <c r="J4115" t="s">
        <v>99</v>
      </c>
      <c r="K4115" t="s">
        <v>100</v>
      </c>
    </row>
    <row r="4116" spans="1:11">
      <c r="A4116" t="s">
        <v>6777</v>
      </c>
      <c r="B4116" t="s">
        <v>1753</v>
      </c>
      <c r="E4116">
        <v>2001</v>
      </c>
      <c r="J4116" t="s">
        <v>14</v>
      </c>
      <c r="K4116" t="s">
        <v>15</v>
      </c>
    </row>
    <row r="4117" spans="1:11">
      <c r="A4117" t="s">
        <v>4344</v>
      </c>
      <c r="B4117" t="s">
        <v>6778</v>
      </c>
      <c r="E4117">
        <v>2021</v>
      </c>
      <c r="J4117" t="s">
        <v>223</v>
      </c>
      <c r="K4117" t="s">
        <v>224</v>
      </c>
    </row>
    <row r="4118" spans="1:11">
      <c r="A4118" t="s">
        <v>6779</v>
      </c>
      <c r="B4118" t="s">
        <v>6780</v>
      </c>
      <c r="E4118">
        <v>2019</v>
      </c>
      <c r="J4118" t="s">
        <v>14</v>
      </c>
      <c r="K4118" t="s">
        <v>15</v>
      </c>
    </row>
    <row r="4119" spans="1:11">
      <c r="A4119" t="s">
        <v>6781</v>
      </c>
      <c r="B4119" t="s">
        <v>5625</v>
      </c>
      <c r="E4119">
        <v>2022</v>
      </c>
      <c r="J4119" t="s">
        <v>14</v>
      </c>
      <c r="K4119" t="s">
        <v>15</v>
      </c>
    </row>
    <row r="4120" spans="1:11">
      <c r="A4120" t="s">
        <v>6782</v>
      </c>
      <c r="B4120" t="s">
        <v>5332</v>
      </c>
      <c r="E4120">
        <v>2022</v>
      </c>
      <c r="J4120" t="s">
        <v>19</v>
      </c>
      <c r="K4120" t="s">
        <v>20</v>
      </c>
    </row>
    <row r="4121" spans="1:11">
      <c r="A4121" t="s">
        <v>6783</v>
      </c>
      <c r="B4121" t="s">
        <v>6784</v>
      </c>
      <c r="E4121">
        <v>2022</v>
      </c>
      <c r="J4121" t="s">
        <v>19</v>
      </c>
      <c r="K4121" t="s">
        <v>20</v>
      </c>
    </row>
    <row r="4122" spans="1:11">
      <c r="A4122" t="s">
        <v>6785</v>
      </c>
      <c r="J4122" t="s">
        <v>14</v>
      </c>
      <c r="K4122" t="s">
        <v>15</v>
      </c>
    </row>
    <row r="4123" spans="1:11">
      <c r="A4123" t="s">
        <v>6786</v>
      </c>
      <c r="B4123" t="s">
        <v>6787</v>
      </c>
      <c r="E4123">
        <v>2019</v>
      </c>
      <c r="J4123" t="s">
        <v>14</v>
      </c>
      <c r="K4123" t="s">
        <v>15</v>
      </c>
    </row>
    <row r="4124" spans="1:11">
      <c r="A4124" t="s">
        <v>6788</v>
      </c>
      <c r="J4124" t="s">
        <v>14</v>
      </c>
      <c r="K4124" t="s">
        <v>15</v>
      </c>
    </row>
    <row r="4125" spans="1:11">
      <c r="A4125" t="s">
        <v>6789</v>
      </c>
      <c r="B4125" t="s">
        <v>6790</v>
      </c>
      <c r="E4125">
        <v>2023</v>
      </c>
      <c r="J4125" t="s">
        <v>14</v>
      </c>
      <c r="K4125" t="s">
        <v>15</v>
      </c>
    </row>
    <row r="4126" spans="1:11">
      <c r="A4126" t="s">
        <v>6791</v>
      </c>
      <c r="J4126" t="s">
        <v>14</v>
      </c>
      <c r="K4126" t="s">
        <v>15</v>
      </c>
    </row>
    <row r="4127" spans="1:11">
      <c r="A4127" t="s">
        <v>6792</v>
      </c>
      <c r="B4127" t="s">
        <v>6793</v>
      </c>
      <c r="E4127">
        <v>2024</v>
      </c>
      <c r="J4127" t="s">
        <v>19</v>
      </c>
      <c r="K4127" t="s">
        <v>20</v>
      </c>
    </row>
    <row r="4128" spans="1:11">
      <c r="A4128" t="s">
        <v>6794</v>
      </c>
      <c r="B4128" t="s">
        <v>6795</v>
      </c>
      <c r="E4128">
        <v>1987</v>
      </c>
      <c r="J4128" t="s">
        <v>14</v>
      </c>
      <c r="K4128" t="s">
        <v>15</v>
      </c>
    </row>
    <row r="4129" spans="1:11">
      <c r="A4129" t="s">
        <v>6796</v>
      </c>
      <c r="B4129" t="s">
        <v>6797</v>
      </c>
      <c r="E4129">
        <v>2020</v>
      </c>
      <c r="J4129" t="s">
        <v>14</v>
      </c>
      <c r="K4129" t="s">
        <v>15</v>
      </c>
    </row>
    <row r="4130" spans="1:11">
      <c r="A4130" t="s">
        <v>6798</v>
      </c>
      <c r="B4130" t="s">
        <v>6799</v>
      </c>
      <c r="E4130">
        <v>2021</v>
      </c>
      <c r="J4130" t="s">
        <v>14</v>
      </c>
      <c r="K4130" t="s">
        <v>15</v>
      </c>
    </row>
    <row r="4131" spans="1:11">
      <c r="A4131" t="s">
        <v>6800</v>
      </c>
      <c r="B4131" t="s">
        <v>6801</v>
      </c>
      <c r="E4131">
        <v>2021</v>
      </c>
      <c r="J4131" t="s">
        <v>14</v>
      </c>
      <c r="K4131" t="s">
        <v>15</v>
      </c>
    </row>
    <row r="4132" spans="1:11">
      <c r="A4132" t="s">
        <v>6802</v>
      </c>
      <c r="B4132" t="s">
        <v>6803</v>
      </c>
      <c r="E4132">
        <v>2020</v>
      </c>
      <c r="J4132" t="s">
        <v>14</v>
      </c>
      <c r="K4132" t="s">
        <v>15</v>
      </c>
    </row>
    <row r="4133" spans="1:11">
      <c r="A4133" t="s">
        <v>6804</v>
      </c>
      <c r="B4133" t="s">
        <v>6805</v>
      </c>
      <c r="E4133">
        <v>2016</v>
      </c>
      <c r="J4133" t="s">
        <v>60</v>
      </c>
      <c r="K4133" t="s">
        <v>20</v>
      </c>
    </row>
    <row r="4134" spans="1:11">
      <c r="A4134" t="s">
        <v>6806</v>
      </c>
      <c r="B4134" t="s">
        <v>6807</v>
      </c>
      <c r="E4134">
        <v>2016</v>
      </c>
      <c r="J4134" t="s">
        <v>14</v>
      </c>
      <c r="K4134" t="s">
        <v>15</v>
      </c>
    </row>
    <row r="4135" spans="1:11">
      <c r="A4135" t="s">
        <v>6808</v>
      </c>
      <c r="B4135" t="s">
        <v>6809</v>
      </c>
      <c r="E4135">
        <v>2014</v>
      </c>
      <c r="J4135" t="s">
        <v>14</v>
      </c>
      <c r="K4135" t="s">
        <v>15</v>
      </c>
    </row>
    <row r="4136" spans="1:11">
      <c r="A4136" t="s">
        <v>6810</v>
      </c>
      <c r="B4136" t="s">
        <v>3602</v>
      </c>
      <c r="E4136">
        <v>2019</v>
      </c>
      <c r="J4136" t="s">
        <v>14</v>
      </c>
      <c r="K4136" t="s">
        <v>15</v>
      </c>
    </row>
    <row r="4137" spans="1:11">
      <c r="A4137" t="s">
        <v>6811</v>
      </c>
      <c r="B4137" t="s">
        <v>6255</v>
      </c>
      <c r="E4137">
        <v>2019</v>
      </c>
      <c r="J4137" t="s">
        <v>14</v>
      </c>
      <c r="K4137" t="s">
        <v>15</v>
      </c>
    </row>
    <row r="4138" spans="1:11">
      <c r="A4138" t="s">
        <v>6812</v>
      </c>
      <c r="B4138" t="s">
        <v>6813</v>
      </c>
      <c r="E4138">
        <v>2021</v>
      </c>
      <c r="J4138" t="s">
        <v>14</v>
      </c>
      <c r="K4138" t="s">
        <v>15</v>
      </c>
    </row>
    <row r="4139" spans="1:11">
      <c r="A4139" t="s">
        <v>6814</v>
      </c>
      <c r="B4139" t="s">
        <v>6815</v>
      </c>
      <c r="E4139">
        <v>2022</v>
      </c>
      <c r="J4139" t="s">
        <v>60</v>
      </c>
      <c r="K4139" t="s">
        <v>20</v>
      </c>
    </row>
    <row r="4140" spans="1:11">
      <c r="A4140" t="s">
        <v>6816</v>
      </c>
      <c r="B4140" t="s">
        <v>6817</v>
      </c>
      <c r="E4140">
        <v>2023</v>
      </c>
      <c r="J4140" t="s">
        <v>14</v>
      </c>
      <c r="K4140" t="s">
        <v>15</v>
      </c>
    </row>
    <row r="4141" spans="1:11">
      <c r="A4141" t="s">
        <v>6818</v>
      </c>
      <c r="B4141" t="s">
        <v>354</v>
      </c>
      <c r="J4141" t="s">
        <v>41</v>
      </c>
      <c r="K4141" t="s">
        <v>15</v>
      </c>
    </row>
    <row r="4142" spans="1:11">
      <c r="A4142" t="s">
        <v>6819</v>
      </c>
      <c r="B4142" t="s">
        <v>986</v>
      </c>
      <c r="E4142">
        <v>2019</v>
      </c>
      <c r="J4142" t="s">
        <v>41</v>
      </c>
      <c r="K4142" t="s">
        <v>15</v>
      </c>
    </row>
    <row r="4143" spans="1:11">
      <c r="A4143" t="s">
        <v>6820</v>
      </c>
      <c r="B4143" t="s">
        <v>3380</v>
      </c>
      <c r="E4143">
        <v>2017</v>
      </c>
      <c r="J4143" t="s">
        <v>60</v>
      </c>
      <c r="K4143" t="s">
        <v>20</v>
      </c>
    </row>
    <row r="4144" spans="1:11">
      <c r="A4144" t="s">
        <v>6821</v>
      </c>
      <c r="E4144">
        <v>2023</v>
      </c>
      <c r="J4144" t="s">
        <v>60</v>
      </c>
      <c r="K4144" t="s">
        <v>20</v>
      </c>
    </row>
    <row r="4145" spans="1:11">
      <c r="A4145" t="s">
        <v>6822</v>
      </c>
      <c r="B4145" t="s">
        <v>6823</v>
      </c>
      <c r="E4145">
        <v>2018</v>
      </c>
      <c r="J4145" t="s">
        <v>99</v>
      </c>
      <c r="K4145" t="s">
        <v>100</v>
      </c>
    </row>
    <row r="4146" spans="1:11">
      <c r="A4146" t="s">
        <v>6824</v>
      </c>
      <c r="B4146" t="s">
        <v>6825</v>
      </c>
      <c r="E4146">
        <v>2013</v>
      </c>
      <c r="J4146" t="s">
        <v>14</v>
      </c>
      <c r="K4146" t="s">
        <v>15</v>
      </c>
    </row>
    <row r="4147" spans="1:11">
      <c r="A4147" t="s">
        <v>6826</v>
      </c>
      <c r="B4147" t="s">
        <v>6827</v>
      </c>
      <c r="E4147">
        <v>2017</v>
      </c>
      <c r="J4147" t="s">
        <v>60</v>
      </c>
      <c r="K4147" t="s">
        <v>20</v>
      </c>
    </row>
    <row r="4148" spans="1:11">
      <c r="A4148" t="s">
        <v>6828</v>
      </c>
      <c r="B4148" t="s">
        <v>2947</v>
      </c>
      <c r="E4148">
        <v>2014</v>
      </c>
      <c r="J4148" t="s">
        <v>14</v>
      </c>
      <c r="K4148" t="s">
        <v>15</v>
      </c>
    </row>
    <row r="4149" spans="1:11">
      <c r="A4149" t="s">
        <v>6829</v>
      </c>
      <c r="B4149" t="s">
        <v>6830</v>
      </c>
      <c r="E4149">
        <v>2016</v>
      </c>
      <c r="J4149" t="s">
        <v>19</v>
      </c>
      <c r="K4149" t="s">
        <v>20</v>
      </c>
    </row>
    <row r="4150" spans="1:11">
      <c r="A4150" t="s">
        <v>6831</v>
      </c>
      <c r="B4150" t="s">
        <v>6832</v>
      </c>
      <c r="E4150">
        <v>2020</v>
      </c>
      <c r="J4150" t="s">
        <v>14</v>
      </c>
      <c r="K4150" t="s">
        <v>15</v>
      </c>
    </row>
    <row r="4151" spans="1:11">
      <c r="A4151" t="s">
        <v>6833</v>
      </c>
      <c r="B4151" t="s">
        <v>2109</v>
      </c>
      <c r="E4151">
        <v>2015</v>
      </c>
      <c r="J4151" t="s">
        <v>14</v>
      </c>
      <c r="K4151" t="s">
        <v>15</v>
      </c>
    </row>
    <row r="4152" spans="1:11">
      <c r="A4152" t="s">
        <v>6834</v>
      </c>
      <c r="B4152" t="s">
        <v>6835</v>
      </c>
      <c r="E4152">
        <v>2021</v>
      </c>
      <c r="J4152" t="s">
        <v>73</v>
      </c>
      <c r="K4152" t="s">
        <v>74</v>
      </c>
    </row>
    <row r="4153" spans="1:11">
      <c r="A4153" t="s">
        <v>6836</v>
      </c>
      <c r="J4153" t="s">
        <v>152</v>
      </c>
      <c r="K4153" t="s">
        <v>153</v>
      </c>
    </row>
    <row r="4154" spans="1:11">
      <c r="A4154" t="s">
        <v>6837</v>
      </c>
      <c r="B4154" t="s">
        <v>6838</v>
      </c>
      <c r="E4154">
        <v>2003</v>
      </c>
      <c r="J4154" t="s">
        <v>14</v>
      </c>
      <c r="K4154" t="s">
        <v>15</v>
      </c>
    </row>
    <row r="4155" spans="1:11">
      <c r="A4155" t="s">
        <v>6839</v>
      </c>
      <c r="B4155" t="s">
        <v>6840</v>
      </c>
      <c r="E4155">
        <v>2000</v>
      </c>
      <c r="J4155" t="s">
        <v>14</v>
      </c>
      <c r="K4155" t="s">
        <v>15</v>
      </c>
    </row>
    <row r="4156" spans="1:11">
      <c r="A4156" t="s">
        <v>6841</v>
      </c>
      <c r="B4156" t="s">
        <v>6842</v>
      </c>
      <c r="E4156">
        <v>1998</v>
      </c>
      <c r="J4156" t="s">
        <v>14</v>
      </c>
      <c r="K4156" t="s">
        <v>15</v>
      </c>
    </row>
    <row r="4157" spans="1:11">
      <c r="A4157" t="s">
        <v>6843</v>
      </c>
      <c r="B4157" t="s">
        <v>6844</v>
      </c>
      <c r="E4157">
        <v>1995</v>
      </c>
      <c r="J4157" t="s">
        <v>152</v>
      </c>
      <c r="K4157" t="s">
        <v>153</v>
      </c>
    </row>
    <row r="4158" spans="1:11">
      <c r="A4158" t="s">
        <v>6845</v>
      </c>
      <c r="B4158" t="s">
        <v>6846</v>
      </c>
      <c r="E4158">
        <v>2021</v>
      </c>
      <c r="J4158" t="s">
        <v>14</v>
      </c>
      <c r="K4158" t="s">
        <v>15</v>
      </c>
    </row>
    <row r="4159" spans="1:11">
      <c r="A4159" t="s">
        <v>6847</v>
      </c>
      <c r="B4159" t="s">
        <v>6848</v>
      </c>
      <c r="E4159">
        <v>2021</v>
      </c>
      <c r="J4159" t="s">
        <v>14</v>
      </c>
      <c r="K4159" t="s">
        <v>15</v>
      </c>
    </row>
    <row r="4160" spans="1:11">
      <c r="A4160" t="s">
        <v>6849</v>
      </c>
      <c r="B4160" t="s">
        <v>6850</v>
      </c>
      <c r="E4160">
        <v>2024</v>
      </c>
      <c r="J4160" t="s">
        <v>60</v>
      </c>
      <c r="K4160" t="s">
        <v>20</v>
      </c>
    </row>
    <row r="4161" spans="1:11">
      <c r="A4161" t="s">
        <v>6851</v>
      </c>
      <c r="B4161" t="s">
        <v>6852</v>
      </c>
      <c r="E4161">
        <v>2019</v>
      </c>
      <c r="J4161" t="s">
        <v>56</v>
      </c>
      <c r="K4161" t="s">
        <v>15</v>
      </c>
    </row>
    <row r="4162" spans="1:11">
      <c r="A4162" t="s">
        <v>2590</v>
      </c>
      <c r="B4162" t="s">
        <v>6853</v>
      </c>
      <c r="E4162">
        <v>1995</v>
      </c>
      <c r="J4162" t="s">
        <v>73</v>
      </c>
      <c r="K4162" t="s">
        <v>74</v>
      </c>
    </row>
    <row r="4163" spans="1:11">
      <c r="A4163" t="s">
        <v>6854</v>
      </c>
      <c r="B4163" t="s">
        <v>6855</v>
      </c>
      <c r="E4163">
        <v>2021</v>
      </c>
      <c r="J4163" t="s">
        <v>14</v>
      </c>
      <c r="K4163" t="s">
        <v>15</v>
      </c>
    </row>
    <row r="4164" spans="1:11">
      <c r="A4164" t="s">
        <v>6856</v>
      </c>
      <c r="B4164" t="s">
        <v>6857</v>
      </c>
      <c r="E4164">
        <v>2022</v>
      </c>
      <c r="J4164" t="s">
        <v>19</v>
      </c>
      <c r="K4164" t="s">
        <v>20</v>
      </c>
    </row>
    <row r="4165" spans="1:11">
      <c r="A4165" t="s">
        <v>6858</v>
      </c>
      <c r="B4165" t="s">
        <v>6859</v>
      </c>
      <c r="E4165">
        <v>2018</v>
      </c>
      <c r="J4165" t="s">
        <v>14</v>
      </c>
      <c r="K4165" t="s">
        <v>15</v>
      </c>
    </row>
    <row r="4166" spans="1:11">
      <c r="A4166" t="s">
        <v>6860</v>
      </c>
      <c r="B4166" t="s">
        <v>6861</v>
      </c>
      <c r="E4166">
        <v>2022</v>
      </c>
      <c r="J4166" t="s">
        <v>14</v>
      </c>
      <c r="K4166" t="s">
        <v>15</v>
      </c>
    </row>
    <row r="4167" spans="1:11">
      <c r="A4167" t="s">
        <v>6862</v>
      </c>
      <c r="B4167" t="s">
        <v>6863</v>
      </c>
      <c r="E4167">
        <v>2021</v>
      </c>
      <c r="J4167" t="s">
        <v>152</v>
      </c>
      <c r="K4167" t="s">
        <v>153</v>
      </c>
    </row>
    <row r="4168" spans="1:11">
      <c r="A4168" t="s">
        <v>6864</v>
      </c>
      <c r="B4168" t="s">
        <v>6865</v>
      </c>
      <c r="E4168">
        <v>2022</v>
      </c>
      <c r="J4168" t="s">
        <v>19</v>
      </c>
      <c r="K4168" t="s">
        <v>20</v>
      </c>
    </row>
    <row r="4169" spans="1:11">
      <c r="A4169" t="s">
        <v>6866</v>
      </c>
      <c r="B4169" t="s">
        <v>6867</v>
      </c>
      <c r="E4169">
        <v>2021</v>
      </c>
      <c r="J4169" t="s">
        <v>14</v>
      </c>
      <c r="K4169" t="s">
        <v>15</v>
      </c>
    </row>
    <row r="4170" spans="1:11">
      <c r="A4170" t="s">
        <v>6868</v>
      </c>
      <c r="B4170" t="s">
        <v>3166</v>
      </c>
      <c r="E4170">
        <v>2013</v>
      </c>
      <c r="J4170" t="s">
        <v>14</v>
      </c>
      <c r="K4170" t="s">
        <v>15</v>
      </c>
    </row>
    <row r="4171" spans="1:11">
      <c r="A4171" t="s">
        <v>6869</v>
      </c>
      <c r="B4171" t="s">
        <v>6870</v>
      </c>
      <c r="E4171">
        <v>2024</v>
      </c>
      <c r="J4171" t="s">
        <v>14</v>
      </c>
      <c r="K4171" t="s">
        <v>15</v>
      </c>
    </row>
    <row r="4172" spans="1:11">
      <c r="A4172" t="s">
        <v>6871</v>
      </c>
      <c r="B4172" t="s">
        <v>6872</v>
      </c>
      <c r="E4172">
        <v>2023</v>
      </c>
      <c r="J4172" t="s">
        <v>14</v>
      </c>
      <c r="K4172" t="s">
        <v>15</v>
      </c>
    </row>
    <row r="4173" spans="1:11">
      <c r="A4173" t="s">
        <v>6873</v>
      </c>
      <c r="B4173" t="s">
        <v>1219</v>
      </c>
      <c r="E4173">
        <v>2024</v>
      </c>
      <c r="J4173" t="s">
        <v>163</v>
      </c>
      <c r="K4173" t="s">
        <v>100</v>
      </c>
    </row>
    <row r="4174" spans="1:11">
      <c r="A4174" t="s">
        <v>6874</v>
      </c>
      <c r="B4174" t="s">
        <v>6875</v>
      </c>
      <c r="E4174">
        <v>2017</v>
      </c>
      <c r="J4174" t="s">
        <v>73</v>
      </c>
      <c r="K4174" t="s">
        <v>74</v>
      </c>
    </row>
    <row r="4175" spans="1:11">
      <c r="A4175" t="s">
        <v>6876</v>
      </c>
      <c r="B4175" t="s">
        <v>6877</v>
      </c>
      <c r="E4175">
        <v>2005</v>
      </c>
      <c r="J4175" t="s">
        <v>14</v>
      </c>
      <c r="K4175" t="s">
        <v>15</v>
      </c>
    </row>
    <row r="4176" spans="1:11">
      <c r="A4176" t="s">
        <v>6878</v>
      </c>
      <c r="B4176" t="s">
        <v>911</v>
      </c>
      <c r="E4176">
        <v>2025</v>
      </c>
      <c r="J4176" t="s">
        <v>173</v>
      </c>
      <c r="K4176" t="s">
        <v>174</v>
      </c>
    </row>
    <row r="4177" spans="1:11">
      <c r="A4177" t="s">
        <v>6879</v>
      </c>
      <c r="B4177" t="s">
        <v>6880</v>
      </c>
      <c r="E4177">
        <v>2005</v>
      </c>
      <c r="J4177" t="s">
        <v>152</v>
      </c>
      <c r="K4177" t="s">
        <v>153</v>
      </c>
    </row>
    <row r="4178" spans="1:11">
      <c r="A4178" t="s">
        <v>6881</v>
      </c>
      <c r="B4178" t="s">
        <v>6123</v>
      </c>
      <c r="E4178">
        <v>2018</v>
      </c>
      <c r="J4178" t="s">
        <v>60</v>
      </c>
      <c r="K4178" t="s">
        <v>20</v>
      </c>
    </row>
    <row r="4179" spans="1:11">
      <c r="A4179" t="s">
        <v>6882</v>
      </c>
      <c r="B4179" t="s">
        <v>6883</v>
      </c>
      <c r="E4179">
        <v>2021</v>
      </c>
      <c r="J4179" t="s">
        <v>60</v>
      </c>
      <c r="K4179" t="s">
        <v>20</v>
      </c>
    </row>
    <row r="4180" spans="1:11">
      <c r="A4180" t="s">
        <v>6884</v>
      </c>
      <c r="B4180" t="s">
        <v>6885</v>
      </c>
      <c r="E4180">
        <v>2022</v>
      </c>
      <c r="J4180" t="s">
        <v>14</v>
      </c>
      <c r="K4180" t="s">
        <v>15</v>
      </c>
    </row>
    <row r="4181" spans="1:11">
      <c r="A4181" t="s">
        <v>6886</v>
      </c>
      <c r="B4181" t="s">
        <v>6887</v>
      </c>
      <c r="E4181">
        <v>2023</v>
      </c>
      <c r="J4181" t="s">
        <v>56</v>
      </c>
      <c r="K4181" t="s">
        <v>15</v>
      </c>
    </row>
    <row r="4182" spans="1:11">
      <c r="A4182" t="s">
        <v>6888</v>
      </c>
      <c r="B4182" t="s">
        <v>6889</v>
      </c>
      <c r="E4182">
        <v>2023</v>
      </c>
      <c r="J4182" t="s">
        <v>60</v>
      </c>
      <c r="K4182" t="s">
        <v>20</v>
      </c>
    </row>
    <row r="4183" spans="1:11">
      <c r="A4183" t="s">
        <v>6890</v>
      </c>
      <c r="B4183" t="s">
        <v>6891</v>
      </c>
      <c r="E4183">
        <v>2022</v>
      </c>
      <c r="J4183" t="s">
        <v>14</v>
      </c>
      <c r="K4183" t="s">
        <v>15</v>
      </c>
    </row>
    <row r="4184" spans="1:11">
      <c r="A4184" t="s">
        <v>6892</v>
      </c>
      <c r="B4184" t="s">
        <v>6893</v>
      </c>
      <c r="E4184">
        <v>2023</v>
      </c>
      <c r="J4184" t="s">
        <v>152</v>
      </c>
      <c r="K4184" t="s">
        <v>153</v>
      </c>
    </row>
    <row r="4185" spans="1:11">
      <c r="A4185" t="s">
        <v>6894</v>
      </c>
      <c r="B4185" t="s">
        <v>6895</v>
      </c>
      <c r="E4185">
        <v>2019</v>
      </c>
      <c r="J4185" t="s">
        <v>60</v>
      </c>
      <c r="K4185" t="s">
        <v>20</v>
      </c>
    </row>
    <row r="4186" spans="1:11">
      <c r="A4186" t="s">
        <v>6896</v>
      </c>
      <c r="B4186" t="s">
        <v>1029</v>
      </c>
      <c r="E4186">
        <v>2015</v>
      </c>
      <c r="J4186" t="s">
        <v>14</v>
      </c>
      <c r="K4186" t="s">
        <v>15</v>
      </c>
    </row>
    <row r="4187" spans="1:11">
      <c r="A4187" t="s">
        <v>6897</v>
      </c>
      <c r="B4187" t="s">
        <v>6898</v>
      </c>
      <c r="E4187">
        <v>2008</v>
      </c>
      <c r="J4187" t="s">
        <v>14</v>
      </c>
      <c r="K4187" t="s">
        <v>15</v>
      </c>
    </row>
    <row r="4188" spans="1:11">
      <c r="A4188" t="s">
        <v>6899</v>
      </c>
      <c r="B4188" t="s">
        <v>2887</v>
      </c>
      <c r="E4188">
        <v>2019</v>
      </c>
      <c r="J4188" t="s">
        <v>60</v>
      </c>
      <c r="K4188" t="s">
        <v>20</v>
      </c>
    </row>
    <row r="4189" spans="1:11">
      <c r="A4189" t="s">
        <v>6900</v>
      </c>
      <c r="B4189" t="s">
        <v>1556</v>
      </c>
      <c r="E4189">
        <v>2024</v>
      </c>
      <c r="J4189" t="s">
        <v>60</v>
      </c>
      <c r="K4189" t="s">
        <v>20</v>
      </c>
    </row>
    <row r="4190" spans="1:11">
      <c r="A4190" t="s">
        <v>6901</v>
      </c>
      <c r="B4190" t="s">
        <v>3407</v>
      </c>
      <c r="E4190">
        <v>2021</v>
      </c>
      <c r="J4190" t="s">
        <v>60</v>
      </c>
      <c r="K4190" t="s">
        <v>20</v>
      </c>
    </row>
    <row r="4191" spans="1:11">
      <c r="A4191" t="s">
        <v>6902</v>
      </c>
      <c r="B4191" t="s">
        <v>1560</v>
      </c>
      <c r="E4191">
        <v>2021</v>
      </c>
      <c r="J4191" t="s">
        <v>14</v>
      </c>
      <c r="K4191" t="s">
        <v>15</v>
      </c>
    </row>
    <row r="4192" spans="1:11">
      <c r="A4192" t="s">
        <v>6903</v>
      </c>
      <c r="B4192" t="s">
        <v>6046</v>
      </c>
      <c r="E4192">
        <v>2019</v>
      </c>
      <c r="J4192" t="s">
        <v>19</v>
      </c>
      <c r="K4192" t="s">
        <v>20</v>
      </c>
    </row>
    <row r="4193" spans="1:11">
      <c r="A4193" t="s">
        <v>6904</v>
      </c>
      <c r="B4193" t="s">
        <v>6905</v>
      </c>
      <c r="E4193">
        <v>2018</v>
      </c>
      <c r="J4193" t="s">
        <v>60</v>
      </c>
      <c r="K4193" t="s">
        <v>20</v>
      </c>
    </row>
    <row r="4194" spans="1:11">
      <c r="A4194" t="s">
        <v>6906</v>
      </c>
      <c r="B4194" t="s">
        <v>6907</v>
      </c>
      <c r="E4194">
        <v>2018</v>
      </c>
      <c r="J4194" t="s">
        <v>56</v>
      </c>
      <c r="K4194" t="s">
        <v>15</v>
      </c>
    </row>
    <row r="4195" spans="1:11">
      <c r="A4195" t="s">
        <v>6908</v>
      </c>
      <c r="J4195" t="s">
        <v>60</v>
      </c>
      <c r="K4195" t="s">
        <v>20</v>
      </c>
    </row>
    <row r="4196" spans="1:11">
      <c r="A4196" t="s">
        <v>6909</v>
      </c>
      <c r="B4196" t="s">
        <v>6910</v>
      </c>
      <c r="E4196">
        <v>2015</v>
      </c>
      <c r="J4196" t="s">
        <v>60</v>
      </c>
      <c r="K4196" t="s">
        <v>20</v>
      </c>
    </row>
    <row r="4197" spans="1:11">
      <c r="A4197" t="s">
        <v>6911</v>
      </c>
      <c r="B4197" t="s">
        <v>5415</v>
      </c>
      <c r="E4197">
        <v>2016</v>
      </c>
      <c r="J4197" t="s">
        <v>30</v>
      </c>
      <c r="K4197" t="s">
        <v>30</v>
      </c>
    </row>
    <row r="4198" spans="1:11">
      <c r="A4198" t="s">
        <v>6912</v>
      </c>
      <c r="B4198" t="s">
        <v>6913</v>
      </c>
      <c r="E4198">
        <v>2019</v>
      </c>
      <c r="J4198" t="s">
        <v>19</v>
      </c>
      <c r="K4198" t="s">
        <v>20</v>
      </c>
    </row>
    <row r="4199" spans="1:11">
      <c r="A4199" t="s">
        <v>6914</v>
      </c>
      <c r="B4199" t="s">
        <v>6915</v>
      </c>
      <c r="E4199">
        <v>2020</v>
      </c>
      <c r="J4199" t="s">
        <v>152</v>
      </c>
      <c r="K4199" t="s">
        <v>153</v>
      </c>
    </row>
    <row r="4200" spans="1:11">
      <c r="A4200" t="s">
        <v>6916</v>
      </c>
      <c r="B4200" t="s">
        <v>397</v>
      </c>
      <c r="E4200">
        <v>2019</v>
      </c>
      <c r="J4200" t="s">
        <v>66</v>
      </c>
      <c r="K4200" t="s">
        <v>15</v>
      </c>
    </row>
    <row r="4201" spans="1:11">
      <c r="A4201" t="s">
        <v>6917</v>
      </c>
      <c r="B4201" t="s">
        <v>6918</v>
      </c>
      <c r="E4201">
        <v>2011</v>
      </c>
      <c r="J4201" t="s">
        <v>14</v>
      </c>
      <c r="K4201" t="s">
        <v>15</v>
      </c>
    </row>
    <row r="4202" spans="1:11">
      <c r="A4202" t="s">
        <v>6919</v>
      </c>
      <c r="B4202" t="s">
        <v>6920</v>
      </c>
      <c r="E4202">
        <v>2022</v>
      </c>
      <c r="J4202" t="s">
        <v>152</v>
      </c>
      <c r="K4202" t="s">
        <v>153</v>
      </c>
    </row>
    <row r="4203" spans="1:11">
      <c r="A4203" t="s">
        <v>6921</v>
      </c>
      <c r="B4203" t="s">
        <v>6922</v>
      </c>
      <c r="E4203">
        <v>2023</v>
      </c>
      <c r="J4203" t="s">
        <v>60</v>
      </c>
      <c r="K4203" t="s">
        <v>20</v>
      </c>
    </row>
    <row r="4204" spans="1:11">
      <c r="A4204" t="s">
        <v>6923</v>
      </c>
      <c r="B4204" t="s">
        <v>6924</v>
      </c>
      <c r="E4204">
        <v>2016</v>
      </c>
      <c r="J4204" t="s">
        <v>60</v>
      </c>
      <c r="K4204" t="s">
        <v>20</v>
      </c>
    </row>
    <row r="4205" spans="1:11">
      <c r="A4205" t="s">
        <v>6925</v>
      </c>
      <c r="B4205" t="s">
        <v>6926</v>
      </c>
      <c r="E4205">
        <v>2018</v>
      </c>
      <c r="J4205" t="s">
        <v>14</v>
      </c>
      <c r="K4205" t="s">
        <v>15</v>
      </c>
    </row>
    <row r="4206" spans="1:11">
      <c r="A4206" t="s">
        <v>6927</v>
      </c>
      <c r="B4206" t="s">
        <v>6928</v>
      </c>
      <c r="E4206">
        <v>2022</v>
      </c>
      <c r="J4206" t="s">
        <v>14</v>
      </c>
      <c r="K4206" t="s">
        <v>15</v>
      </c>
    </row>
    <row r="4207" spans="1:11">
      <c r="A4207" t="s">
        <v>6929</v>
      </c>
      <c r="B4207" t="s">
        <v>6930</v>
      </c>
      <c r="E4207">
        <v>2018</v>
      </c>
      <c r="J4207" t="s">
        <v>99</v>
      </c>
      <c r="K4207" t="s">
        <v>100</v>
      </c>
    </row>
    <row r="4208" spans="1:11">
      <c r="A4208" t="s">
        <v>6931</v>
      </c>
      <c r="B4208" t="s">
        <v>6932</v>
      </c>
      <c r="E4208">
        <v>2016</v>
      </c>
      <c r="J4208" t="s">
        <v>14</v>
      </c>
      <c r="K4208" t="s">
        <v>15</v>
      </c>
    </row>
    <row r="4209" spans="1:11">
      <c r="A4209" t="s">
        <v>6933</v>
      </c>
      <c r="B4209" t="s">
        <v>6934</v>
      </c>
      <c r="E4209">
        <v>2018</v>
      </c>
      <c r="J4209" t="s">
        <v>223</v>
      </c>
      <c r="K4209" t="s">
        <v>224</v>
      </c>
    </row>
    <row r="4210" spans="1:11">
      <c r="A4210" t="s">
        <v>6935</v>
      </c>
      <c r="B4210" t="s">
        <v>6936</v>
      </c>
      <c r="E4210">
        <v>2016</v>
      </c>
      <c r="J4210" t="s">
        <v>60</v>
      </c>
      <c r="K4210" t="s">
        <v>20</v>
      </c>
    </row>
    <row r="4211" spans="1:11">
      <c r="A4211" t="s">
        <v>6937</v>
      </c>
      <c r="B4211" t="s">
        <v>6938</v>
      </c>
      <c r="E4211">
        <v>2021</v>
      </c>
      <c r="J4211" t="s">
        <v>14</v>
      </c>
      <c r="K4211" t="s">
        <v>15</v>
      </c>
    </row>
    <row r="4212" spans="1:11">
      <c r="A4212" t="s">
        <v>6939</v>
      </c>
      <c r="B4212" t="s">
        <v>6305</v>
      </c>
      <c r="E4212">
        <v>2019</v>
      </c>
      <c r="J4212" t="s">
        <v>14</v>
      </c>
      <c r="K4212" t="s">
        <v>15</v>
      </c>
    </row>
    <row r="4213" spans="1:11">
      <c r="A4213" t="s">
        <v>6940</v>
      </c>
      <c r="B4213" t="s">
        <v>719</v>
      </c>
      <c r="E4213">
        <v>2025</v>
      </c>
      <c r="J4213" t="s">
        <v>14</v>
      </c>
      <c r="K4213" t="s">
        <v>15</v>
      </c>
    </row>
    <row r="4214" spans="1:11">
      <c r="A4214" t="s">
        <v>6941</v>
      </c>
      <c r="B4214" t="s">
        <v>6942</v>
      </c>
      <c r="E4214">
        <v>2025</v>
      </c>
      <c r="J4214" t="s">
        <v>223</v>
      </c>
      <c r="K4214" t="s">
        <v>224</v>
      </c>
    </row>
    <row r="4215" spans="1:11">
      <c r="A4215" t="s">
        <v>6943</v>
      </c>
      <c r="B4215" t="s">
        <v>6944</v>
      </c>
      <c r="E4215">
        <v>2019</v>
      </c>
      <c r="J4215" t="s">
        <v>14</v>
      </c>
      <c r="K4215" t="s">
        <v>15</v>
      </c>
    </row>
    <row r="4216" spans="1:11">
      <c r="A4216" t="s">
        <v>6945</v>
      </c>
      <c r="B4216" t="s">
        <v>6946</v>
      </c>
      <c r="E4216">
        <v>2018</v>
      </c>
      <c r="J4216" t="s">
        <v>60</v>
      </c>
      <c r="K4216" t="s">
        <v>20</v>
      </c>
    </row>
    <row r="4217" spans="1:11">
      <c r="A4217" t="s">
        <v>6947</v>
      </c>
      <c r="B4217" t="s">
        <v>6948</v>
      </c>
      <c r="E4217">
        <v>2021</v>
      </c>
      <c r="J4217" t="s">
        <v>421</v>
      </c>
      <c r="K4217" t="s">
        <v>20</v>
      </c>
    </row>
    <row r="4218" spans="1:11">
      <c r="A4218" t="s">
        <v>6949</v>
      </c>
      <c r="B4218" t="s">
        <v>6950</v>
      </c>
      <c r="E4218">
        <v>2021</v>
      </c>
      <c r="J4218" t="s">
        <v>14</v>
      </c>
      <c r="K4218" t="s">
        <v>15</v>
      </c>
    </row>
    <row r="4219" spans="1:11">
      <c r="A4219" t="s">
        <v>6951</v>
      </c>
      <c r="B4219" t="s">
        <v>6952</v>
      </c>
      <c r="E4219">
        <v>2021</v>
      </c>
      <c r="J4219" t="s">
        <v>60</v>
      </c>
      <c r="K4219" t="s">
        <v>20</v>
      </c>
    </row>
    <row r="4220" spans="1:11">
      <c r="A4220" t="s">
        <v>6953</v>
      </c>
      <c r="B4220" t="s">
        <v>6954</v>
      </c>
      <c r="E4220">
        <v>2014</v>
      </c>
      <c r="J4220" t="s">
        <v>14</v>
      </c>
      <c r="K4220" t="s">
        <v>15</v>
      </c>
    </row>
    <row r="4221" spans="1:11">
      <c r="A4221" t="s">
        <v>6955</v>
      </c>
      <c r="B4221" t="s">
        <v>2235</v>
      </c>
      <c r="E4221">
        <v>2021</v>
      </c>
      <c r="J4221" t="s">
        <v>14</v>
      </c>
      <c r="K4221" t="s">
        <v>15</v>
      </c>
    </row>
    <row r="4222" spans="1:11">
      <c r="A4222" t="s">
        <v>6956</v>
      </c>
      <c r="B4222" t="s">
        <v>6957</v>
      </c>
      <c r="E4222">
        <v>2020</v>
      </c>
      <c r="J4222" t="s">
        <v>14</v>
      </c>
      <c r="K4222" t="s">
        <v>15</v>
      </c>
    </row>
    <row r="4223" spans="1:11">
      <c r="A4223" t="s">
        <v>6958</v>
      </c>
      <c r="B4223" t="s">
        <v>6959</v>
      </c>
      <c r="E4223">
        <v>2019</v>
      </c>
      <c r="J4223" t="s">
        <v>14</v>
      </c>
      <c r="K4223" t="s">
        <v>15</v>
      </c>
    </row>
    <row r="4224" spans="1:11">
      <c r="A4224" t="s">
        <v>6960</v>
      </c>
      <c r="B4224" t="s">
        <v>990</v>
      </c>
      <c r="E4224">
        <v>2019</v>
      </c>
      <c r="J4224" t="s">
        <v>14</v>
      </c>
      <c r="K4224" t="s">
        <v>15</v>
      </c>
    </row>
    <row r="4225" spans="1:11">
      <c r="A4225" t="s">
        <v>6961</v>
      </c>
      <c r="B4225" t="s">
        <v>6962</v>
      </c>
      <c r="E4225">
        <v>2018</v>
      </c>
      <c r="J4225" t="s">
        <v>14</v>
      </c>
      <c r="K4225" t="s">
        <v>15</v>
      </c>
    </row>
    <row r="4226" spans="1:11">
      <c r="A4226" t="s">
        <v>6963</v>
      </c>
      <c r="B4226" t="s">
        <v>6964</v>
      </c>
      <c r="E4226">
        <v>2021</v>
      </c>
      <c r="J4226" t="s">
        <v>14</v>
      </c>
      <c r="K4226" t="s">
        <v>15</v>
      </c>
    </row>
    <row r="4227" spans="1:11">
      <c r="A4227" t="s">
        <v>6965</v>
      </c>
      <c r="B4227" t="s">
        <v>93</v>
      </c>
      <c r="E4227">
        <v>2012</v>
      </c>
      <c r="J4227" t="s">
        <v>66</v>
      </c>
      <c r="K4227" t="s">
        <v>15</v>
      </c>
    </row>
    <row r="4228" spans="1:11">
      <c r="A4228" t="s">
        <v>6966</v>
      </c>
      <c r="B4228" t="s">
        <v>93</v>
      </c>
      <c r="E4228">
        <v>2019</v>
      </c>
      <c r="J4228" t="s">
        <v>66</v>
      </c>
      <c r="K4228" t="s">
        <v>15</v>
      </c>
    </row>
    <row r="4229" spans="1:11">
      <c r="A4229" t="s">
        <v>6967</v>
      </c>
      <c r="B4229" t="s">
        <v>500</v>
      </c>
      <c r="E4229">
        <v>2021</v>
      </c>
      <c r="J4229" t="s">
        <v>14</v>
      </c>
      <c r="K4229" t="s">
        <v>15</v>
      </c>
    </row>
    <row r="4230" spans="1:11">
      <c r="A4230" t="s">
        <v>6968</v>
      </c>
      <c r="B4230" t="s">
        <v>6969</v>
      </c>
      <c r="E4230">
        <v>2021</v>
      </c>
      <c r="J4230" t="s">
        <v>41</v>
      </c>
      <c r="K4230" t="s">
        <v>15</v>
      </c>
    </row>
    <row r="4231" spans="1:11">
      <c r="A4231" t="s">
        <v>6970</v>
      </c>
      <c r="B4231" t="s">
        <v>5825</v>
      </c>
      <c r="E4231">
        <v>2019</v>
      </c>
      <c r="J4231" t="s">
        <v>56</v>
      </c>
      <c r="K4231" t="s">
        <v>15</v>
      </c>
    </row>
    <row r="4232" spans="1:11">
      <c r="A4232" t="s">
        <v>6971</v>
      </c>
      <c r="B4232" t="s">
        <v>6972</v>
      </c>
      <c r="E4232">
        <v>2019</v>
      </c>
      <c r="J4232" t="s">
        <v>14</v>
      </c>
      <c r="K4232" t="s">
        <v>15</v>
      </c>
    </row>
    <row r="4233" spans="1:11">
      <c r="A4233" t="s">
        <v>6973</v>
      </c>
      <c r="B4233" t="s">
        <v>6974</v>
      </c>
      <c r="E4233">
        <v>2020</v>
      </c>
      <c r="J4233" t="s">
        <v>14</v>
      </c>
      <c r="K4233" t="s">
        <v>15</v>
      </c>
    </row>
    <row r="4234" spans="1:11">
      <c r="A4234" t="s">
        <v>6975</v>
      </c>
      <c r="B4234" t="s">
        <v>6976</v>
      </c>
      <c r="E4234">
        <v>2017</v>
      </c>
      <c r="J4234" t="s">
        <v>14</v>
      </c>
      <c r="K4234" t="s">
        <v>15</v>
      </c>
    </row>
    <row r="4235" spans="1:11">
      <c r="A4235" t="s">
        <v>6977</v>
      </c>
      <c r="B4235" t="s">
        <v>6978</v>
      </c>
      <c r="E4235">
        <v>2023</v>
      </c>
      <c r="J4235" t="s">
        <v>14</v>
      </c>
      <c r="K4235" t="s">
        <v>15</v>
      </c>
    </row>
    <row r="4236" spans="1:11">
      <c r="A4236" t="s">
        <v>6979</v>
      </c>
      <c r="B4236" t="s">
        <v>500</v>
      </c>
      <c r="E4236">
        <v>2023</v>
      </c>
      <c r="J4236" t="s">
        <v>41</v>
      </c>
      <c r="K4236" t="s">
        <v>15</v>
      </c>
    </row>
    <row r="4237" spans="1:11">
      <c r="A4237" t="s">
        <v>6980</v>
      </c>
      <c r="B4237" t="s">
        <v>6981</v>
      </c>
      <c r="E4237">
        <v>2007</v>
      </c>
      <c r="J4237" t="s">
        <v>73</v>
      </c>
      <c r="K4237" t="s">
        <v>74</v>
      </c>
    </row>
    <row r="4238" spans="1:11">
      <c r="A4238" t="s">
        <v>6982</v>
      </c>
      <c r="B4238" t="s">
        <v>6983</v>
      </c>
      <c r="E4238">
        <v>2013</v>
      </c>
      <c r="J4238" t="s">
        <v>19</v>
      </c>
      <c r="K4238" t="s">
        <v>20</v>
      </c>
    </row>
    <row r="4239" spans="1:11">
      <c r="A4239" t="s">
        <v>6984</v>
      </c>
      <c r="B4239" t="s">
        <v>3712</v>
      </c>
      <c r="E4239">
        <v>2023</v>
      </c>
      <c r="J4239" t="s">
        <v>14</v>
      </c>
      <c r="K4239" t="s">
        <v>15</v>
      </c>
    </row>
    <row r="4240" spans="1:11">
      <c r="A4240" t="s">
        <v>6985</v>
      </c>
      <c r="E4240">
        <v>2012</v>
      </c>
      <c r="J4240" t="s">
        <v>14</v>
      </c>
      <c r="K4240" t="s">
        <v>15</v>
      </c>
    </row>
    <row r="4241" spans="1:11">
      <c r="A4241" t="s">
        <v>6986</v>
      </c>
      <c r="B4241" t="s">
        <v>6978</v>
      </c>
      <c r="E4241">
        <v>2022</v>
      </c>
      <c r="J4241" t="s">
        <v>19</v>
      </c>
      <c r="K4241" t="s">
        <v>20</v>
      </c>
    </row>
    <row r="4242" spans="1:11">
      <c r="A4242" t="s">
        <v>6987</v>
      </c>
      <c r="B4242" t="s">
        <v>6988</v>
      </c>
      <c r="E4242">
        <v>2017</v>
      </c>
      <c r="J4242" t="s">
        <v>19</v>
      </c>
      <c r="K4242" t="s">
        <v>20</v>
      </c>
    </row>
    <row r="4243" spans="1:11">
      <c r="A4243" t="s">
        <v>6989</v>
      </c>
      <c r="B4243" t="s">
        <v>93</v>
      </c>
      <c r="E4243">
        <v>2021</v>
      </c>
      <c r="J4243" t="s">
        <v>66</v>
      </c>
      <c r="K4243" t="s">
        <v>15</v>
      </c>
    </row>
    <row r="4244" spans="1:11">
      <c r="A4244" t="s">
        <v>6990</v>
      </c>
      <c r="B4244" t="s">
        <v>3059</v>
      </c>
      <c r="E4244">
        <v>2022</v>
      </c>
      <c r="J4244" t="s">
        <v>223</v>
      </c>
      <c r="K4244" t="s">
        <v>224</v>
      </c>
    </row>
    <row r="4245" spans="1:11">
      <c r="A4245" t="s">
        <v>6991</v>
      </c>
      <c r="B4245" t="s">
        <v>3156</v>
      </c>
      <c r="E4245">
        <v>2017</v>
      </c>
      <c r="J4245" t="s">
        <v>14</v>
      </c>
      <c r="K4245" t="s">
        <v>15</v>
      </c>
    </row>
    <row r="4246" spans="1:11">
      <c r="A4246" t="s">
        <v>6992</v>
      </c>
      <c r="B4246" t="s">
        <v>93</v>
      </c>
      <c r="E4246">
        <v>2018</v>
      </c>
      <c r="J4246" t="s">
        <v>66</v>
      </c>
      <c r="K4246" t="s">
        <v>15</v>
      </c>
    </row>
    <row r="4247" spans="1:11">
      <c r="A4247" t="s">
        <v>6993</v>
      </c>
      <c r="B4247" t="s">
        <v>5419</v>
      </c>
      <c r="E4247">
        <v>2018</v>
      </c>
      <c r="J4247" t="s">
        <v>60</v>
      </c>
      <c r="K4247" t="s">
        <v>20</v>
      </c>
    </row>
    <row r="4248" spans="1:11">
      <c r="A4248" t="s">
        <v>6994</v>
      </c>
      <c r="B4248" t="s">
        <v>2038</v>
      </c>
      <c r="E4248">
        <v>2016</v>
      </c>
      <c r="J4248" t="s">
        <v>14</v>
      </c>
      <c r="K4248" t="s">
        <v>15</v>
      </c>
    </row>
    <row r="4249" spans="1:11">
      <c r="A4249" t="s">
        <v>6995</v>
      </c>
      <c r="B4249" t="s">
        <v>5222</v>
      </c>
      <c r="E4249">
        <v>2022</v>
      </c>
      <c r="J4249" t="s">
        <v>14</v>
      </c>
      <c r="K4249" t="s">
        <v>15</v>
      </c>
    </row>
    <row r="4250" spans="1:11">
      <c r="A4250" t="s">
        <v>6996</v>
      </c>
      <c r="B4250" t="s">
        <v>6997</v>
      </c>
      <c r="E4250">
        <v>2014</v>
      </c>
      <c r="J4250" t="s">
        <v>14</v>
      </c>
      <c r="K4250" t="s">
        <v>15</v>
      </c>
    </row>
    <row r="4251" spans="1:11">
      <c r="A4251" t="s">
        <v>3042</v>
      </c>
      <c r="B4251" t="s">
        <v>500</v>
      </c>
      <c r="E4251">
        <v>2022</v>
      </c>
      <c r="J4251" t="s">
        <v>41</v>
      </c>
      <c r="K4251" t="s">
        <v>15</v>
      </c>
    </row>
    <row r="4252" spans="1:11">
      <c r="A4252" t="s">
        <v>6998</v>
      </c>
      <c r="B4252" t="s">
        <v>2500</v>
      </c>
      <c r="E4252">
        <v>2015</v>
      </c>
      <c r="J4252" t="s">
        <v>14</v>
      </c>
      <c r="K4252" t="s">
        <v>15</v>
      </c>
    </row>
    <row r="4253" spans="1:11">
      <c r="A4253" t="s">
        <v>6999</v>
      </c>
      <c r="B4253" t="s">
        <v>2500</v>
      </c>
      <c r="E4253">
        <v>2015</v>
      </c>
      <c r="J4253" t="s">
        <v>14</v>
      </c>
      <c r="K4253" t="s">
        <v>15</v>
      </c>
    </row>
    <row r="4254" spans="1:11">
      <c r="A4254" t="s">
        <v>7000</v>
      </c>
      <c r="B4254" t="s">
        <v>2500</v>
      </c>
      <c r="E4254">
        <v>2015</v>
      </c>
      <c r="J4254" t="s">
        <v>14</v>
      </c>
      <c r="K4254" t="s">
        <v>15</v>
      </c>
    </row>
    <row r="4255" spans="1:11">
      <c r="A4255" t="s">
        <v>7001</v>
      </c>
      <c r="B4255" t="s">
        <v>2500</v>
      </c>
      <c r="E4255">
        <v>2015</v>
      </c>
      <c r="J4255" t="s">
        <v>14</v>
      </c>
      <c r="K4255" t="s">
        <v>15</v>
      </c>
    </row>
    <row r="4256" spans="1:11">
      <c r="A4256" t="s">
        <v>7002</v>
      </c>
      <c r="B4256" t="s">
        <v>7003</v>
      </c>
      <c r="E4256">
        <v>2024</v>
      </c>
      <c r="J4256" t="s">
        <v>223</v>
      </c>
      <c r="K4256" t="s">
        <v>224</v>
      </c>
    </row>
    <row r="4257" spans="1:11">
      <c r="A4257" t="s">
        <v>7004</v>
      </c>
      <c r="B4257" t="s">
        <v>2500</v>
      </c>
      <c r="E4257">
        <v>2015</v>
      </c>
      <c r="J4257" t="s">
        <v>14</v>
      </c>
      <c r="K4257" t="s">
        <v>15</v>
      </c>
    </row>
    <row r="4258" spans="1:11">
      <c r="A4258" t="s">
        <v>7005</v>
      </c>
      <c r="B4258" t="s">
        <v>2500</v>
      </c>
      <c r="E4258">
        <v>2015</v>
      </c>
      <c r="J4258" t="s">
        <v>14</v>
      </c>
      <c r="K4258" t="s">
        <v>15</v>
      </c>
    </row>
    <row r="4259" spans="1:11">
      <c r="A4259" t="s">
        <v>7006</v>
      </c>
      <c r="B4259" t="s">
        <v>2500</v>
      </c>
      <c r="E4259">
        <v>2015</v>
      </c>
      <c r="J4259" t="s">
        <v>14</v>
      </c>
      <c r="K4259" t="s">
        <v>15</v>
      </c>
    </row>
    <row r="4260" spans="1:11">
      <c r="A4260" t="s">
        <v>7007</v>
      </c>
      <c r="B4260" t="s">
        <v>2500</v>
      </c>
      <c r="E4260">
        <v>2015</v>
      </c>
      <c r="J4260" t="s">
        <v>14</v>
      </c>
      <c r="K4260" t="s">
        <v>15</v>
      </c>
    </row>
    <row r="4261" spans="1:11">
      <c r="A4261" t="s">
        <v>7008</v>
      </c>
      <c r="B4261" t="s">
        <v>2500</v>
      </c>
      <c r="E4261">
        <v>2015</v>
      </c>
      <c r="J4261" t="s">
        <v>14</v>
      </c>
      <c r="K4261" t="s">
        <v>15</v>
      </c>
    </row>
    <row r="4262" spans="1:11">
      <c r="A4262" t="s">
        <v>7009</v>
      </c>
      <c r="B4262" t="s">
        <v>2500</v>
      </c>
      <c r="E4262">
        <v>2015</v>
      </c>
      <c r="J4262" t="s">
        <v>14</v>
      </c>
      <c r="K4262" t="s">
        <v>15</v>
      </c>
    </row>
    <row r="4263" spans="1:11">
      <c r="A4263" t="s">
        <v>7010</v>
      </c>
      <c r="B4263" t="s">
        <v>2500</v>
      </c>
      <c r="E4263">
        <v>2015</v>
      </c>
      <c r="J4263" t="s">
        <v>14</v>
      </c>
      <c r="K4263" t="s">
        <v>15</v>
      </c>
    </row>
    <row r="4264" spans="1:11">
      <c r="A4264" t="s">
        <v>7011</v>
      </c>
      <c r="B4264" t="s">
        <v>2500</v>
      </c>
      <c r="E4264">
        <v>2015</v>
      </c>
      <c r="J4264" t="s">
        <v>14</v>
      </c>
      <c r="K4264" t="s">
        <v>15</v>
      </c>
    </row>
    <row r="4265" spans="1:11">
      <c r="A4265" t="s">
        <v>262</v>
      </c>
      <c r="B4265" t="s">
        <v>922</v>
      </c>
      <c r="E4265">
        <v>2020</v>
      </c>
      <c r="J4265" t="s">
        <v>56</v>
      </c>
      <c r="K4265" t="s">
        <v>15</v>
      </c>
    </row>
    <row r="4266" spans="1:11">
      <c r="A4266" t="s">
        <v>7012</v>
      </c>
      <c r="B4266" t="s">
        <v>4888</v>
      </c>
      <c r="E4266">
        <v>2024</v>
      </c>
      <c r="J4266" t="s">
        <v>223</v>
      </c>
      <c r="K4266" t="s">
        <v>224</v>
      </c>
    </row>
    <row r="4267" spans="1:11">
      <c r="A4267" t="s">
        <v>7013</v>
      </c>
      <c r="B4267" t="s">
        <v>2500</v>
      </c>
      <c r="E4267">
        <v>2015</v>
      </c>
      <c r="J4267" t="s">
        <v>14</v>
      </c>
      <c r="K4267" t="s">
        <v>15</v>
      </c>
    </row>
    <row r="4268" spans="1:11">
      <c r="A4268" t="s">
        <v>7014</v>
      </c>
      <c r="B4268" t="s">
        <v>2500</v>
      </c>
      <c r="E4268">
        <v>2015</v>
      </c>
      <c r="J4268" t="s">
        <v>14</v>
      </c>
      <c r="K4268" t="s">
        <v>15</v>
      </c>
    </row>
    <row r="4269" spans="1:11">
      <c r="A4269" t="s">
        <v>7015</v>
      </c>
      <c r="B4269" t="s">
        <v>2500</v>
      </c>
      <c r="E4269">
        <v>2015</v>
      </c>
      <c r="J4269" t="s">
        <v>14</v>
      </c>
      <c r="K4269" t="s">
        <v>15</v>
      </c>
    </row>
    <row r="4270" spans="1:11">
      <c r="A4270" t="s">
        <v>7016</v>
      </c>
      <c r="B4270" t="s">
        <v>2500</v>
      </c>
      <c r="E4270">
        <v>2015</v>
      </c>
      <c r="J4270" t="s">
        <v>14</v>
      </c>
      <c r="K4270" t="s">
        <v>15</v>
      </c>
    </row>
    <row r="4271" spans="1:11">
      <c r="A4271" t="s">
        <v>7017</v>
      </c>
      <c r="B4271" t="s">
        <v>2500</v>
      </c>
      <c r="E4271">
        <v>2015</v>
      </c>
      <c r="J4271" t="s">
        <v>14</v>
      </c>
      <c r="K4271" t="s">
        <v>15</v>
      </c>
    </row>
    <row r="4272" spans="1:11">
      <c r="A4272" t="s">
        <v>7018</v>
      </c>
      <c r="B4272" t="s">
        <v>7019</v>
      </c>
      <c r="E4272">
        <v>2017</v>
      </c>
      <c r="J4272" t="s">
        <v>41</v>
      </c>
      <c r="K4272" t="s">
        <v>15</v>
      </c>
    </row>
    <row r="4273" spans="1:11">
      <c r="A4273" t="s">
        <v>7020</v>
      </c>
      <c r="B4273" t="s">
        <v>5360</v>
      </c>
      <c r="E4273">
        <v>2017</v>
      </c>
      <c r="J4273" t="s">
        <v>14</v>
      </c>
      <c r="K4273" t="s">
        <v>15</v>
      </c>
    </row>
    <row r="4274" spans="1:11">
      <c r="A4274" t="s">
        <v>7021</v>
      </c>
      <c r="B4274" t="s">
        <v>7022</v>
      </c>
      <c r="E4274">
        <v>2016</v>
      </c>
      <c r="J4274" t="s">
        <v>14</v>
      </c>
      <c r="K4274" t="s">
        <v>15</v>
      </c>
    </row>
    <row r="4275" spans="1:11">
      <c r="A4275" t="s">
        <v>7023</v>
      </c>
      <c r="B4275" t="s">
        <v>7024</v>
      </c>
      <c r="E4275">
        <v>2016</v>
      </c>
      <c r="J4275" t="s">
        <v>60</v>
      </c>
      <c r="K4275" t="s">
        <v>20</v>
      </c>
    </row>
    <row r="4276" spans="1:11">
      <c r="A4276" t="s">
        <v>7025</v>
      </c>
      <c r="B4276" t="s">
        <v>4672</v>
      </c>
      <c r="E4276">
        <v>2019</v>
      </c>
      <c r="J4276" t="s">
        <v>14</v>
      </c>
      <c r="K4276" t="s">
        <v>15</v>
      </c>
    </row>
    <row r="4277" spans="1:11">
      <c r="A4277" t="s">
        <v>7026</v>
      </c>
      <c r="B4277" t="s">
        <v>2109</v>
      </c>
      <c r="E4277">
        <v>2017</v>
      </c>
      <c r="J4277" t="s">
        <v>14</v>
      </c>
      <c r="K4277" t="s">
        <v>15</v>
      </c>
    </row>
    <row r="4278" spans="1:11">
      <c r="A4278" t="s">
        <v>7027</v>
      </c>
      <c r="B4278" t="s">
        <v>7028</v>
      </c>
      <c r="E4278">
        <v>2017</v>
      </c>
      <c r="J4278" t="s">
        <v>14</v>
      </c>
      <c r="K4278" t="s">
        <v>15</v>
      </c>
    </row>
    <row r="4279" spans="1:11">
      <c r="A4279" t="s">
        <v>7029</v>
      </c>
      <c r="B4279" t="s">
        <v>5541</v>
      </c>
      <c r="E4279">
        <v>2017</v>
      </c>
      <c r="J4279" t="s">
        <v>163</v>
      </c>
      <c r="K4279" t="s">
        <v>100</v>
      </c>
    </row>
    <row r="4280" spans="1:11">
      <c r="A4280" t="s">
        <v>7030</v>
      </c>
      <c r="B4280" t="s">
        <v>7031</v>
      </c>
      <c r="E4280">
        <v>1989</v>
      </c>
      <c r="J4280" t="s">
        <v>14</v>
      </c>
      <c r="K4280" t="s">
        <v>15</v>
      </c>
    </row>
    <row r="4281" spans="1:11">
      <c r="A4281" t="s">
        <v>4053</v>
      </c>
      <c r="B4281" t="s">
        <v>7032</v>
      </c>
      <c r="E4281">
        <v>2025</v>
      </c>
      <c r="J4281" t="s">
        <v>14</v>
      </c>
      <c r="K4281" t="s">
        <v>15</v>
      </c>
    </row>
    <row r="4282" spans="1:11">
      <c r="A4282" t="s">
        <v>7033</v>
      </c>
      <c r="J4282" t="s">
        <v>73</v>
      </c>
      <c r="K4282" t="s">
        <v>74</v>
      </c>
    </row>
    <row r="4283" spans="1:11">
      <c r="A4283" t="s">
        <v>7034</v>
      </c>
      <c r="E4283">
        <v>2026</v>
      </c>
      <c r="J4283" t="s">
        <v>14</v>
      </c>
      <c r="K4283" t="s">
        <v>15</v>
      </c>
    </row>
    <row r="4284" spans="1:11">
      <c r="A4284" t="s">
        <v>7035</v>
      </c>
      <c r="B4284" t="s">
        <v>7036</v>
      </c>
      <c r="E4284">
        <v>2022</v>
      </c>
      <c r="J4284" t="s">
        <v>14</v>
      </c>
      <c r="K4284" t="s">
        <v>15</v>
      </c>
    </row>
    <row r="4285" spans="1:11">
      <c r="A4285" t="s">
        <v>7037</v>
      </c>
      <c r="B4285" t="s">
        <v>6745</v>
      </c>
      <c r="E4285">
        <v>2021</v>
      </c>
      <c r="J4285" t="s">
        <v>173</v>
      </c>
      <c r="K4285" t="s">
        <v>174</v>
      </c>
    </row>
    <row r="4286" spans="1:11">
      <c r="A4286" t="s">
        <v>7038</v>
      </c>
      <c r="B4286" t="s">
        <v>7039</v>
      </c>
      <c r="E4286">
        <v>2019</v>
      </c>
      <c r="J4286" t="s">
        <v>14</v>
      </c>
      <c r="K4286" t="s">
        <v>15</v>
      </c>
    </row>
    <row r="4287" spans="1:11">
      <c r="A4287" t="s">
        <v>7038</v>
      </c>
      <c r="B4287" t="s">
        <v>7040</v>
      </c>
      <c r="E4287">
        <v>2020</v>
      </c>
      <c r="J4287" t="s">
        <v>14</v>
      </c>
      <c r="K4287" t="s">
        <v>15</v>
      </c>
    </row>
    <row r="4288" spans="1:11">
      <c r="A4288" t="s">
        <v>7041</v>
      </c>
      <c r="J4288" t="s">
        <v>66</v>
      </c>
      <c r="K4288" t="s">
        <v>15</v>
      </c>
    </row>
    <row r="4289" spans="1:11">
      <c r="A4289" t="s">
        <v>7042</v>
      </c>
      <c r="B4289" t="s">
        <v>7043</v>
      </c>
      <c r="E4289">
        <v>2003</v>
      </c>
      <c r="J4289" t="s">
        <v>14</v>
      </c>
      <c r="K4289" t="s">
        <v>15</v>
      </c>
    </row>
    <row r="4290" spans="1:11">
      <c r="A4290" t="s">
        <v>7044</v>
      </c>
      <c r="B4290" t="s">
        <v>7045</v>
      </c>
      <c r="E4290">
        <v>2001</v>
      </c>
      <c r="J4290" t="s">
        <v>14</v>
      </c>
      <c r="K4290" t="s">
        <v>15</v>
      </c>
    </row>
    <row r="4291" spans="1:11">
      <c r="A4291" t="s">
        <v>7046</v>
      </c>
      <c r="B4291" t="s">
        <v>7047</v>
      </c>
      <c r="E4291">
        <v>2001</v>
      </c>
      <c r="J4291" t="s">
        <v>14</v>
      </c>
      <c r="K4291" t="s">
        <v>15</v>
      </c>
    </row>
    <row r="4292" spans="1:11">
      <c r="A4292" t="s">
        <v>7048</v>
      </c>
      <c r="B4292" t="s">
        <v>7049</v>
      </c>
      <c r="E4292">
        <v>1997</v>
      </c>
      <c r="J4292" t="s">
        <v>14</v>
      </c>
      <c r="K4292" t="s">
        <v>15</v>
      </c>
    </row>
    <row r="4293" spans="1:11">
      <c r="A4293" t="s">
        <v>7050</v>
      </c>
      <c r="B4293" t="s">
        <v>7051</v>
      </c>
      <c r="E4293">
        <v>1963</v>
      </c>
      <c r="J4293" t="s">
        <v>14</v>
      </c>
      <c r="K4293" t="s">
        <v>15</v>
      </c>
    </row>
    <row r="4294" spans="1:11">
      <c r="A4294" t="s">
        <v>7052</v>
      </c>
      <c r="B4294" t="s">
        <v>7053</v>
      </c>
      <c r="E4294">
        <v>2006</v>
      </c>
      <c r="J4294" t="s">
        <v>14</v>
      </c>
      <c r="K4294" t="s">
        <v>15</v>
      </c>
    </row>
    <row r="4295" spans="1:11">
      <c r="A4295" t="s">
        <v>7054</v>
      </c>
      <c r="B4295" t="s">
        <v>986</v>
      </c>
      <c r="E4295">
        <v>1999</v>
      </c>
      <c r="J4295" t="s">
        <v>14</v>
      </c>
      <c r="K4295" t="s">
        <v>15</v>
      </c>
    </row>
    <row r="4296" spans="1:11">
      <c r="A4296" t="s">
        <v>7055</v>
      </c>
      <c r="B4296" t="s">
        <v>7056</v>
      </c>
      <c r="E4296">
        <v>2016</v>
      </c>
      <c r="J4296" t="s">
        <v>14</v>
      </c>
      <c r="K4296" t="s">
        <v>15</v>
      </c>
    </row>
    <row r="4297" spans="1:11">
      <c r="A4297" t="s">
        <v>7057</v>
      </c>
      <c r="B4297" t="s">
        <v>7058</v>
      </c>
      <c r="E4297">
        <v>1997</v>
      </c>
      <c r="J4297" t="s">
        <v>14</v>
      </c>
      <c r="K4297" t="s">
        <v>15</v>
      </c>
    </row>
    <row r="4298" spans="1:11">
      <c r="A4298" t="s">
        <v>7059</v>
      </c>
      <c r="B4298" t="s">
        <v>275</v>
      </c>
      <c r="E4298">
        <v>2005</v>
      </c>
      <c r="J4298" t="s">
        <v>14</v>
      </c>
      <c r="K4298" t="s">
        <v>15</v>
      </c>
    </row>
    <row r="4299" spans="1:11">
      <c r="A4299" t="s">
        <v>7060</v>
      </c>
      <c r="B4299" t="s">
        <v>7061</v>
      </c>
      <c r="E4299">
        <v>1997</v>
      </c>
      <c r="J4299" t="s">
        <v>14</v>
      </c>
      <c r="K4299" t="s">
        <v>15</v>
      </c>
    </row>
    <row r="4300" spans="1:11">
      <c r="A4300" t="s">
        <v>7062</v>
      </c>
      <c r="B4300" t="s">
        <v>7063</v>
      </c>
      <c r="E4300">
        <v>2002</v>
      </c>
      <c r="J4300" t="s">
        <v>14</v>
      </c>
      <c r="K4300" t="s">
        <v>15</v>
      </c>
    </row>
    <row r="4301" spans="1:11">
      <c r="A4301" t="s">
        <v>7064</v>
      </c>
      <c r="B4301" t="s">
        <v>7065</v>
      </c>
      <c r="E4301">
        <v>1998</v>
      </c>
      <c r="J4301" t="s">
        <v>14</v>
      </c>
      <c r="K4301" t="s">
        <v>15</v>
      </c>
    </row>
    <row r="4302" spans="1:11">
      <c r="A4302" t="s">
        <v>7066</v>
      </c>
      <c r="B4302" t="s">
        <v>3964</v>
      </c>
      <c r="E4302">
        <v>2001</v>
      </c>
      <c r="J4302" t="s">
        <v>14</v>
      </c>
      <c r="K4302" t="s">
        <v>15</v>
      </c>
    </row>
    <row r="4303" spans="1:11">
      <c r="A4303" t="s">
        <v>7067</v>
      </c>
      <c r="B4303" t="s">
        <v>7068</v>
      </c>
      <c r="E4303">
        <v>2002</v>
      </c>
      <c r="J4303" t="s">
        <v>14</v>
      </c>
      <c r="K4303" t="s">
        <v>15</v>
      </c>
    </row>
    <row r="4304" spans="1:11">
      <c r="A4304" t="s">
        <v>7069</v>
      </c>
      <c r="B4304" t="s">
        <v>7070</v>
      </c>
      <c r="E4304">
        <v>1990</v>
      </c>
      <c r="J4304" t="s">
        <v>41</v>
      </c>
      <c r="K4304" t="s">
        <v>15</v>
      </c>
    </row>
    <row r="4305" spans="1:11">
      <c r="A4305" t="s">
        <v>7071</v>
      </c>
      <c r="B4305" t="s">
        <v>7072</v>
      </c>
      <c r="E4305">
        <v>1997</v>
      </c>
      <c r="J4305" t="s">
        <v>14</v>
      </c>
      <c r="K4305" t="s">
        <v>15</v>
      </c>
    </row>
    <row r="4306" spans="1:11">
      <c r="A4306" t="s">
        <v>7073</v>
      </c>
      <c r="B4306" t="s">
        <v>7074</v>
      </c>
      <c r="E4306">
        <v>2006</v>
      </c>
      <c r="J4306" t="s">
        <v>14</v>
      </c>
      <c r="K4306" t="s">
        <v>15</v>
      </c>
    </row>
    <row r="4307" spans="1:11">
      <c r="A4307" t="s">
        <v>7075</v>
      </c>
      <c r="B4307" t="s">
        <v>7076</v>
      </c>
      <c r="E4307">
        <v>2001</v>
      </c>
      <c r="J4307" t="s">
        <v>14</v>
      </c>
      <c r="K4307" t="s">
        <v>15</v>
      </c>
    </row>
    <row r="4308" spans="1:11">
      <c r="A4308" t="s">
        <v>7077</v>
      </c>
      <c r="B4308" t="s">
        <v>7053</v>
      </c>
      <c r="E4308">
        <v>2003</v>
      </c>
      <c r="J4308" t="s">
        <v>14</v>
      </c>
      <c r="K4308" t="s">
        <v>15</v>
      </c>
    </row>
    <row r="4309" spans="1:11">
      <c r="A4309" t="s">
        <v>7078</v>
      </c>
      <c r="B4309" t="s">
        <v>275</v>
      </c>
      <c r="E4309">
        <v>2011</v>
      </c>
      <c r="J4309" t="s">
        <v>14</v>
      </c>
      <c r="K4309" t="s">
        <v>15</v>
      </c>
    </row>
    <row r="4310" spans="1:11">
      <c r="A4310" t="s">
        <v>7079</v>
      </c>
      <c r="B4310" t="s">
        <v>7080</v>
      </c>
      <c r="E4310">
        <v>1918</v>
      </c>
      <c r="J4310" t="s">
        <v>14</v>
      </c>
      <c r="K4310" t="s">
        <v>15</v>
      </c>
    </row>
    <row r="4311" spans="1:11">
      <c r="A4311" t="s">
        <v>7081</v>
      </c>
      <c r="B4311" t="s">
        <v>7082</v>
      </c>
      <c r="E4311">
        <v>1998</v>
      </c>
      <c r="J4311" t="s">
        <v>14</v>
      </c>
      <c r="K4311" t="s">
        <v>15</v>
      </c>
    </row>
    <row r="4312" spans="1:11">
      <c r="A4312" t="s">
        <v>7083</v>
      </c>
      <c r="B4312" t="s">
        <v>7084</v>
      </c>
      <c r="E4312">
        <v>2003</v>
      </c>
      <c r="J4312" t="s">
        <v>14</v>
      </c>
      <c r="K4312" t="s">
        <v>15</v>
      </c>
    </row>
    <row r="4313" spans="1:11">
      <c r="A4313" t="s">
        <v>7085</v>
      </c>
      <c r="B4313" t="s">
        <v>7086</v>
      </c>
      <c r="E4313">
        <v>2006</v>
      </c>
      <c r="J4313" t="s">
        <v>14</v>
      </c>
      <c r="K4313" t="s">
        <v>15</v>
      </c>
    </row>
    <row r="4314" spans="1:11">
      <c r="A4314" t="s">
        <v>7048</v>
      </c>
      <c r="B4314" t="s">
        <v>7087</v>
      </c>
      <c r="E4314">
        <v>1998</v>
      </c>
      <c r="J4314" t="s">
        <v>14</v>
      </c>
      <c r="K4314" t="s">
        <v>15</v>
      </c>
    </row>
    <row r="4315" spans="1:11">
      <c r="A4315" t="s">
        <v>7088</v>
      </c>
      <c r="B4315" t="s">
        <v>7089</v>
      </c>
      <c r="E4315">
        <v>1900</v>
      </c>
      <c r="J4315" t="s">
        <v>14</v>
      </c>
      <c r="K4315" t="s">
        <v>15</v>
      </c>
    </row>
    <row r="4316" spans="1:11">
      <c r="A4316" t="s">
        <v>7048</v>
      </c>
      <c r="B4316" t="s">
        <v>7049</v>
      </c>
      <c r="E4316">
        <v>2010</v>
      </c>
      <c r="J4316" t="s">
        <v>14</v>
      </c>
      <c r="K4316" t="s">
        <v>15</v>
      </c>
    </row>
    <row r="4317" spans="1:11">
      <c r="A4317" t="s">
        <v>7090</v>
      </c>
      <c r="B4317" t="s">
        <v>7091</v>
      </c>
      <c r="E4317">
        <v>2000</v>
      </c>
      <c r="J4317" t="s">
        <v>14</v>
      </c>
      <c r="K4317" t="s">
        <v>15</v>
      </c>
    </row>
    <row r="4318" spans="1:11">
      <c r="A4318" t="s">
        <v>7092</v>
      </c>
      <c r="B4318" t="s">
        <v>7093</v>
      </c>
      <c r="E4318">
        <v>2003</v>
      </c>
      <c r="J4318" t="s">
        <v>41</v>
      </c>
      <c r="K4318" t="s">
        <v>15</v>
      </c>
    </row>
    <row r="4319" spans="1:11">
      <c r="A4319" t="s">
        <v>7094</v>
      </c>
      <c r="B4319" t="s">
        <v>7095</v>
      </c>
      <c r="E4319">
        <v>1999</v>
      </c>
      <c r="J4319" t="s">
        <v>14</v>
      </c>
      <c r="K4319" t="s">
        <v>15</v>
      </c>
    </row>
    <row r="4320" spans="1:11">
      <c r="A4320" t="s">
        <v>7096</v>
      </c>
      <c r="B4320" t="s">
        <v>7097</v>
      </c>
      <c r="E4320">
        <v>1958</v>
      </c>
      <c r="J4320" t="s">
        <v>14</v>
      </c>
      <c r="K4320" t="s">
        <v>15</v>
      </c>
    </row>
    <row r="4321" spans="1:11">
      <c r="A4321" t="s">
        <v>7098</v>
      </c>
      <c r="B4321" t="s">
        <v>7099</v>
      </c>
      <c r="E4321">
        <v>2000</v>
      </c>
      <c r="J4321" t="s">
        <v>14</v>
      </c>
      <c r="K4321" t="s">
        <v>15</v>
      </c>
    </row>
    <row r="4322" spans="1:11">
      <c r="A4322" t="s">
        <v>7100</v>
      </c>
      <c r="B4322" t="s">
        <v>7101</v>
      </c>
      <c r="E4322">
        <v>2010</v>
      </c>
      <c r="J4322" t="s">
        <v>14</v>
      </c>
      <c r="K4322" t="s">
        <v>15</v>
      </c>
    </row>
    <row r="4323" spans="1:11">
      <c r="A4323" t="s">
        <v>7052</v>
      </c>
      <c r="B4323" t="s">
        <v>7102</v>
      </c>
      <c r="E4323">
        <v>1996</v>
      </c>
      <c r="J4323" t="s">
        <v>14</v>
      </c>
      <c r="K4323" t="s">
        <v>15</v>
      </c>
    </row>
    <row r="4324" spans="1:11">
      <c r="A4324" t="s">
        <v>7048</v>
      </c>
      <c r="B4324" t="s">
        <v>113</v>
      </c>
      <c r="E4324">
        <v>2021</v>
      </c>
      <c r="J4324" t="s">
        <v>14</v>
      </c>
      <c r="K4324" t="s">
        <v>15</v>
      </c>
    </row>
    <row r="4325" spans="1:11">
      <c r="A4325" t="s">
        <v>7055</v>
      </c>
      <c r="B4325" t="s">
        <v>3964</v>
      </c>
      <c r="E4325">
        <v>2008</v>
      </c>
      <c r="J4325" t="s">
        <v>14</v>
      </c>
      <c r="K4325" t="s">
        <v>15</v>
      </c>
    </row>
    <row r="4326" spans="1:11">
      <c r="A4326" t="s">
        <v>7103</v>
      </c>
      <c r="B4326" t="s">
        <v>275</v>
      </c>
      <c r="E4326">
        <v>2009</v>
      </c>
      <c r="J4326" t="s">
        <v>14</v>
      </c>
      <c r="K4326" t="s">
        <v>15</v>
      </c>
    </row>
    <row r="4327" spans="1:11">
      <c r="A4327" t="s">
        <v>7104</v>
      </c>
      <c r="B4327" t="s">
        <v>7105</v>
      </c>
      <c r="E4327">
        <v>1996</v>
      </c>
      <c r="J4327" t="s">
        <v>14</v>
      </c>
      <c r="K4327" t="s">
        <v>15</v>
      </c>
    </row>
    <row r="4328" spans="1:11">
      <c r="A4328" t="s">
        <v>7106</v>
      </c>
      <c r="B4328" t="s">
        <v>7049</v>
      </c>
      <c r="E4328">
        <v>2021</v>
      </c>
      <c r="J4328" t="s">
        <v>14</v>
      </c>
      <c r="K4328" t="s">
        <v>15</v>
      </c>
    </row>
    <row r="4329" spans="1:11">
      <c r="A4329" t="s">
        <v>7042</v>
      </c>
      <c r="B4329" t="s">
        <v>7107</v>
      </c>
      <c r="E4329">
        <v>2005</v>
      </c>
      <c r="J4329" t="s">
        <v>14</v>
      </c>
      <c r="K4329" t="s">
        <v>15</v>
      </c>
    </row>
    <row r="4330" spans="1:11">
      <c r="A4330" t="s">
        <v>7108</v>
      </c>
      <c r="B4330" t="s">
        <v>7109</v>
      </c>
      <c r="E4330">
        <v>2019</v>
      </c>
      <c r="J4330" t="s">
        <v>14</v>
      </c>
      <c r="K4330" t="s">
        <v>15</v>
      </c>
    </row>
    <row r="4331" spans="1:11">
      <c r="A4331" t="s">
        <v>7110</v>
      </c>
      <c r="B4331" t="s">
        <v>7111</v>
      </c>
      <c r="E4331">
        <v>2000</v>
      </c>
      <c r="J4331" t="s">
        <v>14</v>
      </c>
      <c r="K4331" t="s">
        <v>15</v>
      </c>
    </row>
    <row r="4332" spans="1:11">
      <c r="A4332" t="s">
        <v>7112</v>
      </c>
      <c r="B4332" t="s">
        <v>7113</v>
      </c>
      <c r="E4332">
        <v>2007</v>
      </c>
      <c r="J4332" t="s">
        <v>14</v>
      </c>
      <c r="K4332" t="s">
        <v>15</v>
      </c>
    </row>
    <row r="4333" spans="1:11">
      <c r="A4333" t="s">
        <v>7114</v>
      </c>
      <c r="B4333" t="s">
        <v>7115</v>
      </c>
      <c r="E4333">
        <v>2002</v>
      </c>
      <c r="J4333" t="s">
        <v>14</v>
      </c>
      <c r="K4333" t="s">
        <v>15</v>
      </c>
    </row>
    <row r="4334" spans="1:11">
      <c r="A4334" t="s">
        <v>7116</v>
      </c>
      <c r="B4334" t="s">
        <v>7117</v>
      </c>
      <c r="E4334">
        <v>2001</v>
      </c>
      <c r="J4334" t="s">
        <v>41</v>
      </c>
      <c r="K4334" t="s">
        <v>15</v>
      </c>
    </row>
    <row r="4335" spans="1:11">
      <c r="A4335" t="s">
        <v>7112</v>
      </c>
      <c r="B4335" t="s">
        <v>7118</v>
      </c>
      <c r="E4335">
        <v>2011</v>
      </c>
      <c r="J4335" t="s">
        <v>14</v>
      </c>
      <c r="K4335" t="s">
        <v>15</v>
      </c>
    </row>
    <row r="4336" spans="1:11">
      <c r="A4336" t="s">
        <v>7119</v>
      </c>
      <c r="B4336" t="s">
        <v>117</v>
      </c>
      <c r="E4336">
        <v>2019</v>
      </c>
      <c r="J4336" t="s">
        <v>14</v>
      </c>
      <c r="K4336" t="s">
        <v>15</v>
      </c>
    </row>
    <row r="4337" spans="1:11">
      <c r="A4337" t="s">
        <v>7120</v>
      </c>
      <c r="B4337" t="s">
        <v>7121</v>
      </c>
      <c r="E4337">
        <v>2010</v>
      </c>
      <c r="J4337" t="s">
        <v>14</v>
      </c>
      <c r="K4337" t="s">
        <v>15</v>
      </c>
    </row>
    <row r="4338" spans="1:11">
      <c r="A4338" t="s">
        <v>7122</v>
      </c>
      <c r="B4338" t="s">
        <v>7123</v>
      </c>
      <c r="E4338">
        <v>1998</v>
      </c>
      <c r="J4338" t="s">
        <v>41</v>
      </c>
      <c r="K4338" t="s">
        <v>15</v>
      </c>
    </row>
    <row r="4339" spans="1:11">
      <c r="A4339" t="s">
        <v>7124</v>
      </c>
      <c r="B4339" t="s">
        <v>7125</v>
      </c>
      <c r="E4339">
        <v>1993</v>
      </c>
      <c r="J4339" t="s">
        <v>14</v>
      </c>
      <c r="K4339" t="s">
        <v>15</v>
      </c>
    </row>
    <row r="4340" spans="1:11">
      <c r="A4340" t="s">
        <v>7126</v>
      </c>
      <c r="B4340" t="s">
        <v>7127</v>
      </c>
      <c r="E4340">
        <v>1996</v>
      </c>
      <c r="J4340" t="s">
        <v>14</v>
      </c>
      <c r="K4340" t="s">
        <v>15</v>
      </c>
    </row>
    <row r="4341" spans="1:11">
      <c r="A4341" t="s">
        <v>7128</v>
      </c>
      <c r="B4341" t="s">
        <v>7129</v>
      </c>
      <c r="E4341">
        <v>1995</v>
      </c>
      <c r="J4341" t="s">
        <v>14</v>
      </c>
      <c r="K4341" t="s">
        <v>15</v>
      </c>
    </row>
    <row r="4342" spans="1:11">
      <c r="A4342" t="s">
        <v>7130</v>
      </c>
      <c r="B4342" t="s">
        <v>7131</v>
      </c>
      <c r="E4342">
        <v>2004</v>
      </c>
      <c r="J4342" t="s">
        <v>14</v>
      </c>
      <c r="K4342" t="s">
        <v>15</v>
      </c>
    </row>
    <row r="4343" spans="1:11">
      <c r="A4343" t="s">
        <v>7132</v>
      </c>
      <c r="B4343" t="s">
        <v>93</v>
      </c>
      <c r="E4343">
        <v>2014</v>
      </c>
      <c r="J4343" t="s">
        <v>14</v>
      </c>
      <c r="K4343" t="s">
        <v>15</v>
      </c>
    </row>
    <row r="4344" spans="1:11">
      <c r="A4344" t="s">
        <v>7133</v>
      </c>
      <c r="B4344" t="s">
        <v>7134</v>
      </c>
      <c r="E4344">
        <v>2010</v>
      </c>
      <c r="J4344" t="s">
        <v>14</v>
      </c>
      <c r="K4344" t="s">
        <v>15</v>
      </c>
    </row>
    <row r="4345" spans="1:11">
      <c r="A4345" t="s">
        <v>7135</v>
      </c>
      <c r="B4345" t="s">
        <v>7123</v>
      </c>
      <c r="E4345">
        <v>2000</v>
      </c>
      <c r="J4345" t="s">
        <v>14</v>
      </c>
      <c r="K4345" t="s">
        <v>15</v>
      </c>
    </row>
    <row r="4346" spans="1:11">
      <c r="A4346" t="s">
        <v>7044</v>
      </c>
      <c r="B4346" t="s">
        <v>7045</v>
      </c>
      <c r="E4346">
        <v>2008</v>
      </c>
      <c r="J4346" t="s">
        <v>14</v>
      </c>
      <c r="K4346" t="s">
        <v>15</v>
      </c>
    </row>
    <row r="4347" spans="1:11">
      <c r="A4347" t="s">
        <v>7136</v>
      </c>
      <c r="B4347" t="s">
        <v>7137</v>
      </c>
      <c r="E4347">
        <v>2022</v>
      </c>
      <c r="J4347" t="s">
        <v>14</v>
      </c>
      <c r="K4347" t="s">
        <v>15</v>
      </c>
    </row>
    <row r="4348" spans="1:11">
      <c r="A4348" t="s">
        <v>7138</v>
      </c>
      <c r="B4348" t="s">
        <v>7139</v>
      </c>
      <c r="E4348">
        <v>1982</v>
      </c>
      <c r="J4348" t="s">
        <v>14</v>
      </c>
      <c r="K4348" t="s">
        <v>15</v>
      </c>
    </row>
    <row r="4349" spans="1:11">
      <c r="A4349" t="s">
        <v>7140</v>
      </c>
      <c r="B4349" t="s">
        <v>7141</v>
      </c>
      <c r="E4349">
        <v>2014</v>
      </c>
      <c r="J4349" t="s">
        <v>14</v>
      </c>
      <c r="K4349" t="s">
        <v>15</v>
      </c>
    </row>
    <row r="4350" spans="1:11">
      <c r="A4350" t="s">
        <v>7142</v>
      </c>
      <c r="B4350" t="s">
        <v>7143</v>
      </c>
      <c r="E4350">
        <v>1984</v>
      </c>
      <c r="J4350" t="s">
        <v>14</v>
      </c>
      <c r="K4350" t="s">
        <v>15</v>
      </c>
    </row>
    <row r="4351" spans="1:11">
      <c r="A4351" t="s">
        <v>7144</v>
      </c>
      <c r="B4351" t="s">
        <v>7145</v>
      </c>
      <c r="E4351">
        <v>1998</v>
      </c>
      <c r="J4351" t="s">
        <v>14</v>
      </c>
      <c r="K4351" t="s">
        <v>15</v>
      </c>
    </row>
    <row r="4352" spans="1:11">
      <c r="A4352" t="s">
        <v>7048</v>
      </c>
      <c r="B4352" t="s">
        <v>7146</v>
      </c>
      <c r="E4352">
        <v>1978</v>
      </c>
      <c r="J4352" t="s">
        <v>14</v>
      </c>
      <c r="K4352" t="s">
        <v>15</v>
      </c>
    </row>
    <row r="4353" spans="1:11">
      <c r="A4353" t="s">
        <v>7130</v>
      </c>
      <c r="B4353" t="s">
        <v>7065</v>
      </c>
      <c r="E4353">
        <v>2009</v>
      </c>
      <c r="J4353" t="s">
        <v>14</v>
      </c>
      <c r="K4353" t="s">
        <v>15</v>
      </c>
    </row>
    <row r="4354" spans="1:11">
      <c r="A4354" t="s">
        <v>7064</v>
      </c>
      <c r="B4354" t="s">
        <v>7147</v>
      </c>
      <c r="E4354">
        <v>2000</v>
      </c>
      <c r="J4354" t="s">
        <v>14</v>
      </c>
      <c r="K4354" t="s">
        <v>15</v>
      </c>
    </row>
    <row r="4355" spans="1:11">
      <c r="A4355" t="s">
        <v>7148</v>
      </c>
      <c r="B4355" t="s">
        <v>7149</v>
      </c>
      <c r="E4355">
        <v>2018</v>
      </c>
      <c r="J4355" t="s">
        <v>56</v>
      </c>
      <c r="K4355" t="s">
        <v>15</v>
      </c>
    </row>
    <row r="4356" spans="1:11">
      <c r="A4356" t="s">
        <v>7150</v>
      </c>
      <c r="B4356" t="s">
        <v>7151</v>
      </c>
      <c r="E4356">
        <v>2003</v>
      </c>
      <c r="J4356" t="s">
        <v>14</v>
      </c>
      <c r="K4356" t="s">
        <v>15</v>
      </c>
    </row>
    <row r="4357" spans="1:11">
      <c r="A4357" t="s">
        <v>7048</v>
      </c>
      <c r="B4357" t="s">
        <v>7152</v>
      </c>
      <c r="E4357">
        <v>2018</v>
      </c>
      <c r="J4357" t="s">
        <v>14</v>
      </c>
      <c r="K4357" t="s">
        <v>15</v>
      </c>
    </row>
    <row r="4358" spans="1:11">
      <c r="A4358" t="s">
        <v>7153</v>
      </c>
      <c r="B4358" t="s">
        <v>7154</v>
      </c>
      <c r="E4358">
        <v>2000</v>
      </c>
      <c r="J4358" t="s">
        <v>14</v>
      </c>
      <c r="K4358" t="s">
        <v>15</v>
      </c>
    </row>
    <row r="4359" spans="1:11">
      <c r="A4359" t="s">
        <v>7155</v>
      </c>
      <c r="B4359" t="s">
        <v>7156</v>
      </c>
      <c r="E4359">
        <v>1997</v>
      </c>
      <c r="J4359" t="s">
        <v>14</v>
      </c>
      <c r="K4359" t="s">
        <v>15</v>
      </c>
    </row>
    <row r="4360" spans="1:11">
      <c r="A4360" t="s">
        <v>7157</v>
      </c>
      <c r="B4360" t="s">
        <v>7158</v>
      </c>
      <c r="E4360">
        <v>2002</v>
      </c>
      <c r="J4360" t="s">
        <v>41</v>
      </c>
      <c r="K4360" t="s">
        <v>15</v>
      </c>
    </row>
    <row r="4361" spans="1:11">
      <c r="A4361" t="s">
        <v>7159</v>
      </c>
      <c r="B4361" t="s">
        <v>93</v>
      </c>
      <c r="E4361">
        <v>2004</v>
      </c>
      <c r="J4361" t="s">
        <v>14</v>
      </c>
      <c r="K4361" t="s">
        <v>15</v>
      </c>
    </row>
    <row r="4362" spans="1:11">
      <c r="A4362" t="s">
        <v>7160</v>
      </c>
      <c r="B4362" t="s">
        <v>3964</v>
      </c>
      <c r="E4362">
        <v>1997</v>
      </c>
      <c r="J4362" t="s">
        <v>14</v>
      </c>
      <c r="K4362" t="s">
        <v>15</v>
      </c>
    </row>
    <row r="4363" spans="1:11">
      <c r="A4363" t="s">
        <v>7161</v>
      </c>
      <c r="B4363" t="s">
        <v>7127</v>
      </c>
      <c r="E4363">
        <v>1997</v>
      </c>
      <c r="J4363" t="s">
        <v>14</v>
      </c>
      <c r="K4363" t="s">
        <v>15</v>
      </c>
    </row>
    <row r="4364" spans="1:11">
      <c r="A4364" t="s">
        <v>7162</v>
      </c>
      <c r="B4364" t="s">
        <v>7163</v>
      </c>
      <c r="E4364">
        <v>1997</v>
      </c>
      <c r="J4364" t="s">
        <v>14</v>
      </c>
      <c r="K4364" t="s">
        <v>15</v>
      </c>
    </row>
    <row r="4365" spans="1:11">
      <c r="A4365" t="s">
        <v>7164</v>
      </c>
      <c r="B4365" t="s">
        <v>7049</v>
      </c>
      <c r="E4365">
        <v>2018</v>
      </c>
      <c r="J4365" t="s">
        <v>14</v>
      </c>
      <c r="K4365" t="s">
        <v>15</v>
      </c>
    </row>
    <row r="4366" spans="1:11">
      <c r="A4366" t="s">
        <v>7165</v>
      </c>
      <c r="B4366" t="s">
        <v>7166</v>
      </c>
      <c r="E4366">
        <v>2019</v>
      </c>
      <c r="J4366" t="s">
        <v>14</v>
      </c>
      <c r="K4366" t="s">
        <v>15</v>
      </c>
    </row>
    <row r="4367" spans="1:11">
      <c r="A4367" t="s">
        <v>7167</v>
      </c>
      <c r="B4367" t="s">
        <v>7168</v>
      </c>
      <c r="E4367">
        <v>2006</v>
      </c>
      <c r="J4367" t="s">
        <v>56</v>
      </c>
      <c r="K4367" t="s">
        <v>15</v>
      </c>
    </row>
    <row r="4368" spans="1:11">
      <c r="A4368" t="s">
        <v>7169</v>
      </c>
      <c r="B4368" t="s">
        <v>7170</v>
      </c>
      <c r="E4368">
        <v>2004</v>
      </c>
      <c r="J4368" t="s">
        <v>14</v>
      </c>
      <c r="K4368" t="s">
        <v>15</v>
      </c>
    </row>
    <row r="4369" spans="1:11">
      <c r="A4369" t="s">
        <v>7171</v>
      </c>
      <c r="B4369" t="s">
        <v>7172</v>
      </c>
      <c r="E4369">
        <v>2001</v>
      </c>
      <c r="J4369" t="s">
        <v>14</v>
      </c>
      <c r="K4369" t="s">
        <v>15</v>
      </c>
    </row>
    <row r="4370" spans="1:11">
      <c r="A4370" t="s">
        <v>7173</v>
      </c>
      <c r="B4370" t="s">
        <v>7174</v>
      </c>
      <c r="E4370">
        <v>2011</v>
      </c>
      <c r="J4370" t="s">
        <v>14</v>
      </c>
      <c r="K4370" t="s">
        <v>15</v>
      </c>
    </row>
    <row r="4371" spans="1:11">
      <c r="A4371" t="s">
        <v>7175</v>
      </c>
      <c r="B4371" t="s">
        <v>7176</v>
      </c>
      <c r="E4371">
        <v>2003</v>
      </c>
      <c r="J4371" t="s">
        <v>14</v>
      </c>
      <c r="K4371" t="s">
        <v>15</v>
      </c>
    </row>
    <row r="4372" spans="1:11">
      <c r="A4372" t="s">
        <v>7177</v>
      </c>
      <c r="B4372" t="s">
        <v>301</v>
      </c>
      <c r="E4372">
        <v>2011</v>
      </c>
      <c r="J4372" t="s">
        <v>41</v>
      </c>
      <c r="K4372" t="s">
        <v>15</v>
      </c>
    </row>
    <row r="4373" spans="1:11">
      <c r="A4373" t="s">
        <v>7178</v>
      </c>
      <c r="B4373" t="s">
        <v>7179</v>
      </c>
      <c r="E4373">
        <v>1997</v>
      </c>
      <c r="J4373" t="s">
        <v>14</v>
      </c>
      <c r="K4373" t="s">
        <v>15</v>
      </c>
    </row>
    <row r="4374" spans="1:11">
      <c r="A4374" t="s">
        <v>7180</v>
      </c>
      <c r="B4374" t="s">
        <v>7181</v>
      </c>
      <c r="E4374">
        <v>2005</v>
      </c>
      <c r="J4374" t="s">
        <v>14</v>
      </c>
      <c r="K4374" t="s">
        <v>15</v>
      </c>
    </row>
    <row r="4375" spans="1:11">
      <c r="A4375" t="s">
        <v>7048</v>
      </c>
      <c r="B4375" t="s">
        <v>7049</v>
      </c>
      <c r="E4375">
        <v>2011</v>
      </c>
      <c r="J4375" t="s">
        <v>14</v>
      </c>
      <c r="K4375" t="s">
        <v>15</v>
      </c>
    </row>
    <row r="4376" spans="1:11">
      <c r="A4376" t="s">
        <v>7064</v>
      </c>
      <c r="B4376" t="s">
        <v>7182</v>
      </c>
      <c r="E4376">
        <v>2017</v>
      </c>
      <c r="J4376" t="s">
        <v>14</v>
      </c>
      <c r="K4376" t="s">
        <v>15</v>
      </c>
    </row>
    <row r="4377" spans="1:11">
      <c r="A4377" t="s">
        <v>7183</v>
      </c>
      <c r="B4377" t="s">
        <v>7184</v>
      </c>
      <c r="E4377">
        <v>2012</v>
      </c>
      <c r="J4377" t="s">
        <v>14</v>
      </c>
      <c r="K4377" t="s">
        <v>15</v>
      </c>
    </row>
    <row r="4378" spans="1:11">
      <c r="A4378" t="s">
        <v>7185</v>
      </c>
      <c r="B4378" t="s">
        <v>7186</v>
      </c>
      <c r="E4378">
        <v>1990</v>
      </c>
      <c r="J4378" t="s">
        <v>14</v>
      </c>
      <c r="K4378" t="s">
        <v>15</v>
      </c>
    </row>
    <row r="4379" spans="1:11">
      <c r="A4379" t="s">
        <v>7187</v>
      </c>
      <c r="B4379" t="s">
        <v>7188</v>
      </c>
      <c r="E4379">
        <v>2022</v>
      </c>
      <c r="J4379" t="s">
        <v>14</v>
      </c>
      <c r="K4379" t="s">
        <v>15</v>
      </c>
    </row>
    <row r="4380" spans="1:11">
      <c r="A4380" t="s">
        <v>7189</v>
      </c>
      <c r="B4380" t="s">
        <v>7190</v>
      </c>
      <c r="E4380">
        <v>1999</v>
      </c>
      <c r="J4380" t="s">
        <v>14</v>
      </c>
      <c r="K4380" t="s">
        <v>15</v>
      </c>
    </row>
    <row r="4381" spans="1:11">
      <c r="A4381" t="s">
        <v>7191</v>
      </c>
      <c r="B4381" t="s">
        <v>7192</v>
      </c>
      <c r="E4381">
        <v>2019</v>
      </c>
      <c r="J4381" t="s">
        <v>41</v>
      </c>
      <c r="K4381" t="s">
        <v>15</v>
      </c>
    </row>
    <row r="4382" spans="1:11">
      <c r="A4382" t="s">
        <v>7193</v>
      </c>
      <c r="B4382" t="s">
        <v>7163</v>
      </c>
      <c r="E4382">
        <v>2014</v>
      </c>
      <c r="J4382" t="s">
        <v>14</v>
      </c>
      <c r="K4382" t="s">
        <v>15</v>
      </c>
    </row>
    <row r="4383" spans="1:11">
      <c r="A4383" t="s">
        <v>7194</v>
      </c>
      <c r="B4383" t="s">
        <v>7121</v>
      </c>
      <c r="E4383">
        <v>1830</v>
      </c>
      <c r="J4383" t="s">
        <v>14</v>
      </c>
      <c r="K4383" t="s">
        <v>15</v>
      </c>
    </row>
    <row r="4384" spans="1:11">
      <c r="A4384" t="s">
        <v>7195</v>
      </c>
      <c r="B4384" t="s">
        <v>986</v>
      </c>
      <c r="E4384">
        <v>2004</v>
      </c>
      <c r="J4384" t="s">
        <v>14</v>
      </c>
      <c r="K4384" t="s">
        <v>15</v>
      </c>
    </row>
    <row r="4385" spans="1:11">
      <c r="A4385" t="s">
        <v>7048</v>
      </c>
      <c r="B4385" t="s">
        <v>7196</v>
      </c>
      <c r="E4385">
        <v>2004</v>
      </c>
      <c r="J4385" t="s">
        <v>14</v>
      </c>
      <c r="K4385" t="s">
        <v>15</v>
      </c>
    </row>
    <row r="4386" spans="1:11">
      <c r="A4386" t="s">
        <v>7197</v>
      </c>
      <c r="B4386" t="s">
        <v>7198</v>
      </c>
      <c r="E4386">
        <v>1998</v>
      </c>
      <c r="J4386" t="s">
        <v>14</v>
      </c>
      <c r="K4386" t="s">
        <v>15</v>
      </c>
    </row>
    <row r="4387" spans="1:11">
      <c r="A4387" t="s">
        <v>7199</v>
      </c>
      <c r="B4387" t="s">
        <v>7200</v>
      </c>
      <c r="E4387">
        <v>1996</v>
      </c>
      <c r="J4387" t="s">
        <v>14</v>
      </c>
      <c r="K4387" t="s">
        <v>15</v>
      </c>
    </row>
    <row r="4388" spans="1:11">
      <c r="A4388" t="s">
        <v>7048</v>
      </c>
      <c r="B4388" t="s">
        <v>7201</v>
      </c>
      <c r="E4388">
        <v>2016</v>
      </c>
      <c r="J4388" t="s">
        <v>14</v>
      </c>
      <c r="K4388" t="s">
        <v>15</v>
      </c>
    </row>
    <row r="4389" spans="1:11">
      <c r="A4389" t="s">
        <v>7050</v>
      </c>
      <c r="B4389" t="s">
        <v>7202</v>
      </c>
      <c r="E4389">
        <v>1965</v>
      </c>
      <c r="J4389" t="s">
        <v>14</v>
      </c>
      <c r="K4389" t="s">
        <v>15</v>
      </c>
    </row>
    <row r="4390" spans="1:11">
      <c r="A4390" t="s">
        <v>7114</v>
      </c>
      <c r="B4390" t="s">
        <v>7203</v>
      </c>
      <c r="E4390">
        <v>1998</v>
      </c>
      <c r="J4390" t="s">
        <v>14</v>
      </c>
      <c r="K4390" t="s">
        <v>15</v>
      </c>
    </row>
    <row r="4391" spans="1:11">
      <c r="A4391" t="s">
        <v>7048</v>
      </c>
      <c r="B4391" t="s">
        <v>7204</v>
      </c>
      <c r="E4391">
        <v>2000</v>
      </c>
      <c r="J4391" t="s">
        <v>14</v>
      </c>
      <c r="K4391" t="s">
        <v>15</v>
      </c>
    </row>
    <row r="4392" spans="1:11">
      <c r="A4392" t="s">
        <v>7205</v>
      </c>
      <c r="B4392" t="s">
        <v>7206</v>
      </c>
      <c r="E4392">
        <v>2003</v>
      </c>
      <c r="J4392" t="s">
        <v>14</v>
      </c>
      <c r="K4392" t="s">
        <v>15</v>
      </c>
    </row>
    <row r="4393" spans="1:11">
      <c r="A4393" t="s">
        <v>7207</v>
      </c>
      <c r="B4393" t="s">
        <v>7208</v>
      </c>
      <c r="E4393">
        <v>2012</v>
      </c>
      <c r="J4393" t="s">
        <v>41</v>
      </c>
      <c r="K4393" t="s">
        <v>15</v>
      </c>
    </row>
    <row r="4394" spans="1:11">
      <c r="A4394" t="s">
        <v>7209</v>
      </c>
      <c r="B4394" t="s">
        <v>7210</v>
      </c>
      <c r="E4394">
        <v>2022</v>
      </c>
      <c r="J4394" t="s">
        <v>14</v>
      </c>
      <c r="K4394" t="s">
        <v>15</v>
      </c>
    </row>
    <row r="4395" spans="1:11">
      <c r="A4395" t="s">
        <v>7211</v>
      </c>
      <c r="B4395" t="s">
        <v>7212</v>
      </c>
      <c r="E4395">
        <v>2005</v>
      </c>
      <c r="J4395" t="s">
        <v>30</v>
      </c>
      <c r="K4395" t="s">
        <v>30</v>
      </c>
    </row>
    <row r="4396" spans="1:11">
      <c r="A4396" t="s">
        <v>7213</v>
      </c>
      <c r="B4396" t="s">
        <v>7123</v>
      </c>
      <c r="E4396">
        <v>1999</v>
      </c>
      <c r="J4396" t="s">
        <v>41</v>
      </c>
      <c r="K4396" t="s">
        <v>15</v>
      </c>
    </row>
    <row r="4397" spans="1:11">
      <c r="A4397" t="s">
        <v>7214</v>
      </c>
      <c r="B4397" t="s">
        <v>7215</v>
      </c>
      <c r="E4397">
        <v>1997</v>
      </c>
      <c r="J4397" t="s">
        <v>163</v>
      </c>
      <c r="K4397" t="s">
        <v>100</v>
      </c>
    </row>
    <row r="4398" spans="1:11">
      <c r="A4398" t="s">
        <v>7216</v>
      </c>
      <c r="B4398" t="s">
        <v>7163</v>
      </c>
      <c r="E4398">
        <v>1998</v>
      </c>
      <c r="J4398" t="s">
        <v>30</v>
      </c>
      <c r="K4398" t="s">
        <v>30</v>
      </c>
    </row>
    <row r="4399" spans="1:11">
      <c r="A4399" t="s">
        <v>7217</v>
      </c>
      <c r="B4399" t="s">
        <v>117</v>
      </c>
      <c r="E4399">
        <v>2016</v>
      </c>
      <c r="J4399" t="s">
        <v>14</v>
      </c>
      <c r="K4399" t="s">
        <v>15</v>
      </c>
    </row>
    <row r="4400" spans="1:11">
      <c r="A4400" t="s">
        <v>7159</v>
      </c>
      <c r="B4400" t="s">
        <v>93</v>
      </c>
      <c r="E4400">
        <v>2013</v>
      </c>
      <c r="J4400" t="s">
        <v>14</v>
      </c>
      <c r="K4400" t="s">
        <v>15</v>
      </c>
    </row>
    <row r="4401" spans="1:11">
      <c r="A4401" t="s">
        <v>7218</v>
      </c>
      <c r="B4401" t="s">
        <v>7219</v>
      </c>
      <c r="E4401">
        <v>2000</v>
      </c>
      <c r="J4401" t="s">
        <v>14</v>
      </c>
      <c r="K4401" t="s">
        <v>15</v>
      </c>
    </row>
    <row r="4402" spans="1:11">
      <c r="A4402" t="s">
        <v>7220</v>
      </c>
      <c r="B4402" t="s">
        <v>7117</v>
      </c>
      <c r="E4402">
        <v>2003</v>
      </c>
      <c r="J4402" t="s">
        <v>14</v>
      </c>
      <c r="K4402" t="s">
        <v>15</v>
      </c>
    </row>
    <row r="4403" spans="1:11">
      <c r="A4403" t="s">
        <v>7221</v>
      </c>
      <c r="B4403" t="s">
        <v>7222</v>
      </c>
      <c r="E4403">
        <v>2004</v>
      </c>
      <c r="J4403" t="s">
        <v>14</v>
      </c>
      <c r="K4403" t="s">
        <v>15</v>
      </c>
    </row>
    <row r="4404" spans="1:11">
      <c r="A4404" t="s">
        <v>7194</v>
      </c>
      <c r="B4404" t="s">
        <v>7121</v>
      </c>
      <c r="E4404">
        <v>1817</v>
      </c>
      <c r="J4404" t="s">
        <v>14</v>
      </c>
      <c r="K4404" t="s">
        <v>15</v>
      </c>
    </row>
    <row r="4405" spans="1:11">
      <c r="A4405" t="s">
        <v>7223</v>
      </c>
      <c r="B4405" t="s">
        <v>7224</v>
      </c>
      <c r="E4405">
        <v>1972</v>
      </c>
      <c r="J4405" t="s">
        <v>14</v>
      </c>
      <c r="K4405" t="s">
        <v>15</v>
      </c>
    </row>
    <row r="4406" spans="1:11">
      <c r="A4406" t="s">
        <v>7225</v>
      </c>
      <c r="B4406" t="s">
        <v>7226</v>
      </c>
      <c r="E4406">
        <v>2002</v>
      </c>
      <c r="J4406" t="s">
        <v>14</v>
      </c>
      <c r="K4406" t="s">
        <v>15</v>
      </c>
    </row>
    <row r="4407" spans="1:11">
      <c r="A4407" t="s">
        <v>7227</v>
      </c>
      <c r="B4407" t="s">
        <v>7228</v>
      </c>
      <c r="E4407">
        <v>2004</v>
      </c>
      <c r="J4407" t="s">
        <v>14</v>
      </c>
      <c r="K4407" t="s">
        <v>15</v>
      </c>
    </row>
    <row r="4408" spans="1:11">
      <c r="A4408" t="s">
        <v>7229</v>
      </c>
      <c r="B4408" t="s">
        <v>7230</v>
      </c>
      <c r="E4408">
        <v>1987</v>
      </c>
      <c r="J4408" t="s">
        <v>14</v>
      </c>
      <c r="K4408" t="s">
        <v>15</v>
      </c>
    </row>
    <row r="4409" spans="1:11">
      <c r="A4409" t="s">
        <v>7231</v>
      </c>
      <c r="B4409" t="s">
        <v>7232</v>
      </c>
      <c r="E4409">
        <v>1813</v>
      </c>
      <c r="J4409" t="s">
        <v>14</v>
      </c>
      <c r="K4409" t="s">
        <v>15</v>
      </c>
    </row>
    <row r="4410" spans="1:11">
      <c r="A4410" t="s">
        <v>7233</v>
      </c>
      <c r="B4410" t="s">
        <v>117</v>
      </c>
      <c r="E4410">
        <v>2017</v>
      </c>
      <c r="J4410" t="s">
        <v>14</v>
      </c>
      <c r="K4410" t="s">
        <v>15</v>
      </c>
    </row>
    <row r="4411" spans="1:11">
      <c r="A4411" t="s">
        <v>7234</v>
      </c>
      <c r="B4411" t="s">
        <v>7235</v>
      </c>
      <c r="E4411">
        <v>2000</v>
      </c>
      <c r="J4411" t="s">
        <v>14</v>
      </c>
      <c r="K4411" t="s">
        <v>15</v>
      </c>
    </row>
    <row r="4412" spans="1:11">
      <c r="A4412" t="s">
        <v>7236</v>
      </c>
      <c r="B4412" t="s">
        <v>7237</v>
      </c>
      <c r="E4412">
        <v>1996</v>
      </c>
      <c r="J4412" t="s">
        <v>14</v>
      </c>
      <c r="K4412" t="s">
        <v>15</v>
      </c>
    </row>
    <row r="4413" spans="1:11">
      <c r="A4413" t="s">
        <v>7238</v>
      </c>
      <c r="B4413" t="s">
        <v>7239</v>
      </c>
      <c r="E4413">
        <v>2000</v>
      </c>
      <c r="J4413" t="s">
        <v>14</v>
      </c>
      <c r="K4413" t="s">
        <v>15</v>
      </c>
    </row>
    <row r="4414" spans="1:11">
      <c r="A4414" t="s">
        <v>7240</v>
      </c>
      <c r="B4414" t="s">
        <v>7065</v>
      </c>
      <c r="E4414">
        <v>2019</v>
      </c>
      <c r="J4414" t="s">
        <v>14</v>
      </c>
      <c r="K4414" t="s">
        <v>15</v>
      </c>
    </row>
    <row r="4415" spans="1:11">
      <c r="A4415" t="s">
        <v>7241</v>
      </c>
      <c r="B4415" t="s">
        <v>275</v>
      </c>
      <c r="E4415">
        <v>2009</v>
      </c>
      <c r="J4415" t="s">
        <v>14</v>
      </c>
      <c r="K4415" t="s">
        <v>15</v>
      </c>
    </row>
    <row r="4416" spans="1:11">
      <c r="A4416" t="s">
        <v>7242</v>
      </c>
      <c r="B4416" t="s">
        <v>7243</v>
      </c>
      <c r="E4416">
        <v>1996</v>
      </c>
      <c r="J4416" t="s">
        <v>14</v>
      </c>
      <c r="K4416" t="s">
        <v>15</v>
      </c>
    </row>
    <row r="4417" spans="1:11">
      <c r="A4417" t="s">
        <v>7244</v>
      </c>
      <c r="B4417" t="s">
        <v>986</v>
      </c>
      <c r="E4417">
        <v>2017</v>
      </c>
      <c r="J4417" t="s">
        <v>41</v>
      </c>
      <c r="K4417" t="s">
        <v>15</v>
      </c>
    </row>
    <row r="4418" spans="1:11">
      <c r="A4418" t="s">
        <v>7245</v>
      </c>
      <c r="B4418" t="s">
        <v>7188</v>
      </c>
      <c r="E4418">
        <v>2022</v>
      </c>
      <c r="J4418" t="s">
        <v>14</v>
      </c>
      <c r="K4418" t="s">
        <v>15</v>
      </c>
    </row>
    <row r="4419" spans="1:11">
      <c r="A4419" t="s">
        <v>7246</v>
      </c>
      <c r="B4419" t="s">
        <v>7247</v>
      </c>
      <c r="E4419">
        <v>2021</v>
      </c>
      <c r="J4419" t="s">
        <v>14</v>
      </c>
      <c r="K4419" t="s">
        <v>15</v>
      </c>
    </row>
    <row r="4420" spans="1:11">
      <c r="A4420" t="s">
        <v>7079</v>
      </c>
      <c r="B4420" t="s">
        <v>7080</v>
      </c>
      <c r="E4420">
        <v>1919</v>
      </c>
      <c r="J4420" t="s">
        <v>14</v>
      </c>
      <c r="K4420" t="s">
        <v>15</v>
      </c>
    </row>
    <row r="4421" spans="1:11">
      <c r="A4421" t="s">
        <v>7248</v>
      </c>
      <c r="B4421" t="s">
        <v>7049</v>
      </c>
      <c r="E4421">
        <v>2014</v>
      </c>
      <c r="J4421" t="s">
        <v>14</v>
      </c>
      <c r="K4421" t="s">
        <v>15</v>
      </c>
    </row>
    <row r="4422" spans="1:11">
      <c r="A4422" t="s">
        <v>7249</v>
      </c>
      <c r="B4422" t="s">
        <v>7250</v>
      </c>
      <c r="E4422">
        <v>1997</v>
      </c>
      <c r="J4422" t="s">
        <v>14</v>
      </c>
      <c r="K4422" t="s">
        <v>15</v>
      </c>
    </row>
    <row r="4423" spans="1:11">
      <c r="A4423" t="s">
        <v>7055</v>
      </c>
      <c r="B4423" t="s">
        <v>7251</v>
      </c>
      <c r="E4423">
        <v>1996</v>
      </c>
      <c r="J4423" t="s">
        <v>14</v>
      </c>
      <c r="K4423" t="s">
        <v>15</v>
      </c>
    </row>
    <row r="4424" spans="1:11">
      <c r="A4424" t="s">
        <v>7048</v>
      </c>
      <c r="E4424">
        <v>1996</v>
      </c>
      <c r="J4424" t="s">
        <v>14</v>
      </c>
      <c r="K4424" t="s">
        <v>15</v>
      </c>
    </row>
    <row r="4425" spans="1:11">
      <c r="A4425" t="s">
        <v>7252</v>
      </c>
      <c r="B4425" t="s">
        <v>7253</v>
      </c>
      <c r="E4425">
        <v>1996</v>
      </c>
      <c r="J4425" t="s">
        <v>14</v>
      </c>
      <c r="K4425" t="s">
        <v>15</v>
      </c>
    </row>
    <row r="4426" spans="1:11">
      <c r="A4426" t="s">
        <v>7254</v>
      </c>
      <c r="B4426" t="s">
        <v>7255</v>
      </c>
      <c r="E4426">
        <v>2007</v>
      </c>
      <c r="J4426" t="s">
        <v>14</v>
      </c>
      <c r="K4426" t="s">
        <v>15</v>
      </c>
    </row>
    <row r="4427" spans="1:11">
      <c r="A4427" t="s">
        <v>7256</v>
      </c>
      <c r="B4427" t="s">
        <v>7095</v>
      </c>
      <c r="E4427">
        <v>1997</v>
      </c>
      <c r="J4427" t="s">
        <v>14</v>
      </c>
      <c r="K4427" t="s">
        <v>15</v>
      </c>
    </row>
    <row r="4428" spans="1:11">
      <c r="A4428" t="s">
        <v>7257</v>
      </c>
      <c r="B4428" t="s">
        <v>7258</v>
      </c>
      <c r="E4428">
        <v>2006</v>
      </c>
      <c r="J4428" t="s">
        <v>14</v>
      </c>
      <c r="K4428" t="s">
        <v>15</v>
      </c>
    </row>
    <row r="4429" spans="1:11">
      <c r="A4429" t="s">
        <v>7259</v>
      </c>
      <c r="B4429" t="s">
        <v>7260</v>
      </c>
      <c r="E4429">
        <v>2016</v>
      </c>
      <c r="J4429" t="s">
        <v>14</v>
      </c>
      <c r="K4429" t="s">
        <v>15</v>
      </c>
    </row>
    <row r="4430" spans="1:11">
      <c r="A4430" t="s">
        <v>7261</v>
      </c>
      <c r="B4430" t="s">
        <v>140</v>
      </c>
      <c r="E4430">
        <v>2014</v>
      </c>
      <c r="J4430" t="s">
        <v>41</v>
      </c>
      <c r="K4430" t="s">
        <v>15</v>
      </c>
    </row>
    <row r="4431" spans="1:11">
      <c r="A4431" t="s">
        <v>7262</v>
      </c>
      <c r="B4431" t="s">
        <v>7263</v>
      </c>
      <c r="E4431">
        <v>1995</v>
      </c>
      <c r="J4431" t="s">
        <v>14</v>
      </c>
      <c r="K4431" t="s">
        <v>15</v>
      </c>
    </row>
    <row r="4432" spans="1:11">
      <c r="A4432" t="s">
        <v>7264</v>
      </c>
      <c r="B4432" t="s">
        <v>7265</v>
      </c>
      <c r="E4432">
        <v>1997</v>
      </c>
      <c r="J4432" t="s">
        <v>14</v>
      </c>
      <c r="K4432" t="s">
        <v>15</v>
      </c>
    </row>
    <row r="4433" spans="1:11">
      <c r="A4433" t="s">
        <v>7266</v>
      </c>
      <c r="B4433" t="s">
        <v>7267</v>
      </c>
      <c r="E4433">
        <v>2012</v>
      </c>
      <c r="J4433" t="s">
        <v>14</v>
      </c>
      <c r="K4433" t="s">
        <v>15</v>
      </c>
    </row>
    <row r="4434" spans="1:11">
      <c r="A4434" t="s">
        <v>7268</v>
      </c>
      <c r="B4434" t="s">
        <v>7043</v>
      </c>
      <c r="J4434" t="s">
        <v>14</v>
      </c>
      <c r="K4434" t="s">
        <v>15</v>
      </c>
    </row>
    <row r="4435" spans="1:11">
      <c r="A4435" t="s">
        <v>7094</v>
      </c>
      <c r="B4435" t="s">
        <v>3964</v>
      </c>
      <c r="E4435">
        <v>2005</v>
      </c>
      <c r="J4435" t="s">
        <v>14</v>
      </c>
      <c r="K4435" t="s">
        <v>15</v>
      </c>
    </row>
    <row r="4436" spans="1:11">
      <c r="A4436" t="s">
        <v>7269</v>
      </c>
      <c r="B4436" t="s">
        <v>7141</v>
      </c>
      <c r="E4436">
        <v>2017</v>
      </c>
      <c r="J4436" t="s">
        <v>14</v>
      </c>
      <c r="K4436" t="s">
        <v>15</v>
      </c>
    </row>
    <row r="4437" spans="1:11">
      <c r="A4437" t="s">
        <v>7270</v>
      </c>
      <c r="B4437" t="s">
        <v>7179</v>
      </c>
      <c r="E4437">
        <v>1998</v>
      </c>
      <c r="J4437" t="s">
        <v>14</v>
      </c>
      <c r="K4437" t="s">
        <v>15</v>
      </c>
    </row>
    <row r="4438" spans="1:11">
      <c r="A4438" t="s">
        <v>7271</v>
      </c>
      <c r="B4438" t="s">
        <v>7272</v>
      </c>
      <c r="E4438">
        <v>2000</v>
      </c>
      <c r="J4438" t="s">
        <v>14</v>
      </c>
      <c r="K4438" t="s">
        <v>15</v>
      </c>
    </row>
    <row r="4439" spans="1:11">
      <c r="A4439" t="s">
        <v>7273</v>
      </c>
      <c r="B4439" t="s">
        <v>7274</v>
      </c>
      <c r="E4439">
        <v>1900</v>
      </c>
      <c r="J4439" t="s">
        <v>14</v>
      </c>
      <c r="K4439" t="s">
        <v>15</v>
      </c>
    </row>
    <row r="4440" spans="1:11">
      <c r="A4440" t="s">
        <v>7275</v>
      </c>
      <c r="B4440" t="s">
        <v>7276</v>
      </c>
      <c r="E4440">
        <v>2000</v>
      </c>
      <c r="J4440" t="s">
        <v>14</v>
      </c>
      <c r="K4440" t="s">
        <v>15</v>
      </c>
    </row>
    <row r="4441" spans="1:11">
      <c r="A4441" t="s">
        <v>7126</v>
      </c>
      <c r="B4441" t="s">
        <v>7127</v>
      </c>
      <c r="E4441">
        <v>1997</v>
      </c>
      <c r="J4441" t="s">
        <v>14</v>
      </c>
      <c r="K4441" t="s">
        <v>15</v>
      </c>
    </row>
    <row r="4442" spans="1:11">
      <c r="A4442" t="s">
        <v>7277</v>
      </c>
      <c r="B4442" t="s">
        <v>7278</v>
      </c>
      <c r="E4442">
        <v>1997</v>
      </c>
      <c r="J4442" t="s">
        <v>14</v>
      </c>
      <c r="K4442" t="s">
        <v>15</v>
      </c>
    </row>
    <row r="4443" spans="1:11">
      <c r="A4443" t="s">
        <v>7279</v>
      </c>
      <c r="B4443" t="s">
        <v>7280</v>
      </c>
      <c r="E4443">
        <v>1999</v>
      </c>
      <c r="J4443" t="s">
        <v>14</v>
      </c>
      <c r="K4443" t="s">
        <v>15</v>
      </c>
    </row>
    <row r="4444" spans="1:11">
      <c r="A4444" t="s">
        <v>7281</v>
      </c>
      <c r="B4444" t="s">
        <v>7282</v>
      </c>
      <c r="E4444">
        <v>2000</v>
      </c>
      <c r="J4444" t="s">
        <v>14</v>
      </c>
      <c r="K4444" t="s">
        <v>15</v>
      </c>
    </row>
    <row r="4445" spans="1:11">
      <c r="A4445" t="s">
        <v>7283</v>
      </c>
      <c r="B4445" t="s">
        <v>7284</v>
      </c>
      <c r="E4445">
        <v>1933</v>
      </c>
      <c r="J4445" t="s">
        <v>14</v>
      </c>
      <c r="K4445" t="s">
        <v>15</v>
      </c>
    </row>
    <row r="4446" spans="1:11">
      <c r="A4446" t="s">
        <v>7285</v>
      </c>
      <c r="B4446" t="s">
        <v>7286</v>
      </c>
      <c r="E4446">
        <v>2003</v>
      </c>
      <c r="J4446" t="s">
        <v>233</v>
      </c>
      <c r="K4446" t="s">
        <v>233</v>
      </c>
    </row>
    <row r="4447" spans="1:11">
      <c r="A4447" t="s">
        <v>7116</v>
      </c>
      <c r="B4447" t="s">
        <v>7117</v>
      </c>
      <c r="E4447">
        <v>1998</v>
      </c>
      <c r="J4447" t="s">
        <v>41</v>
      </c>
      <c r="K4447" t="s">
        <v>15</v>
      </c>
    </row>
    <row r="4448" spans="1:11">
      <c r="A4448" t="s">
        <v>7287</v>
      </c>
      <c r="B4448" t="s">
        <v>7288</v>
      </c>
      <c r="E4448">
        <v>2002</v>
      </c>
      <c r="J4448" t="s">
        <v>14</v>
      </c>
      <c r="K4448" t="s">
        <v>15</v>
      </c>
    </row>
    <row r="4449" spans="1:11">
      <c r="A4449" t="s">
        <v>7289</v>
      </c>
      <c r="B4449" t="s">
        <v>7290</v>
      </c>
      <c r="E4449">
        <v>1996</v>
      </c>
      <c r="J4449" t="s">
        <v>14</v>
      </c>
      <c r="K4449" t="s">
        <v>15</v>
      </c>
    </row>
    <row r="4450" spans="1:11">
      <c r="A4450" t="s">
        <v>7291</v>
      </c>
      <c r="B4450" t="s">
        <v>7292</v>
      </c>
      <c r="E4450">
        <v>2018</v>
      </c>
      <c r="J4450" t="s">
        <v>14</v>
      </c>
      <c r="K4450" t="s">
        <v>15</v>
      </c>
    </row>
    <row r="4451" spans="1:11">
      <c r="A4451" t="s">
        <v>7293</v>
      </c>
      <c r="B4451" t="s">
        <v>7294</v>
      </c>
      <c r="E4451">
        <v>1997</v>
      </c>
      <c r="J4451" t="s">
        <v>14</v>
      </c>
      <c r="K4451" t="s">
        <v>15</v>
      </c>
    </row>
    <row r="4452" spans="1:11">
      <c r="A4452" t="s">
        <v>7295</v>
      </c>
      <c r="B4452" t="s">
        <v>7296</v>
      </c>
      <c r="E4452">
        <v>2000</v>
      </c>
      <c r="J4452" t="s">
        <v>41</v>
      </c>
      <c r="K4452" t="s">
        <v>15</v>
      </c>
    </row>
    <row r="4453" spans="1:11">
      <c r="A4453" t="s">
        <v>7064</v>
      </c>
      <c r="B4453" t="s">
        <v>7131</v>
      </c>
      <c r="E4453">
        <v>2011</v>
      </c>
      <c r="J4453" t="s">
        <v>14</v>
      </c>
      <c r="K4453" t="s">
        <v>15</v>
      </c>
    </row>
    <row r="4454" spans="1:11">
      <c r="A4454" t="s">
        <v>7297</v>
      </c>
      <c r="B4454" t="s">
        <v>7298</v>
      </c>
      <c r="E4454">
        <v>1996</v>
      </c>
      <c r="J4454" t="s">
        <v>14</v>
      </c>
      <c r="K4454" t="s">
        <v>15</v>
      </c>
    </row>
    <row r="4455" spans="1:11">
      <c r="A4455" t="s">
        <v>7299</v>
      </c>
      <c r="B4455" t="s">
        <v>7300</v>
      </c>
      <c r="E4455">
        <v>1967</v>
      </c>
      <c r="J4455" t="s">
        <v>14</v>
      </c>
      <c r="K4455" t="s">
        <v>15</v>
      </c>
    </row>
    <row r="4456" spans="1:11">
      <c r="A4456" t="s">
        <v>7301</v>
      </c>
      <c r="B4456" t="s">
        <v>7302</v>
      </c>
      <c r="J4456" t="s">
        <v>14</v>
      </c>
      <c r="K4456" t="s">
        <v>15</v>
      </c>
    </row>
    <row r="4457" spans="1:11">
      <c r="A4457" t="s">
        <v>7303</v>
      </c>
      <c r="B4457" t="s">
        <v>7304</v>
      </c>
      <c r="E4457">
        <v>2002</v>
      </c>
      <c r="J4457" t="s">
        <v>14</v>
      </c>
      <c r="K4457" t="s">
        <v>15</v>
      </c>
    </row>
    <row r="4458" spans="1:11">
      <c r="A4458" t="s">
        <v>7305</v>
      </c>
      <c r="B4458" t="s">
        <v>7306</v>
      </c>
      <c r="E4458">
        <v>2001</v>
      </c>
      <c r="J4458" t="s">
        <v>14</v>
      </c>
      <c r="K4458" t="s">
        <v>15</v>
      </c>
    </row>
    <row r="4459" spans="1:11">
      <c r="A4459" t="s">
        <v>7307</v>
      </c>
      <c r="B4459" t="s">
        <v>7308</v>
      </c>
      <c r="E4459">
        <v>1997</v>
      </c>
      <c r="J4459" t="s">
        <v>14</v>
      </c>
      <c r="K4459" t="s">
        <v>15</v>
      </c>
    </row>
    <row r="4460" spans="1:11">
      <c r="A4460" t="s">
        <v>7309</v>
      </c>
      <c r="B4460" t="s">
        <v>7310</v>
      </c>
      <c r="E4460">
        <v>2019</v>
      </c>
      <c r="J4460" t="s">
        <v>14</v>
      </c>
      <c r="K4460" t="s">
        <v>15</v>
      </c>
    </row>
    <row r="4461" spans="1:11">
      <c r="A4461" t="s">
        <v>7311</v>
      </c>
      <c r="B4461" t="s">
        <v>7188</v>
      </c>
      <c r="E4461">
        <v>2024</v>
      </c>
      <c r="J4461" t="s">
        <v>14</v>
      </c>
      <c r="K4461" t="s">
        <v>15</v>
      </c>
    </row>
    <row r="4462" spans="1:11">
      <c r="A4462" t="s">
        <v>7054</v>
      </c>
      <c r="B4462" t="s">
        <v>986</v>
      </c>
      <c r="E4462">
        <v>2008</v>
      </c>
      <c r="J4462" t="s">
        <v>14</v>
      </c>
      <c r="K4462" t="s">
        <v>15</v>
      </c>
    </row>
    <row r="4463" spans="1:11">
      <c r="A4463" t="s">
        <v>7114</v>
      </c>
      <c r="B4463" t="s">
        <v>7312</v>
      </c>
      <c r="E4463">
        <v>2019</v>
      </c>
      <c r="J4463" t="s">
        <v>14</v>
      </c>
      <c r="K4463" t="s">
        <v>15</v>
      </c>
    </row>
    <row r="4464" spans="1:11">
      <c r="A4464" t="s">
        <v>7313</v>
      </c>
      <c r="B4464" t="s">
        <v>7314</v>
      </c>
      <c r="E4464">
        <v>1972</v>
      </c>
      <c r="J4464" t="s">
        <v>14</v>
      </c>
      <c r="K4464" t="s">
        <v>15</v>
      </c>
    </row>
    <row r="4465" spans="1:11">
      <c r="A4465" t="s">
        <v>7315</v>
      </c>
      <c r="B4465" t="s">
        <v>7316</v>
      </c>
      <c r="E4465">
        <v>2002</v>
      </c>
      <c r="J4465" t="s">
        <v>14</v>
      </c>
      <c r="K4465" t="s">
        <v>15</v>
      </c>
    </row>
    <row r="4466" spans="1:11">
      <c r="A4466" t="s">
        <v>7110</v>
      </c>
      <c r="B4466" t="s">
        <v>7049</v>
      </c>
      <c r="E4466">
        <v>2001</v>
      </c>
      <c r="J4466" t="s">
        <v>14</v>
      </c>
      <c r="K4466" t="s">
        <v>15</v>
      </c>
    </row>
    <row r="4467" spans="1:11">
      <c r="A4467" t="s">
        <v>7317</v>
      </c>
      <c r="B4467" t="s">
        <v>7318</v>
      </c>
      <c r="E4467">
        <v>1989</v>
      </c>
      <c r="J4467" t="s">
        <v>14</v>
      </c>
      <c r="K4467" t="s">
        <v>15</v>
      </c>
    </row>
    <row r="4468" spans="1:11">
      <c r="A4468" t="s">
        <v>7130</v>
      </c>
      <c r="B4468" t="s">
        <v>7319</v>
      </c>
      <c r="E4468">
        <v>1999</v>
      </c>
      <c r="J4468" t="s">
        <v>14</v>
      </c>
      <c r="K4468" t="s">
        <v>15</v>
      </c>
    </row>
    <row r="4469" spans="1:11">
      <c r="A4469" t="s">
        <v>7320</v>
      </c>
      <c r="B4469" t="s">
        <v>7321</v>
      </c>
      <c r="E4469">
        <v>2000</v>
      </c>
      <c r="J4469" t="s">
        <v>14</v>
      </c>
      <c r="K4469" t="s">
        <v>15</v>
      </c>
    </row>
    <row r="4470" spans="1:11">
      <c r="A4470" t="s">
        <v>7055</v>
      </c>
      <c r="B4470" t="s">
        <v>3964</v>
      </c>
      <c r="E4470">
        <v>2022</v>
      </c>
      <c r="J4470" t="s">
        <v>14</v>
      </c>
      <c r="K4470" t="s">
        <v>15</v>
      </c>
    </row>
    <row r="4471" spans="1:11">
      <c r="A4471" t="s">
        <v>7322</v>
      </c>
      <c r="B4471" t="s">
        <v>7121</v>
      </c>
      <c r="E4471">
        <v>2018</v>
      </c>
      <c r="J4471" t="s">
        <v>14</v>
      </c>
      <c r="K4471" t="s">
        <v>15</v>
      </c>
    </row>
    <row r="4472" spans="1:11">
      <c r="A4472" t="s">
        <v>7323</v>
      </c>
      <c r="B4472" t="s">
        <v>7324</v>
      </c>
      <c r="E4472">
        <v>1998</v>
      </c>
      <c r="J4472" t="s">
        <v>14</v>
      </c>
      <c r="K4472" t="s">
        <v>15</v>
      </c>
    </row>
    <row r="4473" spans="1:11">
      <c r="A4473" t="s">
        <v>7325</v>
      </c>
      <c r="B4473" t="s">
        <v>7326</v>
      </c>
      <c r="E4473">
        <v>2006</v>
      </c>
      <c r="J4473" t="s">
        <v>14</v>
      </c>
      <c r="K4473" t="s">
        <v>15</v>
      </c>
    </row>
    <row r="4474" spans="1:11">
      <c r="A4474" t="s">
        <v>7327</v>
      </c>
      <c r="B4474" t="s">
        <v>7107</v>
      </c>
      <c r="E4474">
        <v>2005</v>
      </c>
      <c r="J4474" t="s">
        <v>14</v>
      </c>
      <c r="K4474" t="s">
        <v>15</v>
      </c>
    </row>
    <row r="4475" spans="1:11">
      <c r="A4475" t="s">
        <v>7066</v>
      </c>
      <c r="B4475" t="s">
        <v>3964</v>
      </c>
      <c r="E4475">
        <v>2002</v>
      </c>
      <c r="J4475" t="s">
        <v>14</v>
      </c>
      <c r="K4475" t="s">
        <v>15</v>
      </c>
    </row>
    <row r="4476" spans="1:11">
      <c r="A4476" t="s">
        <v>7328</v>
      </c>
      <c r="B4476" t="s">
        <v>7329</v>
      </c>
      <c r="E4476">
        <v>2008</v>
      </c>
      <c r="J4476" t="s">
        <v>14</v>
      </c>
      <c r="K4476" t="s">
        <v>15</v>
      </c>
    </row>
    <row r="4477" spans="1:11">
      <c r="A4477" t="s">
        <v>7330</v>
      </c>
      <c r="B4477" t="s">
        <v>7331</v>
      </c>
      <c r="E4477">
        <v>2002</v>
      </c>
      <c r="J4477" t="s">
        <v>14</v>
      </c>
      <c r="K4477" t="s">
        <v>15</v>
      </c>
    </row>
    <row r="4478" spans="1:11">
      <c r="A4478" t="s">
        <v>7332</v>
      </c>
      <c r="B4478" t="s">
        <v>7333</v>
      </c>
      <c r="E4478">
        <v>1998</v>
      </c>
      <c r="J4478" t="s">
        <v>14</v>
      </c>
      <c r="K4478" t="s">
        <v>15</v>
      </c>
    </row>
    <row r="4479" spans="1:11">
      <c r="A4479" t="s">
        <v>7334</v>
      </c>
      <c r="B4479" t="s">
        <v>7335</v>
      </c>
      <c r="E4479">
        <v>1998</v>
      </c>
      <c r="J4479" t="s">
        <v>14</v>
      </c>
      <c r="K4479" t="s">
        <v>15</v>
      </c>
    </row>
    <row r="4480" spans="1:11">
      <c r="A4480" t="s">
        <v>7336</v>
      </c>
      <c r="B4480" t="s">
        <v>7337</v>
      </c>
      <c r="E4480">
        <v>2000</v>
      </c>
      <c r="J4480" t="s">
        <v>14</v>
      </c>
      <c r="K4480" t="s">
        <v>15</v>
      </c>
    </row>
    <row r="4481" spans="1:11">
      <c r="A4481" t="s">
        <v>7338</v>
      </c>
      <c r="B4481" t="s">
        <v>7339</v>
      </c>
      <c r="E4481">
        <v>1900</v>
      </c>
      <c r="J4481" t="s">
        <v>14</v>
      </c>
      <c r="K4481" t="s">
        <v>15</v>
      </c>
    </row>
    <row r="4482" spans="1:11">
      <c r="A4482" t="s">
        <v>7340</v>
      </c>
      <c r="B4482" t="s">
        <v>7341</v>
      </c>
      <c r="E4482">
        <v>1997</v>
      </c>
      <c r="J4482" t="s">
        <v>14</v>
      </c>
      <c r="K4482" t="s">
        <v>15</v>
      </c>
    </row>
    <row r="4483" spans="1:11">
      <c r="A4483" t="s">
        <v>7342</v>
      </c>
      <c r="B4483" t="s">
        <v>7141</v>
      </c>
      <c r="E4483">
        <v>2018</v>
      </c>
      <c r="J4483" t="s">
        <v>14</v>
      </c>
      <c r="K4483" t="s">
        <v>15</v>
      </c>
    </row>
    <row r="4484" spans="1:11">
      <c r="A4484" t="s">
        <v>7343</v>
      </c>
      <c r="B4484" t="s">
        <v>7344</v>
      </c>
      <c r="E4484">
        <v>2014</v>
      </c>
      <c r="J4484" t="s">
        <v>14</v>
      </c>
      <c r="K4484" t="s">
        <v>15</v>
      </c>
    </row>
    <row r="4485" spans="1:11">
      <c r="A4485" t="s">
        <v>7345</v>
      </c>
      <c r="B4485" t="s">
        <v>7061</v>
      </c>
      <c r="E4485">
        <v>2001</v>
      </c>
      <c r="J4485" t="s">
        <v>14</v>
      </c>
      <c r="K4485" t="s">
        <v>15</v>
      </c>
    </row>
    <row r="4486" spans="1:11">
      <c r="A4486" t="s">
        <v>7346</v>
      </c>
      <c r="B4486" t="s">
        <v>7347</v>
      </c>
      <c r="E4486">
        <v>1996</v>
      </c>
      <c r="J4486" t="s">
        <v>14</v>
      </c>
      <c r="K4486" t="s">
        <v>15</v>
      </c>
    </row>
    <row r="4487" spans="1:11">
      <c r="A4487" t="s">
        <v>7348</v>
      </c>
      <c r="B4487" t="s">
        <v>7349</v>
      </c>
      <c r="E4487">
        <v>2021</v>
      </c>
      <c r="J4487" t="s">
        <v>14</v>
      </c>
      <c r="K4487" t="s">
        <v>15</v>
      </c>
    </row>
    <row r="4488" spans="1:11">
      <c r="A4488" t="s">
        <v>7350</v>
      </c>
      <c r="B4488" t="s">
        <v>7351</v>
      </c>
      <c r="E4488">
        <v>1935</v>
      </c>
      <c r="J4488" t="s">
        <v>14</v>
      </c>
      <c r="K4488" t="s">
        <v>15</v>
      </c>
    </row>
    <row r="4489" spans="1:11">
      <c r="A4489" t="s">
        <v>7352</v>
      </c>
      <c r="B4489" t="s">
        <v>7353</v>
      </c>
      <c r="E4489">
        <v>2017</v>
      </c>
      <c r="J4489" t="s">
        <v>14</v>
      </c>
      <c r="K4489" t="s">
        <v>15</v>
      </c>
    </row>
    <row r="4490" spans="1:11">
      <c r="A4490" t="s">
        <v>7354</v>
      </c>
      <c r="B4490" t="s">
        <v>7355</v>
      </c>
      <c r="E4490">
        <v>2000</v>
      </c>
      <c r="J4490" t="s">
        <v>14</v>
      </c>
      <c r="K4490" t="s">
        <v>15</v>
      </c>
    </row>
    <row r="4491" spans="1:11">
      <c r="A4491" t="s">
        <v>7048</v>
      </c>
      <c r="B4491" t="s">
        <v>7356</v>
      </c>
      <c r="E4491">
        <v>1983</v>
      </c>
      <c r="J4491" t="s">
        <v>14</v>
      </c>
      <c r="K4491" t="s">
        <v>15</v>
      </c>
    </row>
    <row r="4492" spans="1:11">
      <c r="A4492" t="s">
        <v>7357</v>
      </c>
      <c r="B4492" t="s">
        <v>7358</v>
      </c>
      <c r="E4492">
        <v>2009</v>
      </c>
      <c r="J4492" t="s">
        <v>14</v>
      </c>
      <c r="K4492" t="s">
        <v>15</v>
      </c>
    </row>
    <row r="4493" spans="1:11">
      <c r="A4493" t="s">
        <v>7359</v>
      </c>
      <c r="B4493" t="s">
        <v>7360</v>
      </c>
      <c r="E4493">
        <v>2004</v>
      </c>
      <c r="J4493" t="s">
        <v>14</v>
      </c>
      <c r="K4493" t="s">
        <v>15</v>
      </c>
    </row>
    <row r="4494" spans="1:11">
      <c r="A4494" t="s">
        <v>7079</v>
      </c>
      <c r="B4494" t="s">
        <v>7080</v>
      </c>
      <c r="E4494">
        <v>1946</v>
      </c>
      <c r="J4494" t="s">
        <v>14</v>
      </c>
      <c r="K4494" t="s">
        <v>15</v>
      </c>
    </row>
    <row r="4495" spans="1:11">
      <c r="A4495" t="s">
        <v>7361</v>
      </c>
      <c r="B4495" t="s">
        <v>7362</v>
      </c>
      <c r="E4495">
        <v>2001</v>
      </c>
      <c r="J4495" t="s">
        <v>14</v>
      </c>
      <c r="K4495" t="s">
        <v>15</v>
      </c>
    </row>
    <row r="4496" spans="1:11">
      <c r="A4496" t="s">
        <v>7363</v>
      </c>
      <c r="B4496" t="s">
        <v>7364</v>
      </c>
      <c r="E4496">
        <v>1998</v>
      </c>
      <c r="J4496" t="s">
        <v>30</v>
      </c>
      <c r="K4496" t="s">
        <v>30</v>
      </c>
    </row>
    <row r="4497" spans="1:11">
      <c r="A4497" t="s">
        <v>7365</v>
      </c>
      <c r="B4497" t="s">
        <v>7366</v>
      </c>
      <c r="E4497">
        <v>2007</v>
      </c>
      <c r="J4497" t="s">
        <v>14</v>
      </c>
      <c r="K4497" t="s">
        <v>15</v>
      </c>
    </row>
    <row r="4498" spans="1:11">
      <c r="A4498" t="s">
        <v>7367</v>
      </c>
      <c r="B4498" t="s">
        <v>1684</v>
      </c>
      <c r="E4498">
        <v>1997</v>
      </c>
      <c r="J4498" t="s">
        <v>14</v>
      </c>
      <c r="K4498" t="s">
        <v>15</v>
      </c>
    </row>
    <row r="4499" spans="1:11">
      <c r="A4499" t="s">
        <v>7368</v>
      </c>
      <c r="B4499" t="s">
        <v>7369</v>
      </c>
      <c r="E4499">
        <v>2007</v>
      </c>
      <c r="J4499" t="s">
        <v>14</v>
      </c>
      <c r="K4499" t="s">
        <v>15</v>
      </c>
    </row>
    <row r="4500" spans="1:11">
      <c r="A4500" t="s">
        <v>7370</v>
      </c>
      <c r="B4500" t="s">
        <v>7371</v>
      </c>
      <c r="E4500">
        <v>1996</v>
      </c>
      <c r="J4500" t="s">
        <v>14</v>
      </c>
      <c r="K4500" t="s">
        <v>15</v>
      </c>
    </row>
    <row r="4501" spans="1:11">
      <c r="A4501" t="s">
        <v>7372</v>
      </c>
      <c r="B4501" t="s">
        <v>7118</v>
      </c>
      <c r="E4501">
        <v>2007</v>
      </c>
      <c r="J4501" t="s">
        <v>14</v>
      </c>
      <c r="K4501" t="s">
        <v>15</v>
      </c>
    </row>
    <row r="4502" spans="1:11">
      <c r="A4502" t="s">
        <v>7373</v>
      </c>
      <c r="B4502" t="s">
        <v>7374</v>
      </c>
      <c r="E4502">
        <v>2012</v>
      </c>
      <c r="J4502" t="s">
        <v>14</v>
      </c>
      <c r="K4502" t="s">
        <v>15</v>
      </c>
    </row>
    <row r="4503" spans="1:11">
      <c r="A4503" t="s">
        <v>7375</v>
      </c>
      <c r="B4503" t="s">
        <v>7376</v>
      </c>
      <c r="E4503">
        <v>1997</v>
      </c>
      <c r="J4503" t="s">
        <v>14</v>
      </c>
      <c r="K4503" t="s">
        <v>15</v>
      </c>
    </row>
    <row r="4504" spans="1:11">
      <c r="A4504" t="s">
        <v>7377</v>
      </c>
      <c r="B4504" t="s">
        <v>7095</v>
      </c>
      <c r="E4504">
        <v>1999</v>
      </c>
      <c r="J4504" t="s">
        <v>14</v>
      </c>
      <c r="K4504" t="s">
        <v>15</v>
      </c>
    </row>
    <row r="4505" spans="1:11">
      <c r="A4505" t="s">
        <v>7378</v>
      </c>
      <c r="B4505" t="s">
        <v>7379</v>
      </c>
      <c r="E4505">
        <v>1999</v>
      </c>
      <c r="J4505" t="s">
        <v>14</v>
      </c>
      <c r="K4505" t="s">
        <v>15</v>
      </c>
    </row>
    <row r="4506" spans="1:11">
      <c r="A4506" t="s">
        <v>7380</v>
      </c>
      <c r="B4506" t="s">
        <v>7381</v>
      </c>
      <c r="E4506">
        <v>2022</v>
      </c>
      <c r="J4506" t="s">
        <v>14</v>
      </c>
      <c r="K4506" t="s">
        <v>15</v>
      </c>
    </row>
    <row r="4507" spans="1:11">
      <c r="A4507" t="s">
        <v>7382</v>
      </c>
      <c r="B4507" t="s">
        <v>955</v>
      </c>
      <c r="E4507">
        <v>2018</v>
      </c>
      <c r="J4507" t="s">
        <v>41</v>
      </c>
      <c r="K4507" t="s">
        <v>15</v>
      </c>
    </row>
    <row r="4508" spans="1:11">
      <c r="A4508" t="s">
        <v>7383</v>
      </c>
      <c r="B4508" t="s">
        <v>7384</v>
      </c>
      <c r="E4508">
        <v>1997</v>
      </c>
      <c r="J4508" t="s">
        <v>14</v>
      </c>
      <c r="K4508" t="s">
        <v>15</v>
      </c>
    </row>
    <row r="4509" spans="1:11">
      <c r="A4509" t="s">
        <v>7385</v>
      </c>
      <c r="B4509" t="s">
        <v>7386</v>
      </c>
      <c r="E4509">
        <v>1998</v>
      </c>
      <c r="J4509" t="s">
        <v>14</v>
      </c>
      <c r="K4509" t="s">
        <v>15</v>
      </c>
    </row>
    <row r="4510" spans="1:11">
      <c r="A4510" t="s">
        <v>7055</v>
      </c>
      <c r="B4510" t="s">
        <v>3964</v>
      </c>
      <c r="E4510">
        <v>2018</v>
      </c>
      <c r="J4510" t="s">
        <v>14</v>
      </c>
      <c r="K4510" t="s">
        <v>15</v>
      </c>
    </row>
    <row r="4511" spans="1:11">
      <c r="A4511" t="s">
        <v>7387</v>
      </c>
      <c r="B4511" t="s">
        <v>7388</v>
      </c>
      <c r="E4511">
        <v>2007</v>
      </c>
      <c r="J4511" t="s">
        <v>14</v>
      </c>
      <c r="K4511" t="s">
        <v>15</v>
      </c>
    </row>
    <row r="4512" spans="1:11">
      <c r="A4512" t="s">
        <v>7389</v>
      </c>
      <c r="B4512" t="s">
        <v>7390</v>
      </c>
      <c r="E4512">
        <v>2005</v>
      </c>
      <c r="J4512" t="s">
        <v>14</v>
      </c>
      <c r="K4512" t="s">
        <v>15</v>
      </c>
    </row>
    <row r="4513" spans="1:11">
      <c r="A4513" t="s">
        <v>7391</v>
      </c>
      <c r="B4513" t="s">
        <v>7392</v>
      </c>
      <c r="E4513">
        <v>1999</v>
      </c>
      <c r="J4513" t="s">
        <v>14</v>
      </c>
      <c r="K4513" t="s">
        <v>15</v>
      </c>
    </row>
    <row r="4514" spans="1:11">
      <c r="A4514" t="s">
        <v>7393</v>
      </c>
      <c r="B4514" t="s">
        <v>7394</v>
      </c>
      <c r="E4514">
        <v>2022</v>
      </c>
      <c r="J4514" t="s">
        <v>14</v>
      </c>
      <c r="K4514" t="s">
        <v>15</v>
      </c>
    </row>
    <row r="4515" spans="1:11">
      <c r="A4515" t="s">
        <v>7395</v>
      </c>
      <c r="B4515" t="s">
        <v>7396</v>
      </c>
      <c r="E4515">
        <v>1999</v>
      </c>
      <c r="J4515" t="s">
        <v>14</v>
      </c>
      <c r="K4515" t="s">
        <v>15</v>
      </c>
    </row>
    <row r="4516" spans="1:11">
      <c r="A4516" t="s">
        <v>7397</v>
      </c>
      <c r="B4516" t="s">
        <v>7097</v>
      </c>
      <c r="E4516">
        <v>1958</v>
      </c>
      <c r="J4516" t="s">
        <v>14</v>
      </c>
      <c r="K4516" t="s">
        <v>15</v>
      </c>
    </row>
    <row r="4517" spans="1:11">
      <c r="A4517" t="s">
        <v>7398</v>
      </c>
      <c r="B4517" t="s">
        <v>7179</v>
      </c>
      <c r="E4517">
        <v>2001</v>
      </c>
      <c r="J4517" t="s">
        <v>14</v>
      </c>
      <c r="K4517" t="s">
        <v>15</v>
      </c>
    </row>
    <row r="4518" spans="1:11">
      <c r="A4518" t="s">
        <v>7399</v>
      </c>
      <c r="B4518" t="s">
        <v>7400</v>
      </c>
      <c r="E4518">
        <v>1995</v>
      </c>
      <c r="J4518" t="s">
        <v>14</v>
      </c>
      <c r="K4518" t="s">
        <v>15</v>
      </c>
    </row>
    <row r="4519" spans="1:11">
      <c r="A4519" t="s">
        <v>7401</v>
      </c>
      <c r="B4519" t="s">
        <v>7402</v>
      </c>
      <c r="E4519">
        <v>2007</v>
      </c>
      <c r="J4519" t="s">
        <v>14</v>
      </c>
      <c r="K4519" t="s">
        <v>15</v>
      </c>
    </row>
    <row r="4520" spans="1:11">
      <c r="A4520" t="s">
        <v>7403</v>
      </c>
      <c r="B4520" t="s">
        <v>7404</v>
      </c>
      <c r="E4520">
        <v>2022</v>
      </c>
      <c r="J4520" t="s">
        <v>14</v>
      </c>
      <c r="K4520" t="s">
        <v>15</v>
      </c>
    </row>
    <row r="4521" spans="1:11">
      <c r="A4521" t="s">
        <v>7110</v>
      </c>
      <c r="B4521" t="s">
        <v>7405</v>
      </c>
      <c r="E4521">
        <v>1999</v>
      </c>
      <c r="J4521" t="s">
        <v>14</v>
      </c>
      <c r="K4521" t="s">
        <v>15</v>
      </c>
    </row>
    <row r="4522" spans="1:11">
      <c r="A4522" t="s">
        <v>7406</v>
      </c>
      <c r="B4522" t="s">
        <v>7407</v>
      </c>
      <c r="E4522">
        <v>2016</v>
      </c>
      <c r="J4522" t="s">
        <v>14</v>
      </c>
      <c r="K4522" t="s">
        <v>15</v>
      </c>
    </row>
    <row r="4523" spans="1:11">
      <c r="A4523" t="s">
        <v>7408</v>
      </c>
      <c r="B4523" t="s">
        <v>7409</v>
      </c>
      <c r="E4523">
        <v>2013</v>
      </c>
      <c r="J4523" t="s">
        <v>233</v>
      </c>
      <c r="K4523" t="s">
        <v>233</v>
      </c>
    </row>
    <row r="4524" spans="1:11">
      <c r="A4524" t="s">
        <v>7410</v>
      </c>
      <c r="B4524" t="s">
        <v>7411</v>
      </c>
      <c r="E4524">
        <v>1997</v>
      </c>
      <c r="J4524" t="s">
        <v>14</v>
      </c>
      <c r="K4524" t="s">
        <v>15</v>
      </c>
    </row>
    <row r="4525" spans="1:11">
      <c r="A4525" t="s">
        <v>7412</v>
      </c>
      <c r="B4525" t="s">
        <v>7413</v>
      </c>
      <c r="E4525">
        <v>1997</v>
      </c>
      <c r="J4525" t="s">
        <v>14</v>
      </c>
      <c r="K4525" t="s">
        <v>15</v>
      </c>
    </row>
    <row r="4526" spans="1:11">
      <c r="A4526" t="s">
        <v>7414</v>
      </c>
      <c r="B4526" t="s">
        <v>7415</v>
      </c>
      <c r="E4526">
        <v>1996</v>
      </c>
      <c r="J4526" t="s">
        <v>14</v>
      </c>
      <c r="K4526" t="s">
        <v>15</v>
      </c>
    </row>
    <row r="4527" spans="1:11">
      <c r="A4527" t="s">
        <v>7416</v>
      </c>
      <c r="B4527" t="s">
        <v>7417</v>
      </c>
      <c r="E4527">
        <v>2016</v>
      </c>
      <c r="J4527" t="s">
        <v>60</v>
      </c>
      <c r="K4527" t="s">
        <v>20</v>
      </c>
    </row>
    <row r="4528" spans="1:11">
      <c r="A4528" t="s">
        <v>7418</v>
      </c>
      <c r="B4528" t="s">
        <v>7419</v>
      </c>
      <c r="E4528">
        <v>2007</v>
      </c>
      <c r="J4528" t="s">
        <v>14</v>
      </c>
      <c r="K4528" t="s">
        <v>15</v>
      </c>
    </row>
    <row r="4529" spans="1:11">
      <c r="A4529" t="s">
        <v>7420</v>
      </c>
      <c r="B4529" t="s">
        <v>7421</v>
      </c>
      <c r="E4529">
        <v>2018</v>
      </c>
      <c r="J4529" t="s">
        <v>14</v>
      </c>
      <c r="K4529" t="s">
        <v>15</v>
      </c>
    </row>
    <row r="4530" spans="1:11">
      <c r="A4530" t="s">
        <v>7422</v>
      </c>
      <c r="B4530" t="s">
        <v>7049</v>
      </c>
      <c r="E4530">
        <v>2018</v>
      </c>
      <c r="J4530" t="s">
        <v>14</v>
      </c>
      <c r="K4530" t="s">
        <v>15</v>
      </c>
    </row>
    <row r="4531" spans="1:11">
      <c r="A4531" t="s">
        <v>7423</v>
      </c>
      <c r="B4531" t="s">
        <v>7424</v>
      </c>
      <c r="E4531">
        <v>2002</v>
      </c>
      <c r="J4531" t="s">
        <v>14</v>
      </c>
      <c r="K4531" t="s">
        <v>15</v>
      </c>
    </row>
    <row r="4532" spans="1:11">
      <c r="A4532" t="s">
        <v>7425</v>
      </c>
      <c r="B4532" t="s">
        <v>7426</v>
      </c>
      <c r="E4532">
        <v>2003</v>
      </c>
      <c r="J4532" t="s">
        <v>14</v>
      </c>
      <c r="K4532" t="s">
        <v>15</v>
      </c>
    </row>
    <row r="4533" spans="1:11">
      <c r="A4533" t="s">
        <v>7427</v>
      </c>
      <c r="B4533" t="s">
        <v>7428</v>
      </c>
      <c r="E4533">
        <v>2018</v>
      </c>
      <c r="J4533" t="s">
        <v>14</v>
      </c>
      <c r="K4533" t="s">
        <v>15</v>
      </c>
    </row>
    <row r="4534" spans="1:11">
      <c r="A4534" t="s">
        <v>7429</v>
      </c>
      <c r="B4534" t="s">
        <v>7430</v>
      </c>
      <c r="E4534">
        <v>2015</v>
      </c>
      <c r="J4534" t="s">
        <v>14</v>
      </c>
      <c r="K4534" t="s">
        <v>15</v>
      </c>
    </row>
    <row r="4535" spans="1:11">
      <c r="A4535" t="s">
        <v>7048</v>
      </c>
      <c r="B4535" t="s">
        <v>7431</v>
      </c>
      <c r="E4535">
        <v>2017</v>
      </c>
      <c r="J4535" t="s">
        <v>14</v>
      </c>
      <c r="K4535" t="s">
        <v>15</v>
      </c>
    </row>
    <row r="4536" spans="1:11">
      <c r="A4536" t="s">
        <v>7432</v>
      </c>
      <c r="B4536" t="s">
        <v>7433</v>
      </c>
      <c r="E4536">
        <v>2021</v>
      </c>
      <c r="J4536" t="s">
        <v>14</v>
      </c>
      <c r="K4536" t="s">
        <v>15</v>
      </c>
    </row>
    <row r="4537" spans="1:11">
      <c r="A4537" t="s">
        <v>7434</v>
      </c>
      <c r="E4537">
        <v>2006</v>
      </c>
      <c r="J4537" t="s">
        <v>14</v>
      </c>
      <c r="K4537" t="s">
        <v>15</v>
      </c>
    </row>
    <row r="4538" spans="1:11">
      <c r="A4538" t="s">
        <v>7435</v>
      </c>
      <c r="B4538" t="s">
        <v>7436</v>
      </c>
      <c r="E4538">
        <v>2002</v>
      </c>
      <c r="J4538" t="s">
        <v>14</v>
      </c>
      <c r="K4538" t="s">
        <v>15</v>
      </c>
    </row>
    <row r="4539" spans="1:11">
      <c r="A4539" t="s">
        <v>7437</v>
      </c>
      <c r="B4539" t="s">
        <v>7438</v>
      </c>
      <c r="E4539">
        <v>2011</v>
      </c>
      <c r="J4539" t="s">
        <v>14</v>
      </c>
      <c r="K4539" t="s">
        <v>15</v>
      </c>
    </row>
    <row r="4540" spans="1:11">
      <c r="A4540" t="s">
        <v>7439</v>
      </c>
      <c r="B4540" t="s">
        <v>7440</v>
      </c>
      <c r="E4540">
        <v>1997</v>
      </c>
      <c r="J4540" t="s">
        <v>223</v>
      </c>
      <c r="K4540" t="s">
        <v>224</v>
      </c>
    </row>
    <row r="4541" spans="1:11">
      <c r="A4541" t="s">
        <v>7441</v>
      </c>
      <c r="B4541" t="s">
        <v>7442</v>
      </c>
      <c r="E4541">
        <v>1997</v>
      </c>
      <c r="J4541" t="s">
        <v>14</v>
      </c>
      <c r="K4541" t="s">
        <v>15</v>
      </c>
    </row>
    <row r="4542" spans="1:11">
      <c r="A4542" t="s">
        <v>7443</v>
      </c>
      <c r="B4542" t="s">
        <v>7444</v>
      </c>
      <c r="E4542">
        <v>1998</v>
      </c>
      <c r="J4542" t="s">
        <v>14</v>
      </c>
      <c r="K4542" t="s">
        <v>15</v>
      </c>
    </row>
    <row r="4543" spans="1:11">
      <c r="A4543" t="s">
        <v>7445</v>
      </c>
      <c r="B4543" t="s">
        <v>7274</v>
      </c>
      <c r="E4543">
        <v>2024</v>
      </c>
      <c r="J4543" t="s">
        <v>14</v>
      </c>
      <c r="K4543" t="s">
        <v>15</v>
      </c>
    </row>
    <row r="4544" spans="1:11">
      <c r="A4544" t="s">
        <v>7446</v>
      </c>
      <c r="E4544">
        <v>1996</v>
      </c>
      <c r="J4544" t="s">
        <v>14</v>
      </c>
      <c r="K4544" t="s">
        <v>15</v>
      </c>
    </row>
    <row r="4545" spans="1:11">
      <c r="A4545" t="s">
        <v>7447</v>
      </c>
      <c r="B4545" t="s">
        <v>7448</v>
      </c>
      <c r="E4545">
        <v>2010</v>
      </c>
      <c r="J4545" t="s">
        <v>41</v>
      </c>
      <c r="K4545" t="s">
        <v>15</v>
      </c>
    </row>
    <row r="4546" spans="1:11">
      <c r="A4546" t="s">
        <v>7449</v>
      </c>
      <c r="B4546" t="s">
        <v>7450</v>
      </c>
      <c r="E4546">
        <v>2022</v>
      </c>
      <c r="J4546" t="s">
        <v>14</v>
      </c>
      <c r="K4546" t="s">
        <v>15</v>
      </c>
    </row>
    <row r="4547" spans="1:11">
      <c r="A4547" t="s">
        <v>7451</v>
      </c>
      <c r="B4547" t="s">
        <v>7452</v>
      </c>
      <c r="E4547">
        <v>1978</v>
      </c>
      <c r="J4547" t="s">
        <v>14</v>
      </c>
      <c r="K4547" t="s">
        <v>15</v>
      </c>
    </row>
    <row r="4548" spans="1:11">
      <c r="A4548" t="s">
        <v>7453</v>
      </c>
      <c r="B4548" t="s">
        <v>7454</v>
      </c>
      <c r="E4548">
        <v>1999</v>
      </c>
      <c r="J4548" t="s">
        <v>14</v>
      </c>
      <c r="K4548" t="s">
        <v>15</v>
      </c>
    </row>
    <row r="4549" spans="1:11">
      <c r="A4549" t="s">
        <v>7455</v>
      </c>
      <c r="B4549" t="s">
        <v>7456</v>
      </c>
      <c r="E4549">
        <v>2007</v>
      </c>
      <c r="J4549" t="s">
        <v>14</v>
      </c>
      <c r="K4549" t="s">
        <v>15</v>
      </c>
    </row>
    <row r="4550" spans="1:11">
      <c r="A4550" t="s">
        <v>7457</v>
      </c>
      <c r="B4550" t="s">
        <v>7458</v>
      </c>
      <c r="E4550">
        <v>2010</v>
      </c>
      <c r="J4550" t="s">
        <v>14</v>
      </c>
      <c r="K4550" t="s">
        <v>15</v>
      </c>
    </row>
    <row r="4551" spans="1:11">
      <c r="A4551" t="s">
        <v>7459</v>
      </c>
      <c r="B4551" t="s">
        <v>7460</v>
      </c>
      <c r="E4551">
        <v>1999</v>
      </c>
      <c r="J4551" t="s">
        <v>14</v>
      </c>
      <c r="K4551" t="s">
        <v>15</v>
      </c>
    </row>
    <row r="4552" spans="1:11">
      <c r="A4552" t="s">
        <v>7461</v>
      </c>
      <c r="B4552" t="s">
        <v>7462</v>
      </c>
      <c r="E4552">
        <v>2004</v>
      </c>
      <c r="J4552" t="s">
        <v>14</v>
      </c>
      <c r="K4552" t="s">
        <v>15</v>
      </c>
    </row>
    <row r="4553" spans="1:11">
      <c r="A4553" t="s">
        <v>7463</v>
      </c>
      <c r="B4553" t="s">
        <v>7464</v>
      </c>
      <c r="E4553">
        <v>1998</v>
      </c>
      <c r="J4553" t="s">
        <v>14</v>
      </c>
      <c r="K4553" t="s">
        <v>15</v>
      </c>
    </row>
    <row r="4554" spans="1:11">
      <c r="A4554" t="s">
        <v>7465</v>
      </c>
      <c r="B4554" t="s">
        <v>7466</v>
      </c>
      <c r="E4554">
        <v>2005</v>
      </c>
      <c r="J4554" t="s">
        <v>41</v>
      </c>
      <c r="K4554" t="s">
        <v>15</v>
      </c>
    </row>
    <row r="4555" spans="1:11">
      <c r="A4555" t="s">
        <v>7467</v>
      </c>
      <c r="B4555" t="s">
        <v>7131</v>
      </c>
      <c r="E4555">
        <v>2003</v>
      </c>
      <c r="J4555" t="s">
        <v>41</v>
      </c>
      <c r="K4555" t="s">
        <v>15</v>
      </c>
    </row>
    <row r="4556" spans="1:11">
      <c r="A4556" t="s">
        <v>7468</v>
      </c>
      <c r="B4556" t="s">
        <v>325</v>
      </c>
      <c r="E4556">
        <v>2021</v>
      </c>
      <c r="J4556" t="s">
        <v>14</v>
      </c>
      <c r="K4556" t="s">
        <v>15</v>
      </c>
    </row>
    <row r="4557" spans="1:11">
      <c r="A4557" t="s">
        <v>7469</v>
      </c>
      <c r="B4557" t="s">
        <v>7470</v>
      </c>
      <c r="E4557">
        <v>2016</v>
      </c>
      <c r="J4557" t="s">
        <v>14</v>
      </c>
      <c r="K4557" t="s">
        <v>15</v>
      </c>
    </row>
    <row r="4558" spans="1:11">
      <c r="A4558" t="s">
        <v>7116</v>
      </c>
      <c r="B4558" t="s">
        <v>7117</v>
      </c>
      <c r="E4558">
        <v>2000</v>
      </c>
      <c r="J4558" t="s">
        <v>41</v>
      </c>
      <c r="K4558" t="s">
        <v>15</v>
      </c>
    </row>
    <row r="4559" spans="1:11">
      <c r="A4559" t="s">
        <v>7048</v>
      </c>
      <c r="B4559" t="s">
        <v>7471</v>
      </c>
      <c r="E4559">
        <v>2014</v>
      </c>
      <c r="J4559" t="s">
        <v>14</v>
      </c>
      <c r="K4559" t="s">
        <v>15</v>
      </c>
    </row>
    <row r="4560" spans="1:11">
      <c r="A4560" t="s">
        <v>7472</v>
      </c>
      <c r="B4560" t="s">
        <v>7473</v>
      </c>
      <c r="E4560">
        <v>2000</v>
      </c>
      <c r="J4560" t="s">
        <v>14</v>
      </c>
      <c r="K4560" t="s">
        <v>15</v>
      </c>
    </row>
    <row r="4561" spans="1:11">
      <c r="A4561" t="s">
        <v>7474</v>
      </c>
      <c r="B4561" t="s">
        <v>7475</v>
      </c>
      <c r="E4561">
        <v>2001</v>
      </c>
      <c r="J4561" t="s">
        <v>14</v>
      </c>
      <c r="K4561" t="s">
        <v>15</v>
      </c>
    </row>
    <row r="4562" spans="1:11">
      <c r="A4562" t="s">
        <v>7476</v>
      </c>
      <c r="B4562" t="s">
        <v>7477</v>
      </c>
      <c r="E4562">
        <v>2003</v>
      </c>
      <c r="J4562" t="s">
        <v>14</v>
      </c>
      <c r="K4562" t="s">
        <v>15</v>
      </c>
    </row>
    <row r="4563" spans="1:11">
      <c r="A4563" t="s">
        <v>7478</v>
      </c>
      <c r="B4563" t="s">
        <v>7479</v>
      </c>
      <c r="E4563">
        <v>1999</v>
      </c>
      <c r="J4563" t="s">
        <v>14</v>
      </c>
      <c r="K4563" t="s">
        <v>15</v>
      </c>
    </row>
    <row r="4564" spans="1:11">
      <c r="A4564" t="s">
        <v>7480</v>
      </c>
      <c r="B4564" t="s">
        <v>7481</v>
      </c>
      <c r="E4564">
        <v>1997</v>
      </c>
      <c r="J4564" t="s">
        <v>14</v>
      </c>
      <c r="K4564" t="s">
        <v>15</v>
      </c>
    </row>
    <row r="4565" spans="1:11">
      <c r="A4565" t="s">
        <v>7482</v>
      </c>
      <c r="B4565" t="s">
        <v>7483</v>
      </c>
      <c r="E4565">
        <v>2000</v>
      </c>
      <c r="J4565" t="s">
        <v>14</v>
      </c>
      <c r="K4565" t="s">
        <v>15</v>
      </c>
    </row>
    <row r="4566" spans="1:11">
      <c r="A4566" t="s">
        <v>7108</v>
      </c>
      <c r="B4566" t="s">
        <v>7484</v>
      </c>
      <c r="E4566">
        <v>2015</v>
      </c>
      <c r="J4566" t="s">
        <v>14</v>
      </c>
      <c r="K4566" t="s">
        <v>15</v>
      </c>
    </row>
    <row r="4567" spans="1:11">
      <c r="A4567" t="s">
        <v>7066</v>
      </c>
      <c r="B4567" t="s">
        <v>3964</v>
      </c>
      <c r="E4567">
        <v>2012</v>
      </c>
      <c r="J4567" t="s">
        <v>14</v>
      </c>
      <c r="K4567" t="s">
        <v>15</v>
      </c>
    </row>
    <row r="4568" spans="1:11">
      <c r="A4568" t="s">
        <v>7485</v>
      </c>
      <c r="B4568" t="s">
        <v>7486</v>
      </c>
      <c r="E4568">
        <v>2000</v>
      </c>
      <c r="J4568" t="s">
        <v>14</v>
      </c>
      <c r="K4568" t="s">
        <v>15</v>
      </c>
    </row>
    <row r="4569" spans="1:11">
      <c r="A4569" t="s">
        <v>7487</v>
      </c>
      <c r="B4569" t="s">
        <v>7049</v>
      </c>
      <c r="E4569">
        <v>2014</v>
      </c>
      <c r="J4569" t="s">
        <v>14</v>
      </c>
      <c r="K4569" t="s">
        <v>15</v>
      </c>
    </row>
    <row r="4570" spans="1:11">
      <c r="A4570" t="s">
        <v>7173</v>
      </c>
      <c r="B4570" t="s">
        <v>7174</v>
      </c>
      <c r="E4570">
        <v>2007</v>
      </c>
      <c r="J4570" t="s">
        <v>14</v>
      </c>
      <c r="K4570" t="s">
        <v>15</v>
      </c>
    </row>
    <row r="4571" spans="1:11">
      <c r="A4571" t="s">
        <v>7488</v>
      </c>
      <c r="B4571" t="s">
        <v>7489</v>
      </c>
      <c r="E4571">
        <v>2017</v>
      </c>
      <c r="J4571" t="s">
        <v>14</v>
      </c>
      <c r="K4571" t="s">
        <v>15</v>
      </c>
    </row>
    <row r="4572" spans="1:11">
      <c r="A4572" t="s">
        <v>7490</v>
      </c>
      <c r="B4572" t="s">
        <v>7491</v>
      </c>
      <c r="E4572">
        <v>1998</v>
      </c>
      <c r="J4572" t="s">
        <v>14</v>
      </c>
      <c r="K4572" t="s">
        <v>15</v>
      </c>
    </row>
    <row r="4573" spans="1:11">
      <c r="A4573" t="s">
        <v>7050</v>
      </c>
      <c r="B4573" t="s">
        <v>7492</v>
      </c>
      <c r="E4573">
        <v>1980</v>
      </c>
      <c r="J4573" t="s">
        <v>14</v>
      </c>
      <c r="K4573" t="s">
        <v>15</v>
      </c>
    </row>
    <row r="4574" spans="1:11">
      <c r="A4574" t="s">
        <v>7493</v>
      </c>
      <c r="B4574" t="s">
        <v>7494</v>
      </c>
      <c r="E4574">
        <v>2012</v>
      </c>
      <c r="J4574" t="s">
        <v>14</v>
      </c>
      <c r="K4574" t="s">
        <v>15</v>
      </c>
    </row>
    <row r="4575" spans="1:11">
      <c r="A4575" t="s">
        <v>7495</v>
      </c>
      <c r="B4575" t="s">
        <v>7496</v>
      </c>
      <c r="E4575">
        <v>1999</v>
      </c>
      <c r="J4575" t="s">
        <v>41</v>
      </c>
      <c r="K4575" t="s">
        <v>15</v>
      </c>
    </row>
    <row r="4576" spans="1:11">
      <c r="A4576" t="s">
        <v>7497</v>
      </c>
      <c r="B4576" t="s">
        <v>7498</v>
      </c>
      <c r="E4576">
        <v>1997</v>
      </c>
      <c r="J4576" t="s">
        <v>14</v>
      </c>
      <c r="K4576" t="s">
        <v>15</v>
      </c>
    </row>
    <row r="4577" spans="1:11">
      <c r="A4577" t="s">
        <v>7499</v>
      </c>
      <c r="B4577" t="s">
        <v>3964</v>
      </c>
      <c r="E4577">
        <v>2010</v>
      </c>
      <c r="J4577" t="s">
        <v>14</v>
      </c>
      <c r="K4577" t="s">
        <v>15</v>
      </c>
    </row>
    <row r="4578" spans="1:11">
      <c r="A4578" t="s">
        <v>7500</v>
      </c>
      <c r="B4578" t="s">
        <v>7501</v>
      </c>
      <c r="E4578">
        <v>1996</v>
      </c>
      <c r="J4578" t="s">
        <v>14</v>
      </c>
      <c r="K4578" t="s">
        <v>15</v>
      </c>
    </row>
    <row r="4579" spans="1:11">
      <c r="A4579" t="s">
        <v>7502</v>
      </c>
      <c r="B4579" t="s">
        <v>7503</v>
      </c>
      <c r="E4579">
        <v>2007</v>
      </c>
      <c r="J4579" t="s">
        <v>41</v>
      </c>
      <c r="K4579" t="s">
        <v>15</v>
      </c>
    </row>
    <row r="4580" spans="1:11">
      <c r="A4580" t="s">
        <v>7504</v>
      </c>
      <c r="B4580" t="s">
        <v>7505</v>
      </c>
      <c r="E4580">
        <v>2007</v>
      </c>
      <c r="J4580" t="s">
        <v>14</v>
      </c>
      <c r="K4580" t="s">
        <v>15</v>
      </c>
    </row>
    <row r="4581" spans="1:11">
      <c r="A4581" t="s">
        <v>7506</v>
      </c>
      <c r="B4581" t="s">
        <v>6464</v>
      </c>
      <c r="E4581">
        <v>2020</v>
      </c>
      <c r="J4581" t="s">
        <v>14</v>
      </c>
      <c r="K4581" t="s">
        <v>15</v>
      </c>
    </row>
    <row r="4582" spans="1:11">
      <c r="A4582" t="s">
        <v>7507</v>
      </c>
      <c r="B4582" t="s">
        <v>986</v>
      </c>
      <c r="E4582">
        <v>2011</v>
      </c>
      <c r="J4582" t="s">
        <v>14</v>
      </c>
      <c r="K4582" t="s">
        <v>15</v>
      </c>
    </row>
    <row r="4583" spans="1:11">
      <c r="A4583" t="s">
        <v>7508</v>
      </c>
      <c r="B4583" t="s">
        <v>7121</v>
      </c>
      <c r="E4583">
        <v>2017</v>
      </c>
      <c r="J4583" t="s">
        <v>14</v>
      </c>
      <c r="K4583" t="s">
        <v>15</v>
      </c>
    </row>
    <row r="4584" spans="1:11">
      <c r="A4584" t="s">
        <v>7509</v>
      </c>
      <c r="B4584" t="s">
        <v>7510</v>
      </c>
      <c r="E4584">
        <v>2003</v>
      </c>
      <c r="J4584" t="s">
        <v>14</v>
      </c>
      <c r="K4584" t="s">
        <v>15</v>
      </c>
    </row>
    <row r="4585" spans="1:11">
      <c r="A4585" t="s">
        <v>7511</v>
      </c>
      <c r="B4585" t="s">
        <v>7512</v>
      </c>
      <c r="E4585">
        <v>2000</v>
      </c>
      <c r="J4585" t="s">
        <v>14</v>
      </c>
      <c r="K4585" t="s">
        <v>15</v>
      </c>
    </row>
    <row r="4586" spans="1:11">
      <c r="A4586" t="s">
        <v>7513</v>
      </c>
      <c r="B4586" t="s">
        <v>7514</v>
      </c>
      <c r="E4586">
        <v>1997</v>
      </c>
      <c r="J4586" t="s">
        <v>14</v>
      </c>
      <c r="K4586" t="s">
        <v>15</v>
      </c>
    </row>
    <row r="4587" spans="1:11">
      <c r="A4587" t="s">
        <v>7515</v>
      </c>
      <c r="B4587" t="s">
        <v>7516</v>
      </c>
      <c r="E4587">
        <v>1864</v>
      </c>
      <c r="J4587" t="s">
        <v>14</v>
      </c>
      <c r="K4587" t="s">
        <v>15</v>
      </c>
    </row>
    <row r="4588" spans="1:11">
      <c r="A4588" t="s">
        <v>7517</v>
      </c>
      <c r="B4588" t="s">
        <v>7518</v>
      </c>
      <c r="E4588">
        <v>2014</v>
      </c>
      <c r="J4588" t="s">
        <v>233</v>
      </c>
      <c r="K4588" t="s">
        <v>233</v>
      </c>
    </row>
    <row r="4589" spans="1:11">
      <c r="A4589" t="s">
        <v>7519</v>
      </c>
      <c r="B4589" t="s">
        <v>7520</v>
      </c>
      <c r="E4589">
        <v>2011</v>
      </c>
      <c r="J4589" t="s">
        <v>14</v>
      </c>
      <c r="K4589" t="s">
        <v>15</v>
      </c>
    </row>
    <row r="4590" spans="1:11">
      <c r="A4590" t="s">
        <v>7521</v>
      </c>
      <c r="B4590" t="s">
        <v>7522</v>
      </c>
      <c r="E4590">
        <v>2021</v>
      </c>
      <c r="J4590" t="s">
        <v>14</v>
      </c>
      <c r="K4590" t="s">
        <v>15</v>
      </c>
    </row>
    <row r="4591" spans="1:11">
      <c r="A4591" t="s">
        <v>7523</v>
      </c>
      <c r="B4591" t="s">
        <v>7524</v>
      </c>
      <c r="E4591">
        <v>2002</v>
      </c>
      <c r="J4591" t="s">
        <v>14</v>
      </c>
      <c r="K4591" t="s">
        <v>15</v>
      </c>
    </row>
    <row r="4592" spans="1:11">
      <c r="A4592" t="s">
        <v>7525</v>
      </c>
      <c r="B4592" t="s">
        <v>7526</v>
      </c>
      <c r="E4592">
        <v>2003</v>
      </c>
      <c r="J4592" t="s">
        <v>14</v>
      </c>
      <c r="K4592" t="s">
        <v>15</v>
      </c>
    </row>
    <row r="4593" spans="1:11">
      <c r="A4593" t="s">
        <v>7527</v>
      </c>
      <c r="B4593" t="s">
        <v>7528</v>
      </c>
      <c r="E4593">
        <v>2002</v>
      </c>
      <c r="J4593" t="s">
        <v>14</v>
      </c>
      <c r="K4593" t="s">
        <v>15</v>
      </c>
    </row>
    <row r="4594" spans="1:11">
      <c r="A4594" t="s">
        <v>7529</v>
      </c>
      <c r="B4594" t="s">
        <v>7530</v>
      </c>
      <c r="E4594">
        <v>2000</v>
      </c>
      <c r="J4594" t="s">
        <v>14</v>
      </c>
      <c r="K4594" t="s">
        <v>15</v>
      </c>
    </row>
    <row r="4595" spans="1:11">
      <c r="A4595" t="s">
        <v>7130</v>
      </c>
      <c r="B4595" t="s">
        <v>7049</v>
      </c>
      <c r="E4595">
        <v>2013</v>
      </c>
      <c r="J4595" t="s">
        <v>14</v>
      </c>
      <c r="K4595" t="s">
        <v>15</v>
      </c>
    </row>
    <row r="4596" spans="1:11">
      <c r="A4596" t="s">
        <v>7531</v>
      </c>
      <c r="B4596" t="s">
        <v>7532</v>
      </c>
      <c r="E4596">
        <v>2013</v>
      </c>
      <c r="J4596" t="s">
        <v>14</v>
      </c>
      <c r="K4596" t="s">
        <v>15</v>
      </c>
    </row>
    <row r="4597" spans="1:11">
      <c r="A4597" t="s">
        <v>7533</v>
      </c>
      <c r="B4597" t="s">
        <v>7534</v>
      </c>
      <c r="E4597">
        <v>1999</v>
      </c>
      <c r="J4597" t="s">
        <v>14</v>
      </c>
      <c r="K4597" t="s">
        <v>15</v>
      </c>
    </row>
    <row r="4598" spans="1:11">
      <c r="A4598" t="s">
        <v>7535</v>
      </c>
      <c r="B4598" t="s">
        <v>1684</v>
      </c>
      <c r="E4598">
        <v>1999</v>
      </c>
      <c r="J4598" t="s">
        <v>14</v>
      </c>
      <c r="K4598" t="s">
        <v>15</v>
      </c>
    </row>
    <row r="4599" spans="1:11">
      <c r="A4599" t="s">
        <v>7536</v>
      </c>
      <c r="B4599" t="s">
        <v>7537</v>
      </c>
      <c r="E4599">
        <v>2022</v>
      </c>
      <c r="J4599" t="s">
        <v>14</v>
      </c>
      <c r="K4599" t="s">
        <v>15</v>
      </c>
    </row>
    <row r="4600" spans="1:11">
      <c r="A4600" t="s">
        <v>7538</v>
      </c>
      <c r="B4600" t="s">
        <v>7127</v>
      </c>
      <c r="E4600">
        <v>1999</v>
      </c>
      <c r="J4600" t="s">
        <v>14</v>
      </c>
      <c r="K4600" t="s">
        <v>15</v>
      </c>
    </row>
    <row r="4601" spans="1:11">
      <c r="A4601" t="s">
        <v>7539</v>
      </c>
      <c r="B4601" t="s">
        <v>7540</v>
      </c>
      <c r="E4601">
        <v>1996</v>
      </c>
      <c r="J4601" t="s">
        <v>14</v>
      </c>
      <c r="K4601" t="s">
        <v>15</v>
      </c>
    </row>
    <row r="4602" spans="1:11">
      <c r="A4602" t="s">
        <v>7541</v>
      </c>
      <c r="B4602" t="s">
        <v>7542</v>
      </c>
      <c r="E4602">
        <v>2023</v>
      </c>
      <c r="J4602" t="s">
        <v>14</v>
      </c>
      <c r="K4602" t="s">
        <v>15</v>
      </c>
    </row>
    <row r="4603" spans="1:11">
      <c r="A4603" t="s">
        <v>7543</v>
      </c>
      <c r="B4603" t="s">
        <v>7544</v>
      </c>
      <c r="E4603">
        <v>2002</v>
      </c>
      <c r="J4603" t="s">
        <v>14</v>
      </c>
      <c r="K4603" t="s">
        <v>15</v>
      </c>
    </row>
    <row r="4604" spans="1:11">
      <c r="A4604" t="s">
        <v>7545</v>
      </c>
      <c r="B4604" t="s">
        <v>7546</v>
      </c>
      <c r="E4604">
        <v>2000</v>
      </c>
      <c r="J4604" t="s">
        <v>14</v>
      </c>
      <c r="K4604" t="s">
        <v>15</v>
      </c>
    </row>
    <row r="4605" spans="1:11">
      <c r="A4605" t="s">
        <v>7048</v>
      </c>
      <c r="B4605" t="s">
        <v>7095</v>
      </c>
      <c r="E4605">
        <v>2008</v>
      </c>
      <c r="J4605" t="s">
        <v>14</v>
      </c>
      <c r="K4605" t="s">
        <v>15</v>
      </c>
    </row>
    <row r="4606" spans="1:11">
      <c r="A4606" t="s">
        <v>7547</v>
      </c>
      <c r="B4606" t="s">
        <v>7548</v>
      </c>
      <c r="E4606">
        <v>2022</v>
      </c>
      <c r="J4606" t="s">
        <v>14</v>
      </c>
      <c r="K4606" t="s">
        <v>15</v>
      </c>
    </row>
    <row r="4607" spans="1:11">
      <c r="A4607" t="s">
        <v>7549</v>
      </c>
      <c r="B4607" t="s">
        <v>7550</v>
      </c>
      <c r="E4607">
        <v>1935</v>
      </c>
      <c r="J4607" t="s">
        <v>14</v>
      </c>
      <c r="K4607" t="s">
        <v>15</v>
      </c>
    </row>
    <row r="4608" spans="1:11">
      <c r="A4608" t="s">
        <v>7551</v>
      </c>
      <c r="B4608" t="s">
        <v>7552</v>
      </c>
      <c r="E4608">
        <v>2009</v>
      </c>
      <c r="J4608" t="s">
        <v>14</v>
      </c>
      <c r="K4608" t="s">
        <v>15</v>
      </c>
    </row>
    <row r="4609" spans="1:11">
      <c r="A4609" t="s">
        <v>7553</v>
      </c>
      <c r="B4609" t="s">
        <v>7554</v>
      </c>
      <c r="E4609">
        <v>2001</v>
      </c>
      <c r="J4609" t="s">
        <v>14</v>
      </c>
      <c r="K4609" t="s">
        <v>15</v>
      </c>
    </row>
    <row r="4610" spans="1:11">
      <c r="A4610" t="s">
        <v>7555</v>
      </c>
      <c r="B4610" t="s">
        <v>7556</v>
      </c>
      <c r="E4610">
        <v>2011</v>
      </c>
      <c r="J4610" t="s">
        <v>14</v>
      </c>
      <c r="K4610" t="s">
        <v>15</v>
      </c>
    </row>
    <row r="4611" spans="1:11">
      <c r="A4611" t="s">
        <v>7557</v>
      </c>
      <c r="B4611" t="s">
        <v>4986</v>
      </c>
      <c r="E4611">
        <v>2018</v>
      </c>
      <c r="J4611" t="s">
        <v>14</v>
      </c>
      <c r="K4611" t="s">
        <v>15</v>
      </c>
    </row>
    <row r="4612" spans="1:11">
      <c r="A4612" t="s">
        <v>7558</v>
      </c>
      <c r="B4612" t="s">
        <v>7107</v>
      </c>
      <c r="E4612">
        <v>2005</v>
      </c>
      <c r="J4612" t="s">
        <v>14</v>
      </c>
      <c r="K4612" t="s">
        <v>15</v>
      </c>
    </row>
    <row r="4613" spans="1:11">
      <c r="A4613" t="s">
        <v>7559</v>
      </c>
      <c r="B4613" t="s">
        <v>3964</v>
      </c>
      <c r="E4613">
        <v>2007</v>
      </c>
      <c r="J4613" t="s">
        <v>14</v>
      </c>
      <c r="K4613" t="s">
        <v>15</v>
      </c>
    </row>
    <row r="4614" spans="1:11">
      <c r="A4614" t="s">
        <v>7560</v>
      </c>
      <c r="B4614" t="s">
        <v>7561</v>
      </c>
      <c r="E4614">
        <v>2007</v>
      </c>
      <c r="J4614" t="s">
        <v>14</v>
      </c>
      <c r="K4614" t="s">
        <v>15</v>
      </c>
    </row>
    <row r="4615" spans="1:11">
      <c r="A4615" t="s">
        <v>7562</v>
      </c>
      <c r="B4615" t="s">
        <v>7563</v>
      </c>
      <c r="E4615">
        <v>1999</v>
      </c>
      <c r="J4615" t="s">
        <v>14</v>
      </c>
      <c r="K4615" t="s">
        <v>15</v>
      </c>
    </row>
    <row r="4616" spans="1:11">
      <c r="A4616" t="s">
        <v>7476</v>
      </c>
      <c r="B4616" t="s">
        <v>7564</v>
      </c>
      <c r="E4616">
        <v>2008</v>
      </c>
      <c r="J4616" t="s">
        <v>14</v>
      </c>
      <c r="K4616" t="s">
        <v>15</v>
      </c>
    </row>
    <row r="4617" spans="1:11">
      <c r="A4617" t="s">
        <v>7565</v>
      </c>
      <c r="B4617" t="s">
        <v>7274</v>
      </c>
      <c r="E4617">
        <v>2024</v>
      </c>
      <c r="J4617" t="s">
        <v>14</v>
      </c>
      <c r="K4617" t="s">
        <v>15</v>
      </c>
    </row>
    <row r="4618" spans="1:11">
      <c r="A4618" t="s">
        <v>7566</v>
      </c>
      <c r="B4618" t="s">
        <v>7123</v>
      </c>
      <c r="E4618">
        <v>2012</v>
      </c>
      <c r="J4618" t="s">
        <v>41</v>
      </c>
      <c r="K4618" t="s">
        <v>15</v>
      </c>
    </row>
    <row r="4619" spans="1:11">
      <c r="A4619" t="s">
        <v>7567</v>
      </c>
      <c r="B4619" t="s">
        <v>7568</v>
      </c>
      <c r="E4619">
        <v>1999</v>
      </c>
      <c r="J4619" t="s">
        <v>14</v>
      </c>
      <c r="K4619" t="s">
        <v>15</v>
      </c>
    </row>
    <row r="4620" spans="1:11">
      <c r="A4620" t="s">
        <v>7569</v>
      </c>
      <c r="B4620" t="s">
        <v>7570</v>
      </c>
      <c r="E4620">
        <v>2014</v>
      </c>
      <c r="J4620" t="s">
        <v>14</v>
      </c>
      <c r="K4620" t="s">
        <v>15</v>
      </c>
    </row>
    <row r="4621" spans="1:11">
      <c r="A4621" t="s">
        <v>7108</v>
      </c>
      <c r="B4621" t="s">
        <v>7571</v>
      </c>
      <c r="E4621">
        <v>2002</v>
      </c>
      <c r="J4621" t="s">
        <v>14</v>
      </c>
      <c r="K4621" t="s">
        <v>15</v>
      </c>
    </row>
    <row r="4622" spans="1:11">
      <c r="A4622" t="s">
        <v>7572</v>
      </c>
      <c r="B4622" t="s">
        <v>7573</v>
      </c>
      <c r="E4622">
        <v>2002</v>
      </c>
      <c r="J4622" t="s">
        <v>14</v>
      </c>
      <c r="K4622" t="s">
        <v>15</v>
      </c>
    </row>
    <row r="4623" spans="1:11">
      <c r="A4623" t="s">
        <v>7574</v>
      </c>
      <c r="B4623" t="s">
        <v>7575</v>
      </c>
      <c r="E4623">
        <v>1997</v>
      </c>
      <c r="J4623" t="s">
        <v>30</v>
      </c>
      <c r="K4623" t="s">
        <v>30</v>
      </c>
    </row>
    <row r="4624" spans="1:11">
      <c r="A4624" t="s">
        <v>7576</v>
      </c>
      <c r="E4624">
        <v>1998</v>
      </c>
      <c r="J4624" t="s">
        <v>14</v>
      </c>
      <c r="K4624" t="s">
        <v>15</v>
      </c>
    </row>
    <row r="4625" spans="1:11">
      <c r="A4625" t="s">
        <v>7577</v>
      </c>
      <c r="B4625" t="s">
        <v>7578</v>
      </c>
      <c r="E4625">
        <v>2008</v>
      </c>
      <c r="J4625" t="s">
        <v>14</v>
      </c>
      <c r="K4625" t="s">
        <v>15</v>
      </c>
    </row>
    <row r="4626" spans="1:11">
      <c r="A4626" t="s">
        <v>7159</v>
      </c>
      <c r="B4626" t="s">
        <v>93</v>
      </c>
      <c r="E4626">
        <v>2014</v>
      </c>
      <c r="J4626" t="s">
        <v>14</v>
      </c>
      <c r="K4626" t="s">
        <v>15</v>
      </c>
    </row>
    <row r="4627" spans="1:11">
      <c r="A4627" t="s">
        <v>7207</v>
      </c>
      <c r="B4627" t="s">
        <v>7579</v>
      </c>
      <c r="E4627">
        <v>2003</v>
      </c>
      <c r="J4627" t="s">
        <v>41</v>
      </c>
      <c r="K4627" t="s">
        <v>15</v>
      </c>
    </row>
    <row r="4628" spans="1:11">
      <c r="A4628" t="s">
        <v>7580</v>
      </c>
      <c r="B4628" t="s">
        <v>7581</v>
      </c>
      <c r="E4628">
        <v>2021</v>
      </c>
      <c r="J4628" t="s">
        <v>14</v>
      </c>
      <c r="K4628" t="s">
        <v>15</v>
      </c>
    </row>
    <row r="4629" spans="1:11">
      <c r="A4629" t="s">
        <v>7502</v>
      </c>
      <c r="B4629" t="s">
        <v>7582</v>
      </c>
      <c r="E4629">
        <v>1998</v>
      </c>
      <c r="J4629" t="s">
        <v>41</v>
      </c>
      <c r="K4629" t="s">
        <v>15</v>
      </c>
    </row>
    <row r="4630" spans="1:11">
      <c r="A4630" t="s">
        <v>7583</v>
      </c>
      <c r="B4630" t="s">
        <v>7584</v>
      </c>
      <c r="E4630">
        <v>2006</v>
      </c>
      <c r="J4630" t="s">
        <v>14</v>
      </c>
      <c r="K4630" t="s">
        <v>15</v>
      </c>
    </row>
    <row r="4631" spans="1:11">
      <c r="A4631" t="s">
        <v>7585</v>
      </c>
      <c r="B4631" t="s">
        <v>7586</v>
      </c>
      <c r="E4631">
        <v>2015</v>
      </c>
      <c r="J4631" t="s">
        <v>233</v>
      </c>
      <c r="K4631" t="s">
        <v>233</v>
      </c>
    </row>
    <row r="4632" spans="1:11">
      <c r="A4632" t="s">
        <v>7587</v>
      </c>
      <c r="B4632" t="s">
        <v>7390</v>
      </c>
      <c r="E4632">
        <v>2005</v>
      </c>
      <c r="J4632" t="s">
        <v>14</v>
      </c>
      <c r="K4632" t="s">
        <v>15</v>
      </c>
    </row>
    <row r="4633" spans="1:11">
      <c r="A4633" t="s">
        <v>7588</v>
      </c>
      <c r="B4633" t="s">
        <v>3964</v>
      </c>
      <c r="E4633">
        <v>2013</v>
      </c>
      <c r="J4633" t="s">
        <v>14</v>
      </c>
      <c r="K4633" t="s">
        <v>15</v>
      </c>
    </row>
    <row r="4634" spans="1:11">
      <c r="A4634" t="s">
        <v>7465</v>
      </c>
      <c r="B4634" t="s">
        <v>7589</v>
      </c>
      <c r="E4634">
        <v>2004</v>
      </c>
      <c r="J4634" t="s">
        <v>41</v>
      </c>
      <c r="K4634" t="s">
        <v>15</v>
      </c>
    </row>
    <row r="4635" spans="1:11">
      <c r="A4635" t="s">
        <v>7590</v>
      </c>
      <c r="B4635" t="s">
        <v>7154</v>
      </c>
      <c r="E4635">
        <v>1997</v>
      </c>
      <c r="J4635" t="s">
        <v>14</v>
      </c>
      <c r="K4635" t="s">
        <v>15</v>
      </c>
    </row>
    <row r="4636" spans="1:11">
      <c r="A4636" t="s">
        <v>7591</v>
      </c>
      <c r="B4636" t="s">
        <v>7306</v>
      </c>
      <c r="E4636">
        <v>2007</v>
      </c>
      <c r="J4636" t="s">
        <v>41</v>
      </c>
      <c r="K4636" t="s">
        <v>15</v>
      </c>
    </row>
    <row r="4637" spans="1:11">
      <c r="A4637" t="s">
        <v>7592</v>
      </c>
      <c r="B4637" t="s">
        <v>7593</v>
      </c>
      <c r="E4637">
        <v>1998</v>
      </c>
      <c r="J4637" t="s">
        <v>14</v>
      </c>
      <c r="K4637" t="s">
        <v>15</v>
      </c>
    </row>
    <row r="4638" spans="1:11">
      <c r="A4638" t="s">
        <v>7594</v>
      </c>
      <c r="B4638" t="s">
        <v>7595</v>
      </c>
      <c r="E4638">
        <v>1998</v>
      </c>
      <c r="J4638" t="s">
        <v>14</v>
      </c>
      <c r="K4638" t="s">
        <v>15</v>
      </c>
    </row>
    <row r="4639" spans="1:11">
      <c r="A4639" t="s">
        <v>7596</v>
      </c>
      <c r="B4639" t="s">
        <v>7526</v>
      </c>
      <c r="E4639">
        <v>1997</v>
      </c>
      <c r="J4639" t="s">
        <v>14</v>
      </c>
      <c r="K4639" t="s">
        <v>15</v>
      </c>
    </row>
    <row r="4640" spans="1:11">
      <c r="A4640" t="s">
        <v>7597</v>
      </c>
      <c r="B4640" t="s">
        <v>7421</v>
      </c>
      <c r="E4640">
        <v>2018</v>
      </c>
      <c r="J4640" t="s">
        <v>14</v>
      </c>
      <c r="K4640" t="s">
        <v>15</v>
      </c>
    </row>
    <row r="4641" spans="1:11">
      <c r="A4641" t="s">
        <v>7598</v>
      </c>
      <c r="B4641" t="s">
        <v>7599</v>
      </c>
      <c r="E4641">
        <v>2000</v>
      </c>
      <c r="J4641" t="s">
        <v>14</v>
      </c>
      <c r="K4641" t="s">
        <v>15</v>
      </c>
    </row>
    <row r="4642" spans="1:11">
      <c r="A4642" t="s">
        <v>7600</v>
      </c>
      <c r="B4642" t="s">
        <v>7601</v>
      </c>
      <c r="E4642">
        <v>2002</v>
      </c>
      <c r="J4642" t="s">
        <v>14</v>
      </c>
      <c r="K4642" t="s">
        <v>15</v>
      </c>
    </row>
    <row r="4643" spans="1:11">
      <c r="A4643" t="s">
        <v>7602</v>
      </c>
      <c r="B4643" t="s">
        <v>7166</v>
      </c>
      <c r="E4643">
        <v>2020</v>
      </c>
      <c r="J4643" t="s">
        <v>14</v>
      </c>
      <c r="K4643" t="s">
        <v>15</v>
      </c>
    </row>
    <row r="4644" spans="1:11">
      <c r="A4644" t="s">
        <v>7603</v>
      </c>
      <c r="B4644" t="s">
        <v>7604</v>
      </c>
      <c r="E4644">
        <v>1998</v>
      </c>
      <c r="J4644" t="s">
        <v>14</v>
      </c>
      <c r="K4644" t="s">
        <v>15</v>
      </c>
    </row>
    <row r="4645" spans="1:11">
      <c r="A4645" t="s">
        <v>7605</v>
      </c>
      <c r="B4645" t="s">
        <v>7606</v>
      </c>
      <c r="E4645">
        <v>2021</v>
      </c>
      <c r="J4645" t="s">
        <v>14</v>
      </c>
      <c r="K4645" t="s">
        <v>15</v>
      </c>
    </row>
    <row r="4646" spans="1:11">
      <c r="A4646" t="s">
        <v>7607</v>
      </c>
      <c r="B4646" t="s">
        <v>7355</v>
      </c>
      <c r="E4646">
        <v>1997</v>
      </c>
      <c r="J4646" t="s">
        <v>14</v>
      </c>
      <c r="K4646" t="s">
        <v>15</v>
      </c>
    </row>
    <row r="4647" spans="1:11">
      <c r="A4647" t="s">
        <v>7608</v>
      </c>
      <c r="B4647" t="s">
        <v>7609</v>
      </c>
      <c r="E4647">
        <v>2005</v>
      </c>
      <c r="J4647" t="s">
        <v>14</v>
      </c>
      <c r="K4647" t="s">
        <v>15</v>
      </c>
    </row>
    <row r="4648" spans="1:11">
      <c r="A4648" t="s">
        <v>7610</v>
      </c>
      <c r="B4648" t="s">
        <v>7611</v>
      </c>
      <c r="E4648">
        <v>2000</v>
      </c>
      <c r="J4648" t="s">
        <v>14</v>
      </c>
      <c r="K4648" t="s">
        <v>15</v>
      </c>
    </row>
    <row r="4649" spans="1:11">
      <c r="A4649" t="s">
        <v>7612</v>
      </c>
      <c r="B4649" t="s">
        <v>7366</v>
      </c>
      <c r="E4649">
        <v>1986</v>
      </c>
      <c r="J4649" t="s">
        <v>14</v>
      </c>
      <c r="K4649" t="s">
        <v>15</v>
      </c>
    </row>
    <row r="4650" spans="1:11">
      <c r="A4650" t="s">
        <v>7613</v>
      </c>
      <c r="B4650" t="s">
        <v>7045</v>
      </c>
      <c r="E4650">
        <v>2005</v>
      </c>
      <c r="J4650" t="s">
        <v>14</v>
      </c>
      <c r="K4650" t="s">
        <v>15</v>
      </c>
    </row>
    <row r="4651" spans="1:11">
      <c r="A4651" t="s">
        <v>7614</v>
      </c>
      <c r="B4651" t="s">
        <v>7615</v>
      </c>
      <c r="E4651">
        <v>1999</v>
      </c>
      <c r="J4651" t="s">
        <v>14</v>
      </c>
      <c r="K4651" t="s">
        <v>15</v>
      </c>
    </row>
    <row r="4652" spans="1:11">
      <c r="A4652" t="s">
        <v>7616</v>
      </c>
      <c r="B4652" t="s">
        <v>7552</v>
      </c>
      <c r="E4652">
        <v>2013</v>
      </c>
      <c r="J4652" t="s">
        <v>14</v>
      </c>
      <c r="K4652" t="s">
        <v>15</v>
      </c>
    </row>
    <row r="4653" spans="1:11">
      <c r="A4653" t="s">
        <v>7617</v>
      </c>
      <c r="B4653" t="s">
        <v>7618</v>
      </c>
      <c r="E4653">
        <v>2003</v>
      </c>
      <c r="J4653" t="s">
        <v>14</v>
      </c>
      <c r="K4653" t="s">
        <v>15</v>
      </c>
    </row>
    <row r="4654" spans="1:11">
      <c r="A4654" t="s">
        <v>7619</v>
      </c>
      <c r="B4654" t="s">
        <v>7620</v>
      </c>
      <c r="E4654">
        <v>2005</v>
      </c>
      <c r="J4654" t="s">
        <v>14</v>
      </c>
      <c r="K4654" t="s">
        <v>15</v>
      </c>
    </row>
    <row r="4655" spans="1:11">
      <c r="A4655" t="s">
        <v>7621</v>
      </c>
      <c r="B4655" t="s">
        <v>7622</v>
      </c>
      <c r="E4655">
        <v>2005</v>
      </c>
      <c r="J4655" t="s">
        <v>14</v>
      </c>
      <c r="K4655" t="s">
        <v>15</v>
      </c>
    </row>
    <row r="4656" spans="1:11">
      <c r="A4656" t="s">
        <v>7623</v>
      </c>
      <c r="B4656" t="s">
        <v>4061</v>
      </c>
      <c r="E4656">
        <v>2009</v>
      </c>
      <c r="J4656" t="s">
        <v>14</v>
      </c>
      <c r="K4656" t="s">
        <v>15</v>
      </c>
    </row>
    <row r="4657" spans="1:11">
      <c r="A4657" t="s">
        <v>7624</v>
      </c>
      <c r="B4657" t="s">
        <v>7625</v>
      </c>
      <c r="E4657">
        <v>1999</v>
      </c>
      <c r="J4657" t="s">
        <v>14</v>
      </c>
      <c r="K4657" t="s">
        <v>15</v>
      </c>
    </row>
    <row r="4658" spans="1:11">
      <c r="A4658" t="s">
        <v>7626</v>
      </c>
      <c r="B4658" t="s">
        <v>7627</v>
      </c>
      <c r="E4658">
        <v>2003</v>
      </c>
      <c r="J4658" t="s">
        <v>41</v>
      </c>
      <c r="K4658" t="s">
        <v>15</v>
      </c>
    </row>
    <row r="4659" spans="1:11">
      <c r="A4659" t="s">
        <v>7628</v>
      </c>
      <c r="B4659" t="s">
        <v>7629</v>
      </c>
      <c r="E4659">
        <v>1996</v>
      </c>
      <c r="J4659" t="s">
        <v>14</v>
      </c>
      <c r="K4659" t="s">
        <v>15</v>
      </c>
    </row>
    <row r="4660" spans="1:11">
      <c r="A4660" t="s">
        <v>7630</v>
      </c>
      <c r="B4660" t="s">
        <v>986</v>
      </c>
      <c r="E4660">
        <v>2013</v>
      </c>
      <c r="J4660" t="s">
        <v>14</v>
      </c>
      <c r="K4660" t="s">
        <v>15</v>
      </c>
    </row>
    <row r="4661" spans="1:11">
      <c r="A4661" t="s">
        <v>7631</v>
      </c>
      <c r="B4661" t="s">
        <v>7632</v>
      </c>
      <c r="E4661">
        <v>2004</v>
      </c>
      <c r="J4661" t="s">
        <v>14</v>
      </c>
      <c r="K4661" t="s">
        <v>15</v>
      </c>
    </row>
    <row r="4662" spans="1:11">
      <c r="A4662" t="s">
        <v>7633</v>
      </c>
      <c r="B4662" t="s">
        <v>7634</v>
      </c>
      <c r="E4662">
        <v>1998</v>
      </c>
      <c r="J4662" t="s">
        <v>14</v>
      </c>
      <c r="K4662" t="s">
        <v>15</v>
      </c>
    </row>
    <row r="4663" spans="1:11">
      <c r="A4663" t="s">
        <v>7635</v>
      </c>
      <c r="B4663" t="s">
        <v>7636</v>
      </c>
      <c r="E4663">
        <v>2022</v>
      </c>
      <c r="J4663" t="s">
        <v>14</v>
      </c>
      <c r="K4663" t="s">
        <v>15</v>
      </c>
    </row>
    <row r="4664" spans="1:11">
      <c r="A4664" t="s">
        <v>7064</v>
      </c>
      <c r="B4664" t="s">
        <v>7637</v>
      </c>
      <c r="E4664">
        <v>1999</v>
      </c>
      <c r="J4664" t="s">
        <v>14</v>
      </c>
      <c r="K4664" t="s">
        <v>15</v>
      </c>
    </row>
    <row r="4665" spans="1:11">
      <c r="A4665" t="s">
        <v>7048</v>
      </c>
      <c r="B4665" t="s">
        <v>7638</v>
      </c>
      <c r="E4665">
        <v>1991</v>
      </c>
      <c r="J4665" t="s">
        <v>14</v>
      </c>
      <c r="K4665" t="s">
        <v>15</v>
      </c>
    </row>
    <row r="4666" spans="1:11">
      <c r="A4666" t="s">
        <v>7639</v>
      </c>
      <c r="B4666" t="s">
        <v>7640</v>
      </c>
      <c r="E4666">
        <v>1949</v>
      </c>
      <c r="J4666" t="s">
        <v>14</v>
      </c>
      <c r="K4666" t="s">
        <v>15</v>
      </c>
    </row>
    <row r="4667" spans="1:11">
      <c r="A4667" t="s">
        <v>7641</v>
      </c>
      <c r="B4667" t="s">
        <v>7642</v>
      </c>
      <c r="E4667">
        <v>1999</v>
      </c>
      <c r="J4667" t="s">
        <v>14</v>
      </c>
      <c r="K4667" t="s">
        <v>15</v>
      </c>
    </row>
    <row r="4668" spans="1:11">
      <c r="A4668" t="s">
        <v>7643</v>
      </c>
      <c r="B4668" t="s">
        <v>7644</v>
      </c>
      <c r="E4668">
        <v>2014</v>
      </c>
      <c r="J4668" t="s">
        <v>14</v>
      </c>
      <c r="K4668" t="s">
        <v>15</v>
      </c>
    </row>
    <row r="4669" spans="1:11">
      <c r="A4669" t="s">
        <v>7645</v>
      </c>
      <c r="B4669" t="s">
        <v>7646</v>
      </c>
      <c r="E4669">
        <v>2003</v>
      </c>
      <c r="J4669" t="s">
        <v>14</v>
      </c>
      <c r="K4669" t="s">
        <v>15</v>
      </c>
    </row>
    <row r="4670" spans="1:11">
      <c r="A4670" t="s">
        <v>7647</v>
      </c>
      <c r="B4670" t="s">
        <v>7648</v>
      </c>
      <c r="E4670">
        <v>2017</v>
      </c>
      <c r="J4670" t="s">
        <v>14</v>
      </c>
      <c r="K4670" t="s">
        <v>15</v>
      </c>
    </row>
    <row r="4671" spans="1:11">
      <c r="A4671" t="s">
        <v>7649</v>
      </c>
      <c r="B4671" t="s">
        <v>7650</v>
      </c>
      <c r="E4671">
        <v>2003</v>
      </c>
      <c r="J4671" t="s">
        <v>14</v>
      </c>
      <c r="K4671" t="s">
        <v>15</v>
      </c>
    </row>
    <row r="4672" spans="1:11">
      <c r="A4672" t="s">
        <v>7651</v>
      </c>
      <c r="B4672" t="s">
        <v>7255</v>
      </c>
      <c r="E4672">
        <v>2007</v>
      </c>
      <c r="J4672" t="s">
        <v>14</v>
      </c>
      <c r="K4672" t="s">
        <v>15</v>
      </c>
    </row>
    <row r="4673" spans="1:11">
      <c r="A4673" t="s">
        <v>7652</v>
      </c>
      <c r="B4673" t="s">
        <v>7653</v>
      </c>
      <c r="E4673">
        <v>2018</v>
      </c>
      <c r="J4673" t="s">
        <v>14</v>
      </c>
      <c r="K4673" t="s">
        <v>15</v>
      </c>
    </row>
    <row r="4674" spans="1:11">
      <c r="A4674" t="s">
        <v>7654</v>
      </c>
      <c r="B4674" t="s">
        <v>7655</v>
      </c>
      <c r="E4674">
        <v>2010</v>
      </c>
      <c r="J4674" t="s">
        <v>14</v>
      </c>
      <c r="K4674" t="s">
        <v>15</v>
      </c>
    </row>
    <row r="4675" spans="1:11">
      <c r="A4675" t="s">
        <v>7656</v>
      </c>
      <c r="B4675" t="s">
        <v>7657</v>
      </c>
      <c r="E4675">
        <v>2008</v>
      </c>
      <c r="J4675" t="s">
        <v>14</v>
      </c>
      <c r="K4675" t="s">
        <v>15</v>
      </c>
    </row>
    <row r="4676" spans="1:11">
      <c r="A4676" t="s">
        <v>7658</v>
      </c>
      <c r="B4676" t="s">
        <v>7659</v>
      </c>
      <c r="E4676">
        <v>2015</v>
      </c>
      <c r="J4676" t="s">
        <v>14</v>
      </c>
      <c r="K4676" t="s">
        <v>15</v>
      </c>
    </row>
    <row r="4677" spans="1:11">
      <c r="A4677" t="s">
        <v>7660</v>
      </c>
      <c r="B4677" t="s">
        <v>7661</v>
      </c>
      <c r="E4677">
        <v>2005</v>
      </c>
      <c r="J4677" t="s">
        <v>14</v>
      </c>
      <c r="K4677" t="s">
        <v>15</v>
      </c>
    </row>
    <row r="4678" spans="1:11">
      <c r="A4678" t="s">
        <v>7662</v>
      </c>
      <c r="B4678" t="s">
        <v>7663</v>
      </c>
      <c r="E4678">
        <v>2019</v>
      </c>
      <c r="J4678" t="s">
        <v>14</v>
      </c>
      <c r="K4678" t="s">
        <v>15</v>
      </c>
    </row>
    <row r="4679" spans="1:11">
      <c r="A4679" t="s">
        <v>7664</v>
      </c>
      <c r="B4679" t="s">
        <v>7665</v>
      </c>
      <c r="E4679">
        <v>2003</v>
      </c>
      <c r="J4679" t="s">
        <v>14</v>
      </c>
      <c r="K4679" t="s">
        <v>15</v>
      </c>
    </row>
    <row r="4680" spans="1:11">
      <c r="A4680" t="s">
        <v>7666</v>
      </c>
      <c r="B4680" t="s">
        <v>7667</v>
      </c>
      <c r="E4680">
        <v>1996</v>
      </c>
      <c r="J4680" t="s">
        <v>14</v>
      </c>
      <c r="K4680" t="s">
        <v>15</v>
      </c>
    </row>
    <row r="4681" spans="1:11">
      <c r="A4681" t="s">
        <v>7668</v>
      </c>
      <c r="B4681" t="s">
        <v>7669</v>
      </c>
      <c r="E4681">
        <v>2000</v>
      </c>
      <c r="J4681" t="s">
        <v>14</v>
      </c>
      <c r="K4681" t="s">
        <v>15</v>
      </c>
    </row>
    <row r="4682" spans="1:11">
      <c r="A4682" t="s">
        <v>7670</v>
      </c>
      <c r="B4682" t="s">
        <v>7671</v>
      </c>
      <c r="E4682">
        <v>1996</v>
      </c>
      <c r="J4682" t="s">
        <v>14</v>
      </c>
      <c r="K4682" t="s">
        <v>15</v>
      </c>
    </row>
    <row r="4683" spans="1:11">
      <c r="A4683" t="s">
        <v>7672</v>
      </c>
      <c r="B4683" t="s">
        <v>7673</v>
      </c>
      <c r="E4683">
        <v>1998</v>
      </c>
      <c r="J4683" t="s">
        <v>30</v>
      </c>
      <c r="K4683" t="s">
        <v>30</v>
      </c>
    </row>
    <row r="4684" spans="1:11">
      <c r="A4684" t="s">
        <v>7674</v>
      </c>
      <c r="B4684" t="s">
        <v>7675</v>
      </c>
      <c r="E4684">
        <v>1997</v>
      </c>
      <c r="J4684" t="s">
        <v>14</v>
      </c>
      <c r="K4684" t="s">
        <v>15</v>
      </c>
    </row>
    <row r="4685" spans="1:11">
      <c r="A4685" t="s">
        <v>7676</v>
      </c>
      <c r="B4685" t="s">
        <v>7677</v>
      </c>
      <c r="E4685">
        <v>2016</v>
      </c>
      <c r="J4685" t="s">
        <v>99</v>
      </c>
      <c r="K4685" t="s">
        <v>100</v>
      </c>
    </row>
    <row r="4686" spans="1:11">
      <c r="A4686" t="s">
        <v>7678</v>
      </c>
      <c r="B4686" t="s">
        <v>7679</v>
      </c>
      <c r="E4686">
        <v>1997</v>
      </c>
      <c r="J4686" t="s">
        <v>14</v>
      </c>
      <c r="K4686" t="s">
        <v>15</v>
      </c>
    </row>
    <row r="4687" spans="1:11">
      <c r="A4687" t="s">
        <v>7680</v>
      </c>
      <c r="B4687" t="s">
        <v>7306</v>
      </c>
      <c r="E4687">
        <v>2000</v>
      </c>
      <c r="J4687" t="s">
        <v>41</v>
      </c>
      <c r="K4687" t="s">
        <v>15</v>
      </c>
    </row>
    <row r="4688" spans="1:11">
      <c r="A4688" t="s">
        <v>7681</v>
      </c>
      <c r="B4688" t="s">
        <v>3964</v>
      </c>
      <c r="E4688">
        <v>2022</v>
      </c>
      <c r="J4688" t="s">
        <v>14</v>
      </c>
      <c r="K4688" t="s">
        <v>15</v>
      </c>
    </row>
    <row r="4689" spans="1:11">
      <c r="A4689" t="s">
        <v>7682</v>
      </c>
      <c r="B4689" t="s">
        <v>7683</v>
      </c>
      <c r="E4689">
        <v>1998</v>
      </c>
      <c r="J4689" t="s">
        <v>14</v>
      </c>
      <c r="K4689" t="s">
        <v>15</v>
      </c>
    </row>
    <row r="4690" spans="1:11">
      <c r="A4690" t="s">
        <v>7684</v>
      </c>
      <c r="B4690" t="s">
        <v>7685</v>
      </c>
      <c r="E4690">
        <v>2004</v>
      </c>
      <c r="J4690" t="s">
        <v>14</v>
      </c>
      <c r="K4690" t="s">
        <v>15</v>
      </c>
    </row>
    <row r="4691" spans="1:11">
      <c r="A4691" t="s">
        <v>7686</v>
      </c>
      <c r="B4691" t="s">
        <v>7542</v>
      </c>
      <c r="E4691">
        <v>2022</v>
      </c>
      <c r="J4691" t="s">
        <v>14</v>
      </c>
      <c r="K4691" t="s">
        <v>15</v>
      </c>
    </row>
    <row r="4692" spans="1:11">
      <c r="A4692" t="s">
        <v>7687</v>
      </c>
      <c r="B4692" t="s">
        <v>7688</v>
      </c>
      <c r="E4692">
        <v>2004</v>
      </c>
      <c r="J4692" t="s">
        <v>14</v>
      </c>
      <c r="K4692" t="s">
        <v>15</v>
      </c>
    </row>
    <row r="4693" spans="1:11">
      <c r="A4693" t="s">
        <v>7539</v>
      </c>
      <c r="B4693" t="s">
        <v>7689</v>
      </c>
      <c r="E4693">
        <v>2006</v>
      </c>
      <c r="J4693" t="s">
        <v>14</v>
      </c>
      <c r="K4693" t="s">
        <v>15</v>
      </c>
    </row>
    <row r="4694" spans="1:11">
      <c r="A4694" t="s">
        <v>7064</v>
      </c>
      <c r="B4694" t="s">
        <v>7690</v>
      </c>
      <c r="E4694">
        <v>1996</v>
      </c>
      <c r="J4694" t="s">
        <v>14</v>
      </c>
      <c r="K4694" t="s">
        <v>15</v>
      </c>
    </row>
    <row r="4695" spans="1:11">
      <c r="A4695" t="s">
        <v>7691</v>
      </c>
      <c r="B4695" t="s">
        <v>7692</v>
      </c>
      <c r="E4695">
        <v>1999</v>
      </c>
      <c r="J4695" t="s">
        <v>14</v>
      </c>
      <c r="K4695" t="s">
        <v>15</v>
      </c>
    </row>
    <row r="4696" spans="1:11">
      <c r="A4696" t="s">
        <v>7693</v>
      </c>
      <c r="B4696" t="s">
        <v>7215</v>
      </c>
      <c r="E4696">
        <v>2008</v>
      </c>
      <c r="J4696" t="s">
        <v>163</v>
      </c>
      <c r="K4696" t="s">
        <v>100</v>
      </c>
    </row>
    <row r="4697" spans="1:11">
      <c r="A4697" t="s">
        <v>7694</v>
      </c>
      <c r="B4697" t="s">
        <v>7695</v>
      </c>
      <c r="E4697">
        <v>2006</v>
      </c>
      <c r="J4697" t="s">
        <v>41</v>
      </c>
      <c r="K4697" t="s">
        <v>15</v>
      </c>
    </row>
    <row r="4698" spans="1:11">
      <c r="A4698" t="s">
        <v>7499</v>
      </c>
      <c r="B4698" t="s">
        <v>3964</v>
      </c>
      <c r="E4698">
        <v>2008</v>
      </c>
      <c r="J4698" t="s">
        <v>14</v>
      </c>
      <c r="K4698" t="s">
        <v>15</v>
      </c>
    </row>
    <row r="4699" spans="1:11">
      <c r="A4699" t="s">
        <v>7696</v>
      </c>
      <c r="B4699" t="s">
        <v>7697</v>
      </c>
      <c r="E4699">
        <v>2003</v>
      </c>
      <c r="J4699" t="s">
        <v>14</v>
      </c>
      <c r="K4699" t="s">
        <v>15</v>
      </c>
    </row>
    <row r="4700" spans="1:11">
      <c r="A4700" t="s">
        <v>7698</v>
      </c>
      <c r="B4700" t="s">
        <v>7699</v>
      </c>
      <c r="E4700">
        <v>2012</v>
      </c>
      <c r="J4700" t="s">
        <v>14</v>
      </c>
      <c r="K4700" t="s">
        <v>15</v>
      </c>
    </row>
    <row r="4701" spans="1:11">
      <c r="A4701" t="s">
        <v>7700</v>
      </c>
      <c r="B4701" t="s">
        <v>7215</v>
      </c>
      <c r="E4701">
        <v>1999</v>
      </c>
      <c r="J4701" t="s">
        <v>14</v>
      </c>
      <c r="K4701" t="s">
        <v>15</v>
      </c>
    </row>
    <row r="4702" spans="1:11">
      <c r="A4702" t="s">
        <v>7066</v>
      </c>
      <c r="B4702" t="s">
        <v>7701</v>
      </c>
      <c r="E4702">
        <v>2015</v>
      </c>
      <c r="J4702" t="s">
        <v>14</v>
      </c>
      <c r="K4702" t="s">
        <v>15</v>
      </c>
    </row>
    <row r="4703" spans="1:11">
      <c r="A4703" t="s">
        <v>7702</v>
      </c>
      <c r="B4703" t="s">
        <v>7703</v>
      </c>
      <c r="E4703">
        <v>1997</v>
      </c>
      <c r="J4703" t="s">
        <v>14</v>
      </c>
      <c r="K4703" t="s">
        <v>15</v>
      </c>
    </row>
    <row r="4704" spans="1:11">
      <c r="A4704" t="s">
        <v>7704</v>
      </c>
      <c r="B4704" t="s">
        <v>7705</v>
      </c>
      <c r="E4704">
        <v>1996</v>
      </c>
      <c r="J4704" t="s">
        <v>14</v>
      </c>
      <c r="K4704" t="s">
        <v>15</v>
      </c>
    </row>
    <row r="4705" spans="1:11">
      <c r="A4705" t="s">
        <v>7048</v>
      </c>
      <c r="B4705" t="s">
        <v>7706</v>
      </c>
      <c r="E4705">
        <v>2003</v>
      </c>
      <c r="J4705" t="s">
        <v>14</v>
      </c>
      <c r="K4705" t="s">
        <v>15</v>
      </c>
    </row>
    <row r="4706" spans="1:11">
      <c r="A4706" t="s">
        <v>7707</v>
      </c>
      <c r="B4706" t="s">
        <v>7708</v>
      </c>
      <c r="E4706">
        <v>2011</v>
      </c>
      <c r="J4706" t="s">
        <v>14</v>
      </c>
      <c r="K4706" t="s">
        <v>15</v>
      </c>
    </row>
    <row r="4707" spans="1:11">
      <c r="A4707" t="s">
        <v>7709</v>
      </c>
      <c r="B4707" t="s">
        <v>7710</v>
      </c>
      <c r="E4707">
        <v>2000</v>
      </c>
      <c r="J4707" t="s">
        <v>223</v>
      </c>
      <c r="K4707" t="s">
        <v>224</v>
      </c>
    </row>
    <row r="4708" spans="1:11">
      <c r="A4708" t="s">
        <v>7711</v>
      </c>
      <c r="B4708" t="s">
        <v>7712</v>
      </c>
      <c r="E4708">
        <v>1998</v>
      </c>
      <c r="J4708" t="s">
        <v>14</v>
      </c>
      <c r="K4708" t="s">
        <v>15</v>
      </c>
    </row>
    <row r="4709" spans="1:11">
      <c r="A4709" t="s">
        <v>7713</v>
      </c>
      <c r="B4709" t="s">
        <v>3964</v>
      </c>
      <c r="E4709">
        <v>2022</v>
      </c>
      <c r="J4709" t="s">
        <v>14</v>
      </c>
      <c r="K4709" t="s">
        <v>15</v>
      </c>
    </row>
    <row r="4710" spans="1:11">
      <c r="A4710" t="s">
        <v>7714</v>
      </c>
      <c r="B4710" t="s">
        <v>7715</v>
      </c>
      <c r="E4710">
        <v>2003</v>
      </c>
      <c r="J4710" t="s">
        <v>14</v>
      </c>
      <c r="K4710" t="s">
        <v>15</v>
      </c>
    </row>
    <row r="4711" spans="1:11">
      <c r="A4711" t="s">
        <v>7716</v>
      </c>
      <c r="B4711" t="s">
        <v>7717</v>
      </c>
      <c r="E4711">
        <v>1949</v>
      </c>
      <c r="J4711" t="s">
        <v>14</v>
      </c>
      <c r="K4711" t="s">
        <v>15</v>
      </c>
    </row>
    <row r="4712" spans="1:11">
      <c r="A4712" t="s">
        <v>7718</v>
      </c>
      <c r="B4712" t="s">
        <v>7719</v>
      </c>
      <c r="E4712">
        <v>1997</v>
      </c>
      <c r="J4712" t="s">
        <v>14</v>
      </c>
      <c r="K4712" t="s">
        <v>15</v>
      </c>
    </row>
    <row r="4713" spans="1:11">
      <c r="A4713" t="s">
        <v>7720</v>
      </c>
      <c r="B4713" t="s">
        <v>7721</v>
      </c>
      <c r="E4713">
        <v>1999</v>
      </c>
      <c r="J4713" t="s">
        <v>14</v>
      </c>
      <c r="K4713" t="s">
        <v>15</v>
      </c>
    </row>
    <row r="4714" spans="1:11">
      <c r="A4714" t="s">
        <v>7722</v>
      </c>
      <c r="B4714" t="s">
        <v>7723</v>
      </c>
      <c r="E4714">
        <v>2004</v>
      </c>
      <c r="J4714" t="s">
        <v>60</v>
      </c>
      <c r="K4714" t="s">
        <v>20</v>
      </c>
    </row>
    <row r="4715" spans="1:11">
      <c r="A4715" t="s">
        <v>7724</v>
      </c>
      <c r="B4715" t="s">
        <v>7524</v>
      </c>
      <c r="E4715">
        <v>2006</v>
      </c>
      <c r="J4715" t="s">
        <v>14</v>
      </c>
      <c r="K4715" t="s">
        <v>15</v>
      </c>
    </row>
    <row r="4716" spans="1:11">
      <c r="A4716" t="s">
        <v>7725</v>
      </c>
      <c r="B4716" t="s">
        <v>7726</v>
      </c>
      <c r="E4716">
        <v>1999</v>
      </c>
      <c r="J4716" t="s">
        <v>14</v>
      </c>
      <c r="K4716" t="s">
        <v>15</v>
      </c>
    </row>
    <row r="4717" spans="1:11">
      <c r="A4717" t="s">
        <v>7727</v>
      </c>
      <c r="B4717" t="s">
        <v>3072</v>
      </c>
      <c r="E4717">
        <v>2024</v>
      </c>
      <c r="J4717" t="s">
        <v>14</v>
      </c>
      <c r="K4717" t="s">
        <v>15</v>
      </c>
    </row>
    <row r="4718" spans="1:11">
      <c r="A4718" t="s">
        <v>7728</v>
      </c>
      <c r="B4718" t="s">
        <v>3072</v>
      </c>
      <c r="E4718">
        <v>2024</v>
      </c>
      <c r="J4718" t="s">
        <v>14</v>
      </c>
      <c r="K4718" t="s">
        <v>15</v>
      </c>
    </row>
    <row r="4719" spans="1:11">
      <c r="A4719" t="s">
        <v>7729</v>
      </c>
      <c r="B4719" t="s">
        <v>7730</v>
      </c>
      <c r="E4719">
        <v>2017</v>
      </c>
      <c r="J4719" t="s">
        <v>14</v>
      </c>
      <c r="K4719" t="s">
        <v>15</v>
      </c>
    </row>
    <row r="4720" spans="1:11">
      <c r="A4720" t="s">
        <v>7731</v>
      </c>
      <c r="B4720" t="s">
        <v>7049</v>
      </c>
      <c r="E4720">
        <v>2017</v>
      </c>
      <c r="J4720" t="s">
        <v>14</v>
      </c>
      <c r="K4720" t="s">
        <v>15</v>
      </c>
    </row>
    <row r="4721" spans="1:11">
      <c r="A4721" t="s">
        <v>7732</v>
      </c>
      <c r="B4721" t="s">
        <v>7733</v>
      </c>
      <c r="E4721">
        <v>2022</v>
      </c>
      <c r="J4721" t="s">
        <v>14</v>
      </c>
      <c r="K4721" t="s">
        <v>15</v>
      </c>
    </row>
    <row r="4722" spans="1:11">
      <c r="A4722" t="s">
        <v>7734</v>
      </c>
      <c r="B4722" t="s">
        <v>7735</v>
      </c>
      <c r="E4722">
        <v>1999</v>
      </c>
      <c r="J4722" t="s">
        <v>14</v>
      </c>
      <c r="K4722" t="s">
        <v>15</v>
      </c>
    </row>
    <row r="4723" spans="1:11">
      <c r="A4723" t="s">
        <v>7736</v>
      </c>
      <c r="B4723" t="s">
        <v>918</v>
      </c>
      <c r="E4723">
        <v>1997</v>
      </c>
      <c r="J4723" t="s">
        <v>14</v>
      </c>
      <c r="K4723" t="s">
        <v>15</v>
      </c>
    </row>
    <row r="4724" spans="1:11">
      <c r="A4724" t="s">
        <v>7737</v>
      </c>
      <c r="B4724" t="s">
        <v>7738</v>
      </c>
      <c r="E4724">
        <v>2002</v>
      </c>
      <c r="J4724" t="s">
        <v>14</v>
      </c>
      <c r="K4724" t="s">
        <v>15</v>
      </c>
    </row>
    <row r="4725" spans="1:11">
      <c r="A4725" t="s">
        <v>7739</v>
      </c>
      <c r="B4725" t="s">
        <v>7740</v>
      </c>
      <c r="E4725">
        <v>2001</v>
      </c>
      <c r="J4725" t="s">
        <v>14</v>
      </c>
      <c r="K4725" t="s">
        <v>15</v>
      </c>
    </row>
    <row r="4726" spans="1:11">
      <c r="A4726" t="s">
        <v>7741</v>
      </c>
      <c r="B4726" t="s">
        <v>7742</v>
      </c>
      <c r="E4726">
        <v>2014</v>
      </c>
      <c r="J4726" t="s">
        <v>14</v>
      </c>
      <c r="K4726" t="s">
        <v>15</v>
      </c>
    </row>
    <row r="4727" spans="1:11">
      <c r="A4727" t="s">
        <v>7743</v>
      </c>
      <c r="B4727" t="s">
        <v>7744</v>
      </c>
      <c r="E4727">
        <v>1997</v>
      </c>
      <c r="J4727" t="s">
        <v>14</v>
      </c>
      <c r="K4727" t="s">
        <v>15</v>
      </c>
    </row>
    <row r="4728" spans="1:11">
      <c r="A4728" t="s">
        <v>7745</v>
      </c>
      <c r="B4728" t="s">
        <v>7746</v>
      </c>
      <c r="E4728">
        <v>2009</v>
      </c>
      <c r="J4728" t="s">
        <v>14</v>
      </c>
      <c r="K4728" t="s">
        <v>15</v>
      </c>
    </row>
    <row r="4729" spans="1:11">
      <c r="A4729" t="s">
        <v>7747</v>
      </c>
      <c r="B4729" t="s">
        <v>7280</v>
      </c>
      <c r="E4729">
        <v>1999</v>
      </c>
      <c r="J4729" t="s">
        <v>14</v>
      </c>
      <c r="K4729" t="s">
        <v>15</v>
      </c>
    </row>
    <row r="4730" spans="1:11">
      <c r="A4730" t="s">
        <v>7748</v>
      </c>
      <c r="B4730" t="s">
        <v>7471</v>
      </c>
      <c r="E4730">
        <v>2014</v>
      </c>
      <c r="J4730" t="s">
        <v>14</v>
      </c>
      <c r="K4730" t="s">
        <v>15</v>
      </c>
    </row>
    <row r="4731" spans="1:11">
      <c r="A4731" t="s">
        <v>7048</v>
      </c>
      <c r="B4731" t="s">
        <v>7749</v>
      </c>
      <c r="E4731">
        <v>1920</v>
      </c>
      <c r="J4731" t="s">
        <v>14</v>
      </c>
      <c r="K4731" t="s">
        <v>15</v>
      </c>
    </row>
    <row r="4732" spans="1:11">
      <c r="A4732" t="s">
        <v>7750</v>
      </c>
      <c r="B4732" t="s">
        <v>1035</v>
      </c>
      <c r="E4732">
        <v>2021</v>
      </c>
      <c r="J4732" t="s">
        <v>14</v>
      </c>
      <c r="K4732" t="s">
        <v>15</v>
      </c>
    </row>
    <row r="4733" spans="1:11">
      <c r="A4733" t="s">
        <v>7751</v>
      </c>
      <c r="B4733" t="s">
        <v>7752</v>
      </c>
      <c r="E4733">
        <v>1969</v>
      </c>
      <c r="J4733" t="s">
        <v>14</v>
      </c>
      <c r="K4733" t="s">
        <v>15</v>
      </c>
    </row>
    <row r="4734" spans="1:11">
      <c r="A4734" t="s">
        <v>7753</v>
      </c>
      <c r="B4734" t="s">
        <v>1114</v>
      </c>
      <c r="E4734">
        <v>2015</v>
      </c>
      <c r="J4734" t="s">
        <v>14</v>
      </c>
      <c r="K4734" t="s">
        <v>15</v>
      </c>
    </row>
    <row r="4735" spans="1:11">
      <c r="A4735" t="s">
        <v>7754</v>
      </c>
      <c r="B4735" t="s">
        <v>7755</v>
      </c>
      <c r="E4735">
        <v>2011</v>
      </c>
      <c r="J4735" t="s">
        <v>41</v>
      </c>
      <c r="K4735" t="s">
        <v>15</v>
      </c>
    </row>
    <row r="4736" spans="1:11">
      <c r="A4736" t="s">
        <v>7756</v>
      </c>
      <c r="B4736" t="s">
        <v>7757</v>
      </c>
      <c r="E4736">
        <v>2007</v>
      </c>
      <c r="J4736" t="s">
        <v>14</v>
      </c>
      <c r="K4736" t="s">
        <v>15</v>
      </c>
    </row>
    <row r="4737" spans="1:11">
      <c r="A4737" t="s">
        <v>7758</v>
      </c>
      <c r="B4737" t="s">
        <v>7759</v>
      </c>
      <c r="E4737">
        <v>2000</v>
      </c>
      <c r="J4737" t="s">
        <v>14</v>
      </c>
      <c r="K4737" t="s">
        <v>15</v>
      </c>
    </row>
    <row r="4738" spans="1:11">
      <c r="A4738" t="s">
        <v>7760</v>
      </c>
      <c r="B4738" t="s">
        <v>7049</v>
      </c>
      <c r="E4738">
        <v>2014</v>
      </c>
      <c r="J4738" t="s">
        <v>14</v>
      </c>
      <c r="K4738" t="s">
        <v>15</v>
      </c>
    </row>
    <row r="4739" spans="1:11">
      <c r="A4739" t="s">
        <v>7761</v>
      </c>
      <c r="B4739" t="s">
        <v>229</v>
      </c>
      <c r="E4739">
        <v>2015</v>
      </c>
      <c r="J4739" t="s">
        <v>14</v>
      </c>
      <c r="K4739" t="s">
        <v>15</v>
      </c>
    </row>
    <row r="4740" spans="1:11">
      <c r="A4740" t="s">
        <v>7762</v>
      </c>
      <c r="B4740" t="s">
        <v>7763</v>
      </c>
      <c r="E4740">
        <v>2018</v>
      </c>
      <c r="J4740" t="s">
        <v>14</v>
      </c>
      <c r="K4740" t="s">
        <v>15</v>
      </c>
    </row>
    <row r="4741" spans="1:11">
      <c r="A4741" t="s">
        <v>7764</v>
      </c>
      <c r="B4741" t="s">
        <v>7765</v>
      </c>
      <c r="E4741">
        <v>1968</v>
      </c>
      <c r="J4741" t="s">
        <v>14</v>
      </c>
      <c r="K4741" t="s">
        <v>15</v>
      </c>
    </row>
    <row r="4742" spans="1:11">
      <c r="A4742" t="s">
        <v>7766</v>
      </c>
      <c r="B4742" t="s">
        <v>7767</v>
      </c>
      <c r="E4742">
        <v>1996</v>
      </c>
      <c r="J4742" t="s">
        <v>14</v>
      </c>
      <c r="K4742" t="s">
        <v>15</v>
      </c>
    </row>
    <row r="4743" spans="1:11">
      <c r="A4743" t="s">
        <v>7768</v>
      </c>
      <c r="B4743" t="s">
        <v>7769</v>
      </c>
      <c r="E4743">
        <v>2006</v>
      </c>
      <c r="J4743" t="s">
        <v>14</v>
      </c>
      <c r="K4743" t="s">
        <v>15</v>
      </c>
    </row>
    <row r="4744" spans="1:11">
      <c r="A4744" t="s">
        <v>7064</v>
      </c>
      <c r="B4744" t="s">
        <v>5867</v>
      </c>
      <c r="E4744">
        <v>2012</v>
      </c>
      <c r="J4744" t="s">
        <v>14</v>
      </c>
      <c r="K4744" t="s">
        <v>15</v>
      </c>
    </row>
    <row r="4745" spans="1:11">
      <c r="A4745" t="s">
        <v>7770</v>
      </c>
      <c r="B4745" t="s">
        <v>7771</v>
      </c>
      <c r="E4745">
        <v>2004</v>
      </c>
      <c r="J4745" t="s">
        <v>14</v>
      </c>
      <c r="K4745" t="s">
        <v>15</v>
      </c>
    </row>
    <row r="4746" spans="1:11">
      <c r="A4746" t="s">
        <v>7772</v>
      </c>
      <c r="B4746" t="s">
        <v>1684</v>
      </c>
      <c r="E4746">
        <v>2008</v>
      </c>
      <c r="J4746" t="s">
        <v>14</v>
      </c>
      <c r="K4746" t="s">
        <v>15</v>
      </c>
    </row>
    <row r="4747" spans="1:11">
      <c r="A4747" t="s">
        <v>7773</v>
      </c>
      <c r="B4747" t="s">
        <v>7774</v>
      </c>
      <c r="E4747">
        <v>1999</v>
      </c>
      <c r="J4747" t="s">
        <v>14</v>
      </c>
      <c r="K4747" t="s">
        <v>15</v>
      </c>
    </row>
    <row r="4748" spans="1:11">
      <c r="A4748" t="s">
        <v>7775</v>
      </c>
      <c r="B4748" t="s">
        <v>7306</v>
      </c>
      <c r="E4748">
        <v>1998</v>
      </c>
      <c r="J4748" t="s">
        <v>14</v>
      </c>
      <c r="K4748" t="s">
        <v>15</v>
      </c>
    </row>
    <row r="4749" spans="1:11">
      <c r="A4749" t="s">
        <v>7776</v>
      </c>
      <c r="B4749" t="s">
        <v>7777</v>
      </c>
      <c r="E4749">
        <v>2022</v>
      </c>
      <c r="J4749" t="s">
        <v>14</v>
      </c>
      <c r="K4749" t="s">
        <v>15</v>
      </c>
    </row>
    <row r="4750" spans="1:11">
      <c r="A4750" t="s">
        <v>7778</v>
      </c>
      <c r="B4750" t="s">
        <v>7779</v>
      </c>
      <c r="E4750">
        <v>1997</v>
      </c>
      <c r="J4750" t="s">
        <v>14</v>
      </c>
      <c r="K4750" t="s">
        <v>15</v>
      </c>
    </row>
    <row r="4751" spans="1:11">
      <c r="A4751" t="s">
        <v>7780</v>
      </c>
      <c r="B4751" t="s">
        <v>7781</v>
      </c>
      <c r="E4751">
        <v>1999</v>
      </c>
      <c r="J4751" t="s">
        <v>14</v>
      </c>
      <c r="K4751" t="s">
        <v>15</v>
      </c>
    </row>
    <row r="4752" spans="1:11">
      <c r="A4752" t="s">
        <v>7782</v>
      </c>
      <c r="B4752" t="s">
        <v>7783</v>
      </c>
      <c r="E4752">
        <v>1999</v>
      </c>
      <c r="J4752" t="s">
        <v>421</v>
      </c>
      <c r="K4752" t="s">
        <v>20</v>
      </c>
    </row>
    <row r="4753" spans="1:11">
      <c r="A4753" t="s">
        <v>7784</v>
      </c>
      <c r="B4753" t="s">
        <v>7785</v>
      </c>
      <c r="E4753">
        <v>2014</v>
      </c>
      <c r="J4753" t="s">
        <v>14</v>
      </c>
      <c r="K4753" t="s">
        <v>15</v>
      </c>
    </row>
    <row r="4754" spans="1:11">
      <c r="A4754" t="s">
        <v>7786</v>
      </c>
      <c r="B4754" t="s">
        <v>7787</v>
      </c>
      <c r="E4754">
        <v>1996</v>
      </c>
      <c r="J4754" t="s">
        <v>14</v>
      </c>
      <c r="K4754" t="s">
        <v>15</v>
      </c>
    </row>
    <row r="4755" spans="1:11">
      <c r="A4755" t="s">
        <v>7788</v>
      </c>
      <c r="B4755" t="s">
        <v>7789</v>
      </c>
      <c r="E4755">
        <v>2014</v>
      </c>
      <c r="J4755" t="s">
        <v>14</v>
      </c>
      <c r="K4755" t="s">
        <v>15</v>
      </c>
    </row>
    <row r="4756" spans="1:11">
      <c r="A4756" t="s">
        <v>7790</v>
      </c>
      <c r="B4756" t="s">
        <v>7791</v>
      </c>
      <c r="E4756">
        <v>2005</v>
      </c>
      <c r="J4756" t="s">
        <v>14</v>
      </c>
      <c r="K4756" t="s">
        <v>15</v>
      </c>
    </row>
    <row r="4757" spans="1:11">
      <c r="A4757" t="s">
        <v>7792</v>
      </c>
      <c r="B4757" t="s">
        <v>7793</v>
      </c>
      <c r="E4757">
        <v>2004</v>
      </c>
      <c r="J4757" t="s">
        <v>14</v>
      </c>
      <c r="K4757" t="s">
        <v>15</v>
      </c>
    </row>
    <row r="4758" spans="1:11">
      <c r="A4758" t="s">
        <v>7794</v>
      </c>
      <c r="B4758" t="s">
        <v>7795</v>
      </c>
      <c r="E4758">
        <v>2020</v>
      </c>
      <c r="J4758" t="s">
        <v>14</v>
      </c>
      <c r="K4758" t="s">
        <v>15</v>
      </c>
    </row>
    <row r="4759" spans="1:11">
      <c r="A4759" t="s">
        <v>7796</v>
      </c>
      <c r="B4759" t="s">
        <v>7344</v>
      </c>
      <c r="E4759">
        <v>2016</v>
      </c>
      <c r="J4759" t="s">
        <v>14</v>
      </c>
      <c r="K4759" t="s">
        <v>15</v>
      </c>
    </row>
    <row r="4760" spans="1:11">
      <c r="A4760" t="s">
        <v>7797</v>
      </c>
      <c r="B4760" t="s">
        <v>7798</v>
      </c>
      <c r="E4760">
        <v>1999</v>
      </c>
      <c r="J4760" t="s">
        <v>14</v>
      </c>
      <c r="K4760" t="s">
        <v>15</v>
      </c>
    </row>
    <row r="4761" spans="1:11">
      <c r="A4761" t="s">
        <v>7799</v>
      </c>
      <c r="B4761" t="s">
        <v>7228</v>
      </c>
      <c r="E4761">
        <v>2011</v>
      </c>
      <c r="J4761" t="s">
        <v>14</v>
      </c>
      <c r="K4761" t="s">
        <v>15</v>
      </c>
    </row>
    <row r="4762" spans="1:11">
      <c r="A4762" t="s">
        <v>7800</v>
      </c>
      <c r="B4762" t="s">
        <v>7486</v>
      </c>
      <c r="E4762">
        <v>2004</v>
      </c>
      <c r="J4762" t="s">
        <v>14</v>
      </c>
      <c r="K4762" t="s">
        <v>15</v>
      </c>
    </row>
    <row r="4763" spans="1:11">
      <c r="A4763" t="s">
        <v>7801</v>
      </c>
      <c r="B4763" t="s">
        <v>7802</v>
      </c>
      <c r="E4763">
        <v>2006</v>
      </c>
      <c r="J4763" t="s">
        <v>14</v>
      </c>
      <c r="K4763" t="s">
        <v>15</v>
      </c>
    </row>
    <row r="4764" spans="1:11">
      <c r="A4764" t="s">
        <v>7614</v>
      </c>
      <c r="B4764" t="s">
        <v>7803</v>
      </c>
      <c r="E4764">
        <v>2002</v>
      </c>
      <c r="J4764" t="s">
        <v>14</v>
      </c>
      <c r="K4764" t="s">
        <v>15</v>
      </c>
    </row>
    <row r="4765" spans="1:11">
      <c r="A4765" t="s">
        <v>7066</v>
      </c>
      <c r="B4765" t="s">
        <v>3964</v>
      </c>
      <c r="E4765">
        <v>2010</v>
      </c>
      <c r="J4765" t="s">
        <v>14</v>
      </c>
      <c r="K4765" t="s">
        <v>15</v>
      </c>
    </row>
    <row r="4766" spans="1:11">
      <c r="A4766" t="s">
        <v>7804</v>
      </c>
      <c r="B4766" t="s">
        <v>7805</v>
      </c>
      <c r="E4766">
        <v>2015</v>
      </c>
      <c r="J4766" t="s">
        <v>14</v>
      </c>
      <c r="K4766" t="s">
        <v>15</v>
      </c>
    </row>
    <row r="4767" spans="1:11">
      <c r="A4767" t="s">
        <v>7806</v>
      </c>
      <c r="B4767" t="s">
        <v>7807</v>
      </c>
      <c r="E4767">
        <v>2006</v>
      </c>
      <c r="J4767" t="s">
        <v>14</v>
      </c>
      <c r="K4767" t="s">
        <v>15</v>
      </c>
    </row>
    <row r="4768" spans="1:11">
      <c r="A4768" t="s">
        <v>7808</v>
      </c>
      <c r="B4768" t="s">
        <v>7809</v>
      </c>
      <c r="E4768">
        <v>2019</v>
      </c>
      <c r="J4768" t="s">
        <v>14</v>
      </c>
      <c r="K4768" t="s">
        <v>15</v>
      </c>
    </row>
    <row r="4769" spans="1:11">
      <c r="A4769" t="s">
        <v>7810</v>
      </c>
      <c r="B4769" t="s">
        <v>7141</v>
      </c>
      <c r="E4769">
        <v>2013</v>
      </c>
      <c r="J4769" t="s">
        <v>14</v>
      </c>
      <c r="K4769" t="s">
        <v>15</v>
      </c>
    </row>
    <row r="4770" spans="1:11">
      <c r="A4770" t="s">
        <v>7811</v>
      </c>
      <c r="B4770" t="s">
        <v>7812</v>
      </c>
      <c r="E4770">
        <v>2016</v>
      </c>
      <c r="J4770" t="s">
        <v>14</v>
      </c>
      <c r="K4770" t="s">
        <v>15</v>
      </c>
    </row>
    <row r="4771" spans="1:11">
      <c r="A4771" t="s">
        <v>7813</v>
      </c>
      <c r="B4771" t="s">
        <v>7814</v>
      </c>
      <c r="E4771">
        <v>2014</v>
      </c>
      <c r="J4771" t="s">
        <v>14</v>
      </c>
      <c r="K4771" t="s">
        <v>15</v>
      </c>
    </row>
    <row r="4772" spans="1:11">
      <c r="A4772" t="s">
        <v>7815</v>
      </c>
      <c r="B4772" t="s">
        <v>7816</v>
      </c>
      <c r="E4772">
        <v>1997</v>
      </c>
      <c r="J4772" t="s">
        <v>14</v>
      </c>
      <c r="K4772" t="s">
        <v>15</v>
      </c>
    </row>
    <row r="4773" spans="1:11">
      <c r="A4773" t="s">
        <v>7817</v>
      </c>
      <c r="B4773" t="s">
        <v>7818</v>
      </c>
      <c r="E4773">
        <v>2014</v>
      </c>
      <c r="J4773" t="s">
        <v>56</v>
      </c>
      <c r="K4773" t="s">
        <v>15</v>
      </c>
    </row>
    <row r="4774" spans="1:11">
      <c r="A4774" t="s">
        <v>7819</v>
      </c>
      <c r="B4774" t="s">
        <v>7820</v>
      </c>
      <c r="E4774">
        <v>2004</v>
      </c>
      <c r="J4774" t="s">
        <v>14</v>
      </c>
      <c r="K4774" t="s">
        <v>15</v>
      </c>
    </row>
    <row r="4775" spans="1:11">
      <c r="A4775" t="s">
        <v>7821</v>
      </c>
      <c r="B4775" t="s">
        <v>7822</v>
      </c>
      <c r="E4775">
        <v>1997</v>
      </c>
      <c r="J4775" t="s">
        <v>14</v>
      </c>
      <c r="K4775" t="s">
        <v>15</v>
      </c>
    </row>
    <row r="4776" spans="1:11">
      <c r="A4776" t="s">
        <v>7823</v>
      </c>
      <c r="B4776" t="s">
        <v>7824</v>
      </c>
      <c r="E4776">
        <v>1999</v>
      </c>
      <c r="J4776" t="s">
        <v>14</v>
      </c>
      <c r="K4776" t="s">
        <v>15</v>
      </c>
    </row>
    <row r="4777" spans="1:11">
      <c r="A4777" t="s">
        <v>7825</v>
      </c>
      <c r="B4777" t="s">
        <v>7826</v>
      </c>
      <c r="E4777">
        <v>2001</v>
      </c>
      <c r="J4777" t="s">
        <v>14</v>
      </c>
      <c r="K4777" t="s">
        <v>15</v>
      </c>
    </row>
    <row r="4778" spans="1:11">
      <c r="A4778" t="s">
        <v>7827</v>
      </c>
      <c r="B4778" t="s">
        <v>7828</v>
      </c>
      <c r="E4778">
        <v>2011</v>
      </c>
      <c r="J4778" t="s">
        <v>14</v>
      </c>
      <c r="K4778" t="s">
        <v>15</v>
      </c>
    </row>
    <row r="4779" spans="1:11">
      <c r="A4779" t="s">
        <v>7829</v>
      </c>
      <c r="B4779" t="s">
        <v>3964</v>
      </c>
      <c r="E4779">
        <v>2010</v>
      </c>
      <c r="J4779" t="s">
        <v>14</v>
      </c>
      <c r="K4779" t="s">
        <v>15</v>
      </c>
    </row>
    <row r="4780" spans="1:11">
      <c r="A4780" t="s">
        <v>7830</v>
      </c>
      <c r="B4780" t="s">
        <v>7826</v>
      </c>
      <c r="E4780">
        <v>2003</v>
      </c>
      <c r="J4780" t="s">
        <v>14</v>
      </c>
      <c r="K4780" t="s">
        <v>15</v>
      </c>
    </row>
    <row r="4781" spans="1:11">
      <c r="A4781" t="s">
        <v>7831</v>
      </c>
      <c r="B4781" t="s">
        <v>7832</v>
      </c>
      <c r="E4781">
        <v>2007</v>
      </c>
      <c r="J4781" t="s">
        <v>14</v>
      </c>
      <c r="K4781" t="s">
        <v>15</v>
      </c>
    </row>
    <row r="4782" spans="1:11">
      <c r="A4782" t="s">
        <v>7833</v>
      </c>
      <c r="B4782" t="s">
        <v>7834</v>
      </c>
      <c r="E4782">
        <v>1999</v>
      </c>
      <c r="J4782" t="s">
        <v>14</v>
      </c>
      <c r="K4782" t="s">
        <v>15</v>
      </c>
    </row>
    <row r="4783" spans="1:11">
      <c r="A4783" t="s">
        <v>7835</v>
      </c>
      <c r="B4783" t="s">
        <v>7836</v>
      </c>
      <c r="E4783">
        <v>2002</v>
      </c>
      <c r="J4783" t="s">
        <v>14</v>
      </c>
      <c r="K4783" t="s">
        <v>15</v>
      </c>
    </row>
    <row r="4784" spans="1:11">
      <c r="A4784" t="s">
        <v>7837</v>
      </c>
      <c r="B4784" t="s">
        <v>7838</v>
      </c>
      <c r="E4784">
        <v>2014</v>
      </c>
      <c r="J4784" t="s">
        <v>14</v>
      </c>
      <c r="K4784" t="s">
        <v>15</v>
      </c>
    </row>
    <row r="4785" spans="1:11">
      <c r="A4785" t="s">
        <v>7839</v>
      </c>
      <c r="B4785" t="s">
        <v>7840</v>
      </c>
      <c r="E4785">
        <v>1997</v>
      </c>
      <c r="J4785" t="s">
        <v>14</v>
      </c>
      <c r="K4785" t="s">
        <v>15</v>
      </c>
    </row>
    <row r="4786" spans="1:11">
      <c r="A4786" t="s">
        <v>7841</v>
      </c>
      <c r="B4786" t="s">
        <v>7842</v>
      </c>
      <c r="E4786">
        <v>1996</v>
      </c>
      <c r="J4786" t="s">
        <v>14</v>
      </c>
      <c r="K4786" t="s">
        <v>15</v>
      </c>
    </row>
    <row r="4787" spans="1:11">
      <c r="A4787" t="s">
        <v>7843</v>
      </c>
      <c r="B4787" t="s">
        <v>7844</v>
      </c>
      <c r="E4787">
        <v>2000</v>
      </c>
      <c r="J4787" t="s">
        <v>14</v>
      </c>
      <c r="K4787" t="s">
        <v>15</v>
      </c>
    </row>
    <row r="4788" spans="1:11">
      <c r="A4788" t="s">
        <v>7845</v>
      </c>
      <c r="B4788" t="s">
        <v>7846</v>
      </c>
      <c r="E4788">
        <v>1997</v>
      </c>
      <c r="J4788" t="s">
        <v>14</v>
      </c>
      <c r="K4788" t="s">
        <v>15</v>
      </c>
    </row>
    <row r="4789" spans="1:11">
      <c r="A4789" t="s">
        <v>7649</v>
      </c>
      <c r="B4789" t="s">
        <v>7847</v>
      </c>
      <c r="E4789">
        <v>1999</v>
      </c>
      <c r="J4789" t="s">
        <v>14</v>
      </c>
      <c r="K4789" t="s">
        <v>15</v>
      </c>
    </row>
    <row r="4790" spans="1:11">
      <c r="A4790" t="s">
        <v>7848</v>
      </c>
      <c r="B4790" t="s">
        <v>7849</v>
      </c>
      <c r="E4790">
        <v>1996</v>
      </c>
      <c r="J4790" t="s">
        <v>14</v>
      </c>
      <c r="K4790" t="s">
        <v>15</v>
      </c>
    </row>
    <row r="4791" spans="1:11">
      <c r="A4791" t="s">
        <v>7850</v>
      </c>
      <c r="B4791" t="s">
        <v>2449</v>
      </c>
      <c r="E4791">
        <v>2019</v>
      </c>
      <c r="J4791" t="s">
        <v>14</v>
      </c>
      <c r="K4791" t="s">
        <v>15</v>
      </c>
    </row>
    <row r="4792" spans="1:11">
      <c r="A4792" t="s">
        <v>7851</v>
      </c>
      <c r="B4792" t="s">
        <v>7852</v>
      </c>
      <c r="E4792">
        <v>1996</v>
      </c>
      <c r="J4792" t="s">
        <v>14</v>
      </c>
      <c r="K4792" t="s">
        <v>15</v>
      </c>
    </row>
    <row r="4793" spans="1:11">
      <c r="A4793" t="s">
        <v>7064</v>
      </c>
      <c r="B4793" t="s">
        <v>7065</v>
      </c>
      <c r="E4793">
        <v>2005</v>
      </c>
      <c r="J4793" t="s">
        <v>14</v>
      </c>
      <c r="K4793" t="s">
        <v>15</v>
      </c>
    </row>
    <row r="4794" spans="1:11">
      <c r="A4794" t="s">
        <v>7853</v>
      </c>
      <c r="B4794" t="s">
        <v>7854</v>
      </c>
      <c r="E4794">
        <v>1996</v>
      </c>
      <c r="J4794" t="s">
        <v>14</v>
      </c>
      <c r="K4794" t="s">
        <v>15</v>
      </c>
    </row>
    <row r="4795" spans="1:11">
      <c r="A4795" t="s">
        <v>7855</v>
      </c>
      <c r="B4795" t="s">
        <v>7856</v>
      </c>
      <c r="E4795">
        <v>1998</v>
      </c>
      <c r="J4795" t="s">
        <v>41</v>
      </c>
      <c r="K4795" t="s">
        <v>15</v>
      </c>
    </row>
    <row r="4796" spans="1:11">
      <c r="A4796" t="s">
        <v>7064</v>
      </c>
      <c r="B4796" t="s">
        <v>7065</v>
      </c>
      <c r="E4796">
        <v>2015</v>
      </c>
      <c r="J4796" t="s">
        <v>14</v>
      </c>
      <c r="K4796" t="s">
        <v>15</v>
      </c>
    </row>
    <row r="4797" spans="1:11">
      <c r="A4797" t="s">
        <v>7857</v>
      </c>
      <c r="B4797" t="s">
        <v>7858</v>
      </c>
      <c r="E4797">
        <v>1996</v>
      </c>
      <c r="J4797" t="s">
        <v>14</v>
      </c>
      <c r="K4797" t="s">
        <v>15</v>
      </c>
    </row>
    <row r="4798" spans="1:11">
      <c r="A4798" t="s">
        <v>7064</v>
      </c>
      <c r="B4798" t="s">
        <v>7859</v>
      </c>
      <c r="E4798">
        <v>2003</v>
      </c>
      <c r="J4798" t="s">
        <v>14</v>
      </c>
      <c r="K4798" t="s">
        <v>15</v>
      </c>
    </row>
    <row r="4799" spans="1:11">
      <c r="A4799" t="s">
        <v>7860</v>
      </c>
      <c r="B4799" t="s">
        <v>3022</v>
      </c>
      <c r="E4799">
        <v>2016</v>
      </c>
      <c r="J4799" t="s">
        <v>14</v>
      </c>
      <c r="K4799" t="s">
        <v>15</v>
      </c>
    </row>
    <row r="4800" spans="1:11">
      <c r="A4800" t="s">
        <v>7861</v>
      </c>
      <c r="B4800" t="s">
        <v>7862</v>
      </c>
      <c r="E4800">
        <v>1999</v>
      </c>
      <c r="J4800" t="s">
        <v>14</v>
      </c>
      <c r="K4800" t="s">
        <v>15</v>
      </c>
    </row>
    <row r="4801" spans="1:11">
      <c r="A4801" t="s">
        <v>7863</v>
      </c>
      <c r="B4801" t="s">
        <v>7864</v>
      </c>
      <c r="E4801">
        <v>2016</v>
      </c>
      <c r="J4801" t="s">
        <v>14</v>
      </c>
      <c r="K4801" t="s">
        <v>15</v>
      </c>
    </row>
    <row r="4802" spans="1:11">
      <c r="A4802" t="s">
        <v>7865</v>
      </c>
      <c r="B4802" t="s">
        <v>7866</v>
      </c>
      <c r="E4802">
        <v>2000</v>
      </c>
      <c r="J4802" t="s">
        <v>41</v>
      </c>
      <c r="K4802" t="s">
        <v>15</v>
      </c>
    </row>
    <row r="4803" spans="1:11">
      <c r="A4803" t="s">
        <v>7867</v>
      </c>
      <c r="B4803" t="s">
        <v>3072</v>
      </c>
      <c r="E4803">
        <v>2024</v>
      </c>
      <c r="J4803" t="s">
        <v>14</v>
      </c>
      <c r="K4803" t="s">
        <v>15</v>
      </c>
    </row>
    <row r="4804" spans="1:11">
      <c r="A4804" t="s">
        <v>7868</v>
      </c>
      <c r="B4804" t="s">
        <v>7869</v>
      </c>
      <c r="E4804">
        <v>2000</v>
      </c>
      <c r="J4804" t="s">
        <v>14</v>
      </c>
      <c r="K4804" t="s">
        <v>15</v>
      </c>
    </row>
    <row r="4805" spans="1:11">
      <c r="A4805" t="s">
        <v>7870</v>
      </c>
      <c r="B4805" t="s">
        <v>7871</v>
      </c>
      <c r="E4805">
        <v>2013</v>
      </c>
      <c r="J4805" t="s">
        <v>14</v>
      </c>
      <c r="K4805" t="s">
        <v>15</v>
      </c>
    </row>
    <row r="4806" spans="1:11">
      <c r="A4806" t="s">
        <v>7872</v>
      </c>
      <c r="B4806" t="s">
        <v>7873</v>
      </c>
      <c r="E4806">
        <v>2014</v>
      </c>
      <c r="J4806" t="s">
        <v>14</v>
      </c>
      <c r="K4806" t="s">
        <v>15</v>
      </c>
    </row>
    <row r="4807" spans="1:11">
      <c r="A4807" t="s">
        <v>7874</v>
      </c>
      <c r="B4807" t="s">
        <v>7875</v>
      </c>
      <c r="E4807">
        <v>2007</v>
      </c>
      <c r="J4807" t="s">
        <v>14</v>
      </c>
      <c r="K4807" t="s">
        <v>15</v>
      </c>
    </row>
    <row r="4808" spans="1:11">
      <c r="A4808" t="s">
        <v>7876</v>
      </c>
      <c r="B4808" t="s">
        <v>7877</v>
      </c>
      <c r="E4808">
        <v>2001</v>
      </c>
      <c r="J4808" t="s">
        <v>14</v>
      </c>
      <c r="K4808" t="s">
        <v>15</v>
      </c>
    </row>
    <row r="4809" spans="1:11">
      <c r="A4809" t="s">
        <v>7878</v>
      </c>
      <c r="B4809" t="s">
        <v>7879</v>
      </c>
      <c r="E4809">
        <v>2000</v>
      </c>
      <c r="J4809" t="s">
        <v>14</v>
      </c>
      <c r="K4809" t="s">
        <v>15</v>
      </c>
    </row>
    <row r="4810" spans="1:11">
      <c r="A4810" t="s">
        <v>7880</v>
      </c>
      <c r="B4810" t="s">
        <v>7881</v>
      </c>
      <c r="E4810">
        <v>2010</v>
      </c>
      <c r="J4810" t="s">
        <v>14</v>
      </c>
      <c r="K4810" t="s">
        <v>15</v>
      </c>
    </row>
    <row r="4811" spans="1:11">
      <c r="A4811" t="s">
        <v>7882</v>
      </c>
      <c r="B4811" t="s">
        <v>7883</v>
      </c>
      <c r="E4811">
        <v>2021</v>
      </c>
      <c r="J4811" t="s">
        <v>14</v>
      </c>
      <c r="K4811" t="s">
        <v>15</v>
      </c>
    </row>
    <row r="4812" spans="1:11">
      <c r="A4812" t="s">
        <v>7884</v>
      </c>
      <c r="B4812" t="s">
        <v>7885</v>
      </c>
      <c r="E4812">
        <v>2002</v>
      </c>
      <c r="J4812" t="s">
        <v>14</v>
      </c>
      <c r="K4812" t="s">
        <v>15</v>
      </c>
    </row>
    <row r="4813" spans="1:11">
      <c r="A4813" t="s">
        <v>7886</v>
      </c>
      <c r="B4813" t="s">
        <v>7887</v>
      </c>
      <c r="E4813">
        <v>2017</v>
      </c>
      <c r="J4813" t="s">
        <v>14</v>
      </c>
      <c r="K4813" t="s">
        <v>15</v>
      </c>
    </row>
    <row r="4814" spans="1:11">
      <c r="A4814" t="s">
        <v>7888</v>
      </c>
      <c r="B4814" t="s">
        <v>7889</v>
      </c>
      <c r="E4814">
        <v>2013</v>
      </c>
      <c r="J4814" t="s">
        <v>14</v>
      </c>
      <c r="K4814" t="s">
        <v>15</v>
      </c>
    </row>
    <row r="4815" spans="1:11">
      <c r="A4815" t="s">
        <v>7829</v>
      </c>
      <c r="B4815" t="s">
        <v>3964</v>
      </c>
      <c r="E4815">
        <v>2005</v>
      </c>
      <c r="J4815" t="s">
        <v>14</v>
      </c>
      <c r="K4815" t="s">
        <v>15</v>
      </c>
    </row>
    <row r="4816" spans="1:11">
      <c r="A4816" t="s">
        <v>7890</v>
      </c>
      <c r="B4816" t="s">
        <v>7891</v>
      </c>
      <c r="E4816">
        <v>2024</v>
      </c>
      <c r="J4816" t="s">
        <v>14</v>
      </c>
      <c r="K4816" t="s">
        <v>15</v>
      </c>
    </row>
    <row r="4817" spans="1:11">
      <c r="A4817" t="s">
        <v>7892</v>
      </c>
      <c r="B4817" t="s">
        <v>7454</v>
      </c>
      <c r="E4817">
        <v>1999</v>
      </c>
      <c r="J4817" t="s">
        <v>14</v>
      </c>
      <c r="K4817" t="s">
        <v>15</v>
      </c>
    </row>
    <row r="4818" spans="1:11">
      <c r="A4818" t="s">
        <v>7893</v>
      </c>
      <c r="B4818" t="s">
        <v>7894</v>
      </c>
      <c r="E4818">
        <v>2002</v>
      </c>
      <c r="J4818" t="s">
        <v>56</v>
      </c>
      <c r="K4818" t="s">
        <v>15</v>
      </c>
    </row>
    <row r="4819" spans="1:11">
      <c r="A4819" t="s">
        <v>7895</v>
      </c>
      <c r="B4819" t="s">
        <v>7188</v>
      </c>
      <c r="E4819">
        <v>2014</v>
      </c>
      <c r="J4819" t="s">
        <v>14</v>
      </c>
      <c r="K4819" t="s">
        <v>15</v>
      </c>
    </row>
    <row r="4820" spans="1:11">
      <c r="A4820" t="s">
        <v>7896</v>
      </c>
      <c r="B4820" t="s">
        <v>7897</v>
      </c>
      <c r="E4820">
        <v>2001</v>
      </c>
      <c r="J4820" t="s">
        <v>14</v>
      </c>
      <c r="K4820" t="s">
        <v>15</v>
      </c>
    </row>
    <row r="4821" spans="1:11">
      <c r="A4821" t="s">
        <v>7898</v>
      </c>
      <c r="B4821" t="s">
        <v>7899</v>
      </c>
      <c r="E4821">
        <v>2012</v>
      </c>
      <c r="J4821" t="s">
        <v>14</v>
      </c>
      <c r="K4821" t="s">
        <v>15</v>
      </c>
    </row>
    <row r="4822" spans="1:11">
      <c r="A4822" t="s">
        <v>7900</v>
      </c>
      <c r="B4822" t="s">
        <v>7901</v>
      </c>
      <c r="E4822">
        <v>2000</v>
      </c>
      <c r="J4822" t="s">
        <v>14</v>
      </c>
      <c r="K4822" t="s">
        <v>15</v>
      </c>
    </row>
    <row r="4823" spans="1:11">
      <c r="A4823" t="s">
        <v>7639</v>
      </c>
      <c r="B4823" t="s">
        <v>7902</v>
      </c>
      <c r="E4823">
        <v>2011</v>
      </c>
      <c r="J4823" t="s">
        <v>14</v>
      </c>
      <c r="K4823" t="s">
        <v>15</v>
      </c>
    </row>
    <row r="4824" spans="1:11">
      <c r="A4824" t="s">
        <v>7903</v>
      </c>
      <c r="B4824" t="s">
        <v>7629</v>
      </c>
      <c r="E4824">
        <v>1996</v>
      </c>
      <c r="J4824" t="s">
        <v>14</v>
      </c>
      <c r="K4824" t="s">
        <v>15</v>
      </c>
    </row>
    <row r="4825" spans="1:11">
      <c r="A4825" t="s">
        <v>7904</v>
      </c>
      <c r="B4825" t="s">
        <v>7905</v>
      </c>
      <c r="E4825">
        <v>1936</v>
      </c>
      <c r="J4825" t="s">
        <v>14</v>
      </c>
      <c r="K4825" t="s">
        <v>15</v>
      </c>
    </row>
    <row r="4826" spans="1:11">
      <c r="A4826" t="s">
        <v>7906</v>
      </c>
      <c r="B4826" t="s">
        <v>7907</v>
      </c>
      <c r="E4826">
        <v>1996</v>
      </c>
      <c r="J4826" t="s">
        <v>14</v>
      </c>
      <c r="K4826" t="s">
        <v>15</v>
      </c>
    </row>
    <row r="4827" spans="1:11">
      <c r="A4827" t="s">
        <v>7908</v>
      </c>
      <c r="B4827" t="s">
        <v>7909</v>
      </c>
      <c r="E4827">
        <v>2004</v>
      </c>
      <c r="J4827" t="s">
        <v>14</v>
      </c>
      <c r="K4827" t="s">
        <v>15</v>
      </c>
    </row>
    <row r="4828" spans="1:11">
      <c r="A4828" t="s">
        <v>7910</v>
      </c>
      <c r="B4828" t="s">
        <v>7911</v>
      </c>
      <c r="E4828">
        <v>2019</v>
      </c>
      <c r="J4828" t="s">
        <v>14</v>
      </c>
      <c r="K4828" t="s">
        <v>15</v>
      </c>
    </row>
    <row r="4829" spans="1:11">
      <c r="A4829" t="s">
        <v>7912</v>
      </c>
      <c r="B4829" t="s">
        <v>7913</v>
      </c>
      <c r="E4829">
        <v>1904</v>
      </c>
      <c r="J4829" t="s">
        <v>14</v>
      </c>
      <c r="K4829" t="s">
        <v>15</v>
      </c>
    </row>
    <row r="4830" spans="1:11">
      <c r="A4830" t="s">
        <v>7914</v>
      </c>
      <c r="B4830" t="s">
        <v>7915</v>
      </c>
      <c r="E4830">
        <v>1959</v>
      </c>
      <c r="J4830" t="s">
        <v>14</v>
      </c>
      <c r="K4830" t="s">
        <v>15</v>
      </c>
    </row>
    <row r="4831" spans="1:11">
      <c r="A4831" t="s">
        <v>7916</v>
      </c>
      <c r="B4831" t="s">
        <v>7917</v>
      </c>
      <c r="E4831">
        <v>2003</v>
      </c>
      <c r="J4831" t="s">
        <v>14</v>
      </c>
      <c r="K4831" t="s">
        <v>15</v>
      </c>
    </row>
    <row r="4832" spans="1:11">
      <c r="A4832" t="s">
        <v>7792</v>
      </c>
      <c r="B4832" t="s">
        <v>7918</v>
      </c>
      <c r="E4832">
        <v>2003</v>
      </c>
      <c r="J4832" t="s">
        <v>14</v>
      </c>
      <c r="K4832" t="s">
        <v>15</v>
      </c>
    </row>
    <row r="4833" spans="1:11">
      <c r="A4833" t="s">
        <v>7919</v>
      </c>
      <c r="B4833" t="s">
        <v>7920</v>
      </c>
      <c r="E4833">
        <v>1996</v>
      </c>
      <c r="J4833" t="s">
        <v>14</v>
      </c>
      <c r="K4833" t="s">
        <v>15</v>
      </c>
    </row>
    <row r="4834" spans="1:11">
      <c r="A4834" t="s">
        <v>7921</v>
      </c>
      <c r="B4834" t="s">
        <v>7922</v>
      </c>
      <c r="E4834">
        <v>2008</v>
      </c>
      <c r="J4834" t="s">
        <v>14</v>
      </c>
      <c r="K4834" t="s">
        <v>15</v>
      </c>
    </row>
    <row r="4835" spans="1:11">
      <c r="A4835" t="s">
        <v>7923</v>
      </c>
      <c r="B4835" t="s">
        <v>7924</v>
      </c>
      <c r="E4835">
        <v>2006</v>
      </c>
      <c r="J4835" t="s">
        <v>14</v>
      </c>
      <c r="K4835" t="s">
        <v>15</v>
      </c>
    </row>
    <row r="4836" spans="1:11">
      <c r="A4836" t="s">
        <v>7925</v>
      </c>
      <c r="B4836" t="s">
        <v>7049</v>
      </c>
      <c r="E4836">
        <v>2007</v>
      </c>
      <c r="J4836" t="s">
        <v>14</v>
      </c>
      <c r="K4836" t="s">
        <v>15</v>
      </c>
    </row>
    <row r="4837" spans="1:11">
      <c r="A4837" t="s">
        <v>7926</v>
      </c>
      <c r="B4837" t="s">
        <v>7927</v>
      </c>
      <c r="E4837">
        <v>2003</v>
      </c>
      <c r="J4837" t="s">
        <v>14</v>
      </c>
      <c r="K4837" t="s">
        <v>15</v>
      </c>
    </row>
    <row r="4838" spans="1:11">
      <c r="A4838" t="s">
        <v>7928</v>
      </c>
      <c r="B4838" t="s">
        <v>7929</v>
      </c>
      <c r="E4838">
        <v>2017</v>
      </c>
      <c r="J4838" t="s">
        <v>14</v>
      </c>
      <c r="K4838" t="s">
        <v>15</v>
      </c>
    </row>
    <row r="4839" spans="1:11">
      <c r="A4839" t="s">
        <v>7930</v>
      </c>
      <c r="B4839" t="s">
        <v>7931</v>
      </c>
      <c r="E4839">
        <v>2017</v>
      </c>
      <c r="J4839" t="s">
        <v>14</v>
      </c>
      <c r="K4839" t="s">
        <v>15</v>
      </c>
    </row>
    <row r="4840" spans="1:11">
      <c r="A4840" t="s">
        <v>7932</v>
      </c>
      <c r="B4840" t="s">
        <v>7450</v>
      </c>
      <c r="E4840">
        <v>2017</v>
      </c>
      <c r="J4840" t="s">
        <v>14</v>
      </c>
      <c r="K4840" t="s">
        <v>15</v>
      </c>
    </row>
    <row r="4841" spans="1:11">
      <c r="A4841" t="s">
        <v>7048</v>
      </c>
      <c r="B4841" t="s">
        <v>7933</v>
      </c>
      <c r="E4841">
        <v>2005</v>
      </c>
      <c r="J4841" t="s">
        <v>14</v>
      </c>
      <c r="K4841" t="s">
        <v>15</v>
      </c>
    </row>
    <row r="4842" spans="1:11">
      <c r="A4842" t="s">
        <v>7934</v>
      </c>
      <c r="B4842" t="s">
        <v>7935</v>
      </c>
      <c r="E4842">
        <v>2004</v>
      </c>
      <c r="J4842" t="s">
        <v>14</v>
      </c>
      <c r="K4842" t="s">
        <v>15</v>
      </c>
    </row>
    <row r="4843" spans="1:11">
      <c r="A4843" t="s">
        <v>7936</v>
      </c>
      <c r="B4843" t="s">
        <v>7937</v>
      </c>
      <c r="E4843">
        <v>2000</v>
      </c>
      <c r="J4843" t="s">
        <v>14</v>
      </c>
      <c r="K4843" t="s">
        <v>15</v>
      </c>
    </row>
    <row r="4844" spans="1:11">
      <c r="A4844" t="s">
        <v>7938</v>
      </c>
      <c r="B4844" t="s">
        <v>7939</v>
      </c>
      <c r="E4844">
        <v>2004</v>
      </c>
      <c r="J4844" t="s">
        <v>14</v>
      </c>
      <c r="K4844" t="s">
        <v>15</v>
      </c>
    </row>
    <row r="4845" spans="1:11">
      <c r="A4845" t="s">
        <v>7940</v>
      </c>
      <c r="B4845" t="s">
        <v>7941</v>
      </c>
      <c r="E4845">
        <v>2019</v>
      </c>
      <c r="J4845" t="s">
        <v>14</v>
      </c>
      <c r="K4845" t="s">
        <v>15</v>
      </c>
    </row>
    <row r="4846" spans="1:11">
      <c r="A4846" t="s">
        <v>7942</v>
      </c>
      <c r="B4846" t="s">
        <v>7943</v>
      </c>
      <c r="E4846">
        <v>1997</v>
      </c>
      <c r="J4846" t="s">
        <v>14</v>
      </c>
      <c r="K4846" t="s">
        <v>15</v>
      </c>
    </row>
    <row r="4847" spans="1:11">
      <c r="A4847" t="s">
        <v>7944</v>
      </c>
      <c r="B4847" t="s">
        <v>7945</v>
      </c>
      <c r="E4847">
        <v>1998</v>
      </c>
      <c r="J4847" t="s">
        <v>14</v>
      </c>
      <c r="K4847" t="s">
        <v>15</v>
      </c>
    </row>
    <row r="4848" spans="1:11">
      <c r="A4848" t="s">
        <v>7048</v>
      </c>
      <c r="B4848" t="s">
        <v>7109</v>
      </c>
      <c r="E4848">
        <v>2019</v>
      </c>
      <c r="J4848" t="s">
        <v>14</v>
      </c>
      <c r="K4848" t="s">
        <v>15</v>
      </c>
    </row>
    <row r="4849" spans="1:11">
      <c r="A4849" t="s">
        <v>7946</v>
      </c>
      <c r="B4849" t="s">
        <v>7947</v>
      </c>
      <c r="E4849">
        <v>2002</v>
      </c>
      <c r="J4849" t="s">
        <v>41</v>
      </c>
      <c r="K4849" t="s">
        <v>15</v>
      </c>
    </row>
    <row r="4850" spans="1:11">
      <c r="A4850" t="s">
        <v>7948</v>
      </c>
      <c r="B4850" t="s">
        <v>986</v>
      </c>
      <c r="E4850">
        <v>2019</v>
      </c>
      <c r="J4850" t="s">
        <v>41</v>
      </c>
      <c r="K4850" t="s">
        <v>15</v>
      </c>
    </row>
    <row r="4851" spans="1:11">
      <c r="A4851" t="s">
        <v>7949</v>
      </c>
      <c r="B4851" t="s">
        <v>7950</v>
      </c>
      <c r="E4851">
        <v>2019</v>
      </c>
      <c r="J4851" t="s">
        <v>41</v>
      </c>
      <c r="K4851" t="s">
        <v>15</v>
      </c>
    </row>
    <row r="4852" spans="1:11">
      <c r="A4852" t="s">
        <v>7951</v>
      </c>
      <c r="B4852" t="s">
        <v>1058</v>
      </c>
      <c r="E4852">
        <v>2017</v>
      </c>
      <c r="J4852" t="s">
        <v>14</v>
      </c>
      <c r="K4852" t="s">
        <v>15</v>
      </c>
    </row>
    <row r="4853" spans="1:11">
      <c r="A4853" t="s">
        <v>7952</v>
      </c>
      <c r="B4853" t="s">
        <v>7534</v>
      </c>
      <c r="E4853">
        <v>1999</v>
      </c>
      <c r="J4853" t="s">
        <v>14</v>
      </c>
      <c r="K4853" t="s">
        <v>15</v>
      </c>
    </row>
    <row r="4854" spans="1:11">
      <c r="A4854" t="s">
        <v>7953</v>
      </c>
      <c r="B4854" t="s">
        <v>7542</v>
      </c>
      <c r="E4854">
        <v>2020</v>
      </c>
      <c r="J4854" t="s">
        <v>14</v>
      </c>
      <c r="K4854" t="s">
        <v>15</v>
      </c>
    </row>
    <row r="4855" spans="1:11">
      <c r="A4855" t="s">
        <v>7954</v>
      </c>
      <c r="B4855" t="s">
        <v>675</v>
      </c>
      <c r="E4855">
        <v>2018</v>
      </c>
      <c r="J4855" t="s">
        <v>99</v>
      </c>
      <c r="K4855" t="s">
        <v>100</v>
      </c>
    </row>
    <row r="4856" spans="1:11">
      <c r="A4856" t="s">
        <v>7955</v>
      </c>
      <c r="B4856" t="s">
        <v>7956</v>
      </c>
      <c r="E4856">
        <v>1997</v>
      </c>
      <c r="J4856" t="s">
        <v>14</v>
      </c>
      <c r="K4856" t="s">
        <v>15</v>
      </c>
    </row>
    <row r="4857" spans="1:11">
      <c r="A4857" t="s">
        <v>7957</v>
      </c>
      <c r="B4857" t="s">
        <v>7958</v>
      </c>
      <c r="E4857">
        <v>1999</v>
      </c>
      <c r="J4857" t="s">
        <v>14</v>
      </c>
      <c r="K4857" t="s">
        <v>15</v>
      </c>
    </row>
    <row r="4858" spans="1:11">
      <c r="A4858" t="s">
        <v>7959</v>
      </c>
      <c r="B4858" t="s">
        <v>7960</v>
      </c>
      <c r="E4858">
        <v>2014</v>
      </c>
      <c r="J4858" t="s">
        <v>14</v>
      </c>
      <c r="K4858" t="s">
        <v>15</v>
      </c>
    </row>
    <row r="4859" spans="1:11">
      <c r="A4859" t="s">
        <v>7961</v>
      </c>
      <c r="B4859" t="s">
        <v>3964</v>
      </c>
      <c r="E4859">
        <v>2022</v>
      </c>
      <c r="J4859" t="s">
        <v>14</v>
      </c>
      <c r="K4859" t="s">
        <v>15</v>
      </c>
    </row>
    <row r="4860" spans="1:11">
      <c r="A4860" t="s">
        <v>7962</v>
      </c>
      <c r="B4860" t="s">
        <v>7963</v>
      </c>
      <c r="E4860">
        <v>2013</v>
      </c>
      <c r="J4860" t="s">
        <v>14</v>
      </c>
      <c r="K4860" t="s">
        <v>15</v>
      </c>
    </row>
    <row r="4861" spans="1:11">
      <c r="A4861" t="s">
        <v>7964</v>
      </c>
      <c r="B4861" t="s">
        <v>7965</v>
      </c>
      <c r="E4861">
        <v>2003</v>
      </c>
      <c r="J4861" t="s">
        <v>14</v>
      </c>
      <c r="K4861" t="s">
        <v>15</v>
      </c>
    </row>
    <row r="4862" spans="1:11">
      <c r="A4862" t="s">
        <v>7966</v>
      </c>
      <c r="B4862" t="s">
        <v>7967</v>
      </c>
      <c r="E4862">
        <v>2007</v>
      </c>
      <c r="J4862" t="s">
        <v>14</v>
      </c>
      <c r="K4862" t="s">
        <v>15</v>
      </c>
    </row>
    <row r="4863" spans="1:11">
      <c r="A4863" t="s">
        <v>7968</v>
      </c>
      <c r="B4863" t="s">
        <v>7969</v>
      </c>
      <c r="E4863">
        <v>1997</v>
      </c>
      <c r="J4863" t="s">
        <v>14</v>
      </c>
      <c r="K4863" t="s">
        <v>15</v>
      </c>
    </row>
    <row r="4864" spans="1:11">
      <c r="A4864" t="s">
        <v>7970</v>
      </c>
      <c r="B4864" t="s">
        <v>7650</v>
      </c>
      <c r="E4864">
        <v>2000</v>
      </c>
      <c r="J4864" t="s">
        <v>14</v>
      </c>
      <c r="K4864" t="s">
        <v>15</v>
      </c>
    </row>
    <row r="4865" spans="1:11">
      <c r="A4865" t="s">
        <v>7971</v>
      </c>
      <c r="B4865" t="s">
        <v>7972</v>
      </c>
      <c r="E4865">
        <v>1996</v>
      </c>
      <c r="J4865" t="s">
        <v>14</v>
      </c>
      <c r="K4865" t="s">
        <v>15</v>
      </c>
    </row>
    <row r="4866" spans="1:11">
      <c r="A4866" t="s">
        <v>7973</v>
      </c>
      <c r="B4866" t="s">
        <v>7974</v>
      </c>
      <c r="E4866">
        <v>1962</v>
      </c>
      <c r="J4866" t="s">
        <v>14</v>
      </c>
      <c r="K4866" t="s">
        <v>15</v>
      </c>
    </row>
    <row r="4867" spans="1:11">
      <c r="A4867" t="s">
        <v>7975</v>
      </c>
      <c r="B4867" t="s">
        <v>7976</v>
      </c>
      <c r="E4867">
        <v>1997</v>
      </c>
      <c r="J4867" t="s">
        <v>14</v>
      </c>
      <c r="K4867" t="s">
        <v>15</v>
      </c>
    </row>
    <row r="4868" spans="1:11">
      <c r="A4868" t="s">
        <v>7064</v>
      </c>
      <c r="B4868" t="s">
        <v>7065</v>
      </c>
      <c r="E4868">
        <v>2013</v>
      </c>
      <c r="J4868" t="s">
        <v>14</v>
      </c>
      <c r="K4868" t="s">
        <v>15</v>
      </c>
    </row>
    <row r="4869" spans="1:11">
      <c r="A4869" t="s">
        <v>7977</v>
      </c>
      <c r="B4869" t="s">
        <v>7978</v>
      </c>
      <c r="E4869">
        <v>2007</v>
      </c>
      <c r="J4869" t="s">
        <v>14</v>
      </c>
      <c r="K4869" t="s">
        <v>15</v>
      </c>
    </row>
    <row r="4870" spans="1:11">
      <c r="A4870" t="s">
        <v>7979</v>
      </c>
      <c r="B4870" t="s">
        <v>7980</v>
      </c>
      <c r="E4870">
        <v>2011</v>
      </c>
      <c r="J4870" t="s">
        <v>14</v>
      </c>
      <c r="K4870" t="s">
        <v>15</v>
      </c>
    </row>
    <row r="4871" spans="1:11">
      <c r="A4871" t="s">
        <v>7981</v>
      </c>
      <c r="B4871" t="s">
        <v>7123</v>
      </c>
      <c r="E4871">
        <v>2003</v>
      </c>
      <c r="J4871" t="s">
        <v>14</v>
      </c>
      <c r="K4871" t="s">
        <v>15</v>
      </c>
    </row>
    <row r="4872" spans="1:11">
      <c r="A4872" t="s">
        <v>7982</v>
      </c>
      <c r="B4872" t="s">
        <v>7578</v>
      </c>
      <c r="E4872">
        <v>2012</v>
      </c>
      <c r="J4872" t="s">
        <v>14</v>
      </c>
      <c r="K4872" t="s">
        <v>15</v>
      </c>
    </row>
    <row r="4873" spans="1:11">
      <c r="A4873" t="s">
        <v>7983</v>
      </c>
      <c r="B4873" t="s">
        <v>7984</v>
      </c>
      <c r="E4873">
        <v>2013</v>
      </c>
      <c r="J4873" t="s">
        <v>14</v>
      </c>
      <c r="K4873" t="s">
        <v>15</v>
      </c>
    </row>
    <row r="4874" spans="1:11">
      <c r="A4874" t="s">
        <v>7307</v>
      </c>
      <c r="B4874" t="s">
        <v>7899</v>
      </c>
      <c r="E4874">
        <v>2001</v>
      </c>
      <c r="J4874" t="s">
        <v>14</v>
      </c>
      <c r="K4874" t="s">
        <v>15</v>
      </c>
    </row>
    <row r="4875" spans="1:11">
      <c r="A4875" t="s">
        <v>7985</v>
      </c>
      <c r="B4875" t="s">
        <v>7986</v>
      </c>
      <c r="E4875">
        <v>1928</v>
      </c>
      <c r="J4875" t="s">
        <v>14</v>
      </c>
      <c r="K4875" t="s">
        <v>15</v>
      </c>
    </row>
    <row r="4876" spans="1:11">
      <c r="A4876" t="s">
        <v>7987</v>
      </c>
      <c r="B4876" t="s">
        <v>7988</v>
      </c>
      <c r="E4876">
        <v>2001</v>
      </c>
      <c r="J4876" t="s">
        <v>14</v>
      </c>
      <c r="K4876" t="s">
        <v>15</v>
      </c>
    </row>
    <row r="4877" spans="1:11">
      <c r="A4877" t="s">
        <v>7989</v>
      </c>
      <c r="B4877" t="s">
        <v>7661</v>
      </c>
      <c r="E4877">
        <v>2000</v>
      </c>
      <c r="J4877" t="s">
        <v>14</v>
      </c>
      <c r="K4877" t="s">
        <v>15</v>
      </c>
    </row>
    <row r="4878" spans="1:11">
      <c r="A4878" t="s">
        <v>7990</v>
      </c>
      <c r="B4878" t="s">
        <v>7272</v>
      </c>
      <c r="E4878">
        <v>2001</v>
      </c>
      <c r="J4878" t="s">
        <v>14</v>
      </c>
      <c r="K4878" t="s">
        <v>15</v>
      </c>
    </row>
    <row r="4879" spans="1:11">
      <c r="A4879" t="s">
        <v>7991</v>
      </c>
      <c r="B4879" t="s">
        <v>7992</v>
      </c>
      <c r="E4879">
        <v>2000</v>
      </c>
      <c r="J4879" t="s">
        <v>14</v>
      </c>
      <c r="K4879" t="s">
        <v>15</v>
      </c>
    </row>
    <row r="4880" spans="1:11">
      <c r="A4880" t="s">
        <v>7993</v>
      </c>
      <c r="B4880" t="s">
        <v>7994</v>
      </c>
      <c r="E4880">
        <v>1999</v>
      </c>
      <c r="J4880" t="s">
        <v>14</v>
      </c>
      <c r="K4880" t="s">
        <v>15</v>
      </c>
    </row>
    <row r="4881" spans="1:11">
      <c r="A4881" t="s">
        <v>7995</v>
      </c>
      <c r="B4881" t="s">
        <v>7996</v>
      </c>
      <c r="E4881">
        <v>2002</v>
      </c>
      <c r="J4881" t="s">
        <v>14</v>
      </c>
      <c r="K4881" t="s">
        <v>15</v>
      </c>
    </row>
    <row r="4882" spans="1:11">
      <c r="A4882" t="s">
        <v>7997</v>
      </c>
      <c r="B4882" t="s">
        <v>7998</v>
      </c>
      <c r="E4882">
        <v>1996</v>
      </c>
      <c r="J4882" t="s">
        <v>14</v>
      </c>
      <c r="K4882" t="s">
        <v>15</v>
      </c>
    </row>
    <row r="4883" spans="1:11">
      <c r="A4883" t="s">
        <v>7999</v>
      </c>
      <c r="B4883" t="s">
        <v>8000</v>
      </c>
      <c r="E4883">
        <v>1996</v>
      </c>
      <c r="J4883" t="s">
        <v>14</v>
      </c>
      <c r="K4883" t="s">
        <v>15</v>
      </c>
    </row>
    <row r="4884" spans="1:11">
      <c r="A4884" t="s">
        <v>8001</v>
      </c>
      <c r="B4884" t="s">
        <v>8002</v>
      </c>
      <c r="E4884">
        <v>2016</v>
      </c>
      <c r="J4884" t="s">
        <v>14</v>
      </c>
      <c r="K4884" t="s">
        <v>15</v>
      </c>
    </row>
    <row r="4885" spans="1:11">
      <c r="A4885" t="s">
        <v>8003</v>
      </c>
      <c r="B4885" t="s">
        <v>8004</v>
      </c>
      <c r="E4885">
        <v>1997</v>
      </c>
      <c r="J4885" t="s">
        <v>163</v>
      </c>
      <c r="K4885" t="s">
        <v>100</v>
      </c>
    </row>
    <row r="4886" spans="1:11">
      <c r="A4886" t="s">
        <v>8005</v>
      </c>
      <c r="B4886" t="s">
        <v>8006</v>
      </c>
      <c r="E4886">
        <v>1996</v>
      </c>
      <c r="J4886" t="s">
        <v>14</v>
      </c>
      <c r="K4886" t="s">
        <v>15</v>
      </c>
    </row>
    <row r="4887" spans="1:11">
      <c r="A4887" t="s">
        <v>8007</v>
      </c>
      <c r="B4887" t="s">
        <v>8008</v>
      </c>
      <c r="E4887">
        <v>2015</v>
      </c>
      <c r="J4887" t="s">
        <v>14</v>
      </c>
      <c r="K4887" t="s">
        <v>15</v>
      </c>
    </row>
    <row r="4888" spans="1:11">
      <c r="A4888" t="s">
        <v>8009</v>
      </c>
      <c r="B4888" t="s">
        <v>8010</v>
      </c>
      <c r="E4888">
        <v>1999</v>
      </c>
      <c r="J4888" t="s">
        <v>14</v>
      </c>
      <c r="K4888" t="s">
        <v>15</v>
      </c>
    </row>
    <row r="4889" spans="1:11">
      <c r="A4889" t="s">
        <v>8011</v>
      </c>
      <c r="B4889" t="s">
        <v>8012</v>
      </c>
      <c r="E4889">
        <v>1998</v>
      </c>
      <c r="J4889" t="s">
        <v>14</v>
      </c>
      <c r="K4889" t="s">
        <v>15</v>
      </c>
    </row>
    <row r="4890" spans="1:11">
      <c r="A4890" t="s">
        <v>8013</v>
      </c>
      <c r="B4890" t="s">
        <v>7627</v>
      </c>
      <c r="E4890">
        <v>2003</v>
      </c>
      <c r="J4890" t="s">
        <v>41</v>
      </c>
      <c r="K4890" t="s">
        <v>15</v>
      </c>
    </row>
    <row r="4891" spans="1:11">
      <c r="A4891" t="s">
        <v>8014</v>
      </c>
      <c r="B4891" t="s">
        <v>8015</v>
      </c>
      <c r="E4891">
        <v>1998</v>
      </c>
      <c r="J4891" t="s">
        <v>14</v>
      </c>
      <c r="K4891" t="s">
        <v>15</v>
      </c>
    </row>
    <row r="4892" spans="1:11">
      <c r="A4892" t="s">
        <v>8016</v>
      </c>
      <c r="B4892" t="s">
        <v>8017</v>
      </c>
      <c r="E4892">
        <v>1990</v>
      </c>
      <c r="J4892" t="s">
        <v>14</v>
      </c>
      <c r="K4892" t="s">
        <v>15</v>
      </c>
    </row>
    <row r="4893" spans="1:11">
      <c r="A4893" t="s">
        <v>8018</v>
      </c>
      <c r="B4893" t="s">
        <v>8019</v>
      </c>
      <c r="E4893">
        <v>2002</v>
      </c>
      <c r="J4893" t="s">
        <v>14</v>
      </c>
      <c r="K4893" t="s">
        <v>15</v>
      </c>
    </row>
    <row r="4894" spans="1:11">
      <c r="A4894" t="s">
        <v>8020</v>
      </c>
      <c r="B4894" t="s">
        <v>8021</v>
      </c>
      <c r="E4894">
        <v>1999</v>
      </c>
      <c r="J4894" t="s">
        <v>14</v>
      </c>
      <c r="K4894" t="s">
        <v>15</v>
      </c>
    </row>
    <row r="4895" spans="1:11">
      <c r="A4895" t="s">
        <v>8022</v>
      </c>
      <c r="B4895" t="s">
        <v>8023</v>
      </c>
      <c r="E4895">
        <v>2014</v>
      </c>
      <c r="J4895" t="s">
        <v>14</v>
      </c>
      <c r="K4895" t="s">
        <v>15</v>
      </c>
    </row>
    <row r="4896" spans="1:11">
      <c r="A4896" t="s">
        <v>8024</v>
      </c>
      <c r="B4896" t="s">
        <v>8025</v>
      </c>
      <c r="E4896">
        <v>2003</v>
      </c>
      <c r="J4896" t="s">
        <v>14</v>
      </c>
      <c r="K4896" t="s">
        <v>15</v>
      </c>
    </row>
    <row r="4897" spans="1:11">
      <c r="A4897" t="s">
        <v>8026</v>
      </c>
      <c r="B4897" t="s">
        <v>8027</v>
      </c>
      <c r="E4897">
        <v>2012</v>
      </c>
      <c r="J4897" t="s">
        <v>56</v>
      </c>
      <c r="K4897" t="s">
        <v>15</v>
      </c>
    </row>
    <row r="4898" spans="1:11">
      <c r="A4898" t="s">
        <v>8028</v>
      </c>
      <c r="B4898" t="s">
        <v>7974</v>
      </c>
      <c r="E4898">
        <v>1976</v>
      </c>
      <c r="J4898" t="s">
        <v>14</v>
      </c>
      <c r="K4898" t="s">
        <v>15</v>
      </c>
    </row>
    <row r="4899" spans="1:11">
      <c r="A4899" t="s">
        <v>8029</v>
      </c>
      <c r="B4899" t="s">
        <v>7520</v>
      </c>
      <c r="E4899">
        <v>2014</v>
      </c>
      <c r="J4899" t="s">
        <v>14</v>
      </c>
      <c r="K4899" t="s">
        <v>15</v>
      </c>
    </row>
    <row r="4900" spans="1:11">
      <c r="A4900" t="s">
        <v>8030</v>
      </c>
      <c r="B4900" t="s">
        <v>8031</v>
      </c>
      <c r="E4900">
        <v>1990</v>
      </c>
      <c r="J4900" t="s">
        <v>41</v>
      </c>
      <c r="K4900" t="s">
        <v>15</v>
      </c>
    </row>
    <row r="4901" spans="1:11">
      <c r="A4901" t="s">
        <v>8032</v>
      </c>
      <c r="B4901" t="s">
        <v>8033</v>
      </c>
      <c r="E4901">
        <v>2004</v>
      </c>
      <c r="J4901" t="s">
        <v>14</v>
      </c>
      <c r="K4901" t="s">
        <v>15</v>
      </c>
    </row>
    <row r="4902" spans="1:11">
      <c r="A4902" t="s">
        <v>8034</v>
      </c>
      <c r="B4902" t="s">
        <v>8035</v>
      </c>
      <c r="E4902">
        <v>2012</v>
      </c>
      <c r="J4902" t="s">
        <v>14</v>
      </c>
      <c r="K4902" t="s">
        <v>15</v>
      </c>
    </row>
    <row r="4903" spans="1:11">
      <c r="A4903" t="s">
        <v>8036</v>
      </c>
      <c r="B4903" t="s">
        <v>8037</v>
      </c>
      <c r="E4903">
        <v>1955</v>
      </c>
      <c r="J4903" t="s">
        <v>14</v>
      </c>
      <c r="K4903" t="s">
        <v>15</v>
      </c>
    </row>
    <row r="4904" spans="1:11">
      <c r="A4904" t="s">
        <v>7048</v>
      </c>
      <c r="J4904" t="s">
        <v>14</v>
      </c>
      <c r="K4904" t="s">
        <v>15</v>
      </c>
    </row>
    <row r="4905" spans="1:11">
      <c r="A4905" t="s">
        <v>8038</v>
      </c>
      <c r="B4905" t="s">
        <v>1333</v>
      </c>
      <c r="E4905">
        <v>2016</v>
      </c>
      <c r="J4905" t="s">
        <v>14</v>
      </c>
      <c r="K4905" t="s">
        <v>15</v>
      </c>
    </row>
    <row r="4906" spans="1:11">
      <c r="A4906" t="s">
        <v>8039</v>
      </c>
      <c r="B4906" t="s">
        <v>8040</v>
      </c>
      <c r="E4906">
        <v>2018</v>
      </c>
      <c r="J4906" t="s">
        <v>14</v>
      </c>
      <c r="K4906" t="s">
        <v>15</v>
      </c>
    </row>
    <row r="4907" spans="1:11">
      <c r="A4907" t="s">
        <v>8041</v>
      </c>
      <c r="B4907" t="s">
        <v>8042</v>
      </c>
      <c r="E4907">
        <v>2023</v>
      </c>
      <c r="J4907" t="s">
        <v>14</v>
      </c>
      <c r="K4907" t="s">
        <v>15</v>
      </c>
    </row>
    <row r="4908" spans="1:11">
      <c r="A4908" t="s">
        <v>8043</v>
      </c>
      <c r="B4908" t="s">
        <v>513</v>
      </c>
      <c r="E4908">
        <v>2023</v>
      </c>
      <c r="J4908" t="s">
        <v>41</v>
      </c>
      <c r="K4908" t="s">
        <v>15</v>
      </c>
    </row>
    <row r="4909" spans="1:11">
      <c r="A4909" t="s">
        <v>8044</v>
      </c>
      <c r="B4909" t="s">
        <v>275</v>
      </c>
      <c r="E4909">
        <v>2017</v>
      </c>
      <c r="J4909" t="s">
        <v>14</v>
      </c>
      <c r="K4909" t="s">
        <v>15</v>
      </c>
    </row>
    <row r="4910" spans="1:11">
      <c r="A4910" t="s">
        <v>8045</v>
      </c>
      <c r="B4910" t="s">
        <v>8046</v>
      </c>
      <c r="E4910">
        <v>2014</v>
      </c>
      <c r="J4910" t="s">
        <v>14</v>
      </c>
      <c r="K4910" t="s">
        <v>15</v>
      </c>
    </row>
    <row r="4911" spans="1:11">
      <c r="A4911" t="s">
        <v>8047</v>
      </c>
      <c r="B4911" t="s">
        <v>8048</v>
      </c>
      <c r="E4911">
        <v>2001</v>
      </c>
      <c r="J4911" t="s">
        <v>14</v>
      </c>
      <c r="K4911" t="s">
        <v>15</v>
      </c>
    </row>
    <row r="4912" spans="1:11">
      <c r="A4912" t="s">
        <v>8049</v>
      </c>
      <c r="B4912" t="s">
        <v>8050</v>
      </c>
      <c r="E4912">
        <v>2017</v>
      </c>
      <c r="J4912" t="s">
        <v>14</v>
      </c>
      <c r="K4912" t="s">
        <v>15</v>
      </c>
    </row>
    <row r="4913" spans="1:11">
      <c r="A4913" t="s">
        <v>7048</v>
      </c>
      <c r="B4913" t="s">
        <v>8051</v>
      </c>
      <c r="E4913">
        <v>1856</v>
      </c>
      <c r="J4913" t="s">
        <v>14</v>
      </c>
      <c r="K4913" t="s">
        <v>15</v>
      </c>
    </row>
    <row r="4914" spans="1:11">
      <c r="A4914" t="s">
        <v>8052</v>
      </c>
      <c r="B4914" t="s">
        <v>8053</v>
      </c>
      <c r="E4914">
        <v>2004</v>
      </c>
      <c r="J4914" t="s">
        <v>14</v>
      </c>
      <c r="K4914" t="s">
        <v>15</v>
      </c>
    </row>
    <row r="4915" spans="1:11">
      <c r="A4915" t="s">
        <v>7122</v>
      </c>
      <c r="B4915" t="s">
        <v>7123</v>
      </c>
      <c r="E4915">
        <v>2001</v>
      </c>
      <c r="J4915" t="s">
        <v>41</v>
      </c>
      <c r="K4915" t="s">
        <v>15</v>
      </c>
    </row>
    <row r="4916" spans="1:11">
      <c r="A4916" t="s">
        <v>7645</v>
      </c>
      <c r="B4916" t="s">
        <v>7629</v>
      </c>
      <c r="E4916">
        <v>2000</v>
      </c>
      <c r="J4916" t="s">
        <v>14</v>
      </c>
      <c r="K4916" t="s">
        <v>15</v>
      </c>
    </row>
    <row r="4917" spans="1:11">
      <c r="A4917" t="s">
        <v>8054</v>
      </c>
      <c r="B4917" t="s">
        <v>8055</v>
      </c>
      <c r="E4917">
        <v>2016</v>
      </c>
      <c r="J4917" t="s">
        <v>14</v>
      </c>
      <c r="K4917" t="s">
        <v>15</v>
      </c>
    </row>
    <row r="4918" spans="1:11">
      <c r="A4918" t="s">
        <v>7372</v>
      </c>
      <c r="B4918" t="s">
        <v>7118</v>
      </c>
      <c r="E4918">
        <v>2011</v>
      </c>
      <c r="J4918" t="s">
        <v>14</v>
      </c>
      <c r="K4918" t="s">
        <v>15</v>
      </c>
    </row>
    <row r="4919" spans="1:11">
      <c r="A4919" t="s">
        <v>8056</v>
      </c>
      <c r="B4919" t="s">
        <v>8057</v>
      </c>
      <c r="E4919">
        <v>1996</v>
      </c>
      <c r="J4919" t="s">
        <v>14</v>
      </c>
      <c r="K4919" t="s">
        <v>15</v>
      </c>
    </row>
    <row r="4920" spans="1:11">
      <c r="A4920" t="s">
        <v>8058</v>
      </c>
      <c r="B4920" t="s">
        <v>8059</v>
      </c>
      <c r="E4920">
        <v>2014</v>
      </c>
      <c r="J4920" t="s">
        <v>14</v>
      </c>
      <c r="K4920" t="s">
        <v>15</v>
      </c>
    </row>
    <row r="4921" spans="1:11">
      <c r="A4921" t="s">
        <v>8060</v>
      </c>
      <c r="B4921" t="s">
        <v>8061</v>
      </c>
      <c r="E4921">
        <v>2011</v>
      </c>
      <c r="J4921" t="s">
        <v>14</v>
      </c>
      <c r="K4921" t="s">
        <v>15</v>
      </c>
    </row>
    <row r="4922" spans="1:11">
      <c r="A4922" t="s">
        <v>8062</v>
      </c>
      <c r="B4922" t="s">
        <v>8063</v>
      </c>
      <c r="E4922">
        <v>1999</v>
      </c>
      <c r="J4922" t="s">
        <v>41</v>
      </c>
      <c r="K4922" t="s">
        <v>15</v>
      </c>
    </row>
    <row r="4923" spans="1:11">
      <c r="A4923" t="s">
        <v>8064</v>
      </c>
      <c r="B4923" t="s">
        <v>8065</v>
      </c>
      <c r="E4923">
        <v>2016</v>
      </c>
      <c r="J4923" t="s">
        <v>60</v>
      </c>
      <c r="K4923" t="s">
        <v>20</v>
      </c>
    </row>
    <row r="4924" spans="1:11">
      <c r="A4924" t="s">
        <v>8066</v>
      </c>
      <c r="B4924" t="s">
        <v>8067</v>
      </c>
      <c r="E4924">
        <v>2020</v>
      </c>
      <c r="J4924" t="s">
        <v>14</v>
      </c>
      <c r="K4924" t="s">
        <v>15</v>
      </c>
    </row>
    <row r="4925" spans="1:11">
      <c r="A4925" t="s">
        <v>8068</v>
      </c>
      <c r="B4925" t="s">
        <v>8069</v>
      </c>
      <c r="E4925">
        <v>2018</v>
      </c>
      <c r="J4925" t="s">
        <v>14</v>
      </c>
      <c r="K4925" t="s">
        <v>15</v>
      </c>
    </row>
    <row r="4926" spans="1:11">
      <c r="A4926" t="s">
        <v>8070</v>
      </c>
      <c r="B4926" t="s">
        <v>8071</v>
      </c>
      <c r="E4926">
        <v>2019</v>
      </c>
      <c r="J4926" t="s">
        <v>14</v>
      </c>
      <c r="K4926" t="s">
        <v>15</v>
      </c>
    </row>
    <row r="4927" spans="1:11">
      <c r="A4927" t="s">
        <v>8072</v>
      </c>
      <c r="B4927" t="s">
        <v>8073</v>
      </c>
      <c r="E4927">
        <v>2002</v>
      </c>
      <c r="J4927" t="s">
        <v>14</v>
      </c>
      <c r="K4927" t="s">
        <v>15</v>
      </c>
    </row>
    <row r="4928" spans="1:11">
      <c r="A4928" t="s">
        <v>8074</v>
      </c>
      <c r="B4928" t="s">
        <v>8075</v>
      </c>
      <c r="E4928">
        <v>2007</v>
      </c>
      <c r="J4928" t="s">
        <v>14</v>
      </c>
      <c r="K4928" t="s">
        <v>15</v>
      </c>
    </row>
    <row r="4929" spans="1:11">
      <c r="A4929" t="s">
        <v>8076</v>
      </c>
      <c r="B4929" t="s">
        <v>8077</v>
      </c>
      <c r="E4929">
        <v>1997</v>
      </c>
      <c r="J4929" t="s">
        <v>14</v>
      </c>
      <c r="K4929" t="s">
        <v>15</v>
      </c>
    </row>
    <row r="4930" spans="1:11">
      <c r="A4930" t="s">
        <v>8078</v>
      </c>
      <c r="E4930">
        <v>2008</v>
      </c>
      <c r="J4930" t="s">
        <v>14</v>
      </c>
      <c r="K4930" t="s">
        <v>15</v>
      </c>
    </row>
    <row r="4931" spans="1:11">
      <c r="A4931" t="s">
        <v>8079</v>
      </c>
      <c r="B4931" t="s">
        <v>7049</v>
      </c>
      <c r="E4931">
        <v>2011</v>
      </c>
      <c r="J4931" t="s">
        <v>14</v>
      </c>
      <c r="K4931" t="s">
        <v>15</v>
      </c>
    </row>
    <row r="4932" spans="1:11">
      <c r="A4932" t="s">
        <v>8080</v>
      </c>
      <c r="B4932" t="s">
        <v>8081</v>
      </c>
      <c r="E4932">
        <v>2002</v>
      </c>
      <c r="J4932" t="s">
        <v>14</v>
      </c>
      <c r="K4932" t="s">
        <v>15</v>
      </c>
    </row>
    <row r="4933" spans="1:11">
      <c r="A4933" t="s">
        <v>8082</v>
      </c>
      <c r="B4933" t="s">
        <v>8083</v>
      </c>
      <c r="E4933">
        <v>2000</v>
      </c>
      <c r="J4933" t="s">
        <v>41</v>
      </c>
      <c r="K4933" t="s">
        <v>15</v>
      </c>
    </row>
    <row r="4934" spans="1:11">
      <c r="A4934" t="s">
        <v>8084</v>
      </c>
      <c r="B4934" t="s">
        <v>93</v>
      </c>
      <c r="E4934">
        <v>2005</v>
      </c>
      <c r="J4934" t="s">
        <v>14</v>
      </c>
      <c r="K4934" t="s">
        <v>15</v>
      </c>
    </row>
    <row r="4935" spans="1:11">
      <c r="A4935" t="s">
        <v>8085</v>
      </c>
      <c r="B4935" t="s">
        <v>8086</v>
      </c>
      <c r="E4935">
        <v>2022</v>
      </c>
      <c r="J4935" t="s">
        <v>14</v>
      </c>
      <c r="K4935" t="s">
        <v>15</v>
      </c>
    </row>
    <row r="4936" spans="1:11">
      <c r="A4936" t="s">
        <v>8087</v>
      </c>
      <c r="B4936" t="s">
        <v>8088</v>
      </c>
      <c r="E4936">
        <v>2016</v>
      </c>
      <c r="J4936" t="s">
        <v>14</v>
      </c>
      <c r="K4936" t="s">
        <v>15</v>
      </c>
    </row>
    <row r="4937" spans="1:11">
      <c r="A4937" t="s">
        <v>8089</v>
      </c>
      <c r="B4937" t="s">
        <v>8090</v>
      </c>
      <c r="E4937">
        <v>2000</v>
      </c>
      <c r="J4937" t="s">
        <v>14</v>
      </c>
      <c r="K4937" t="s">
        <v>15</v>
      </c>
    </row>
    <row r="4938" spans="1:11">
      <c r="A4938" t="s">
        <v>8091</v>
      </c>
      <c r="B4938" t="s">
        <v>8092</v>
      </c>
      <c r="E4938">
        <v>1997</v>
      </c>
      <c r="J4938" t="s">
        <v>14</v>
      </c>
      <c r="K4938" t="s">
        <v>15</v>
      </c>
    </row>
    <row r="4939" spans="1:11">
      <c r="A4939" t="s">
        <v>8093</v>
      </c>
      <c r="B4939" t="s">
        <v>7791</v>
      </c>
      <c r="E4939">
        <v>1999</v>
      </c>
      <c r="J4939" t="s">
        <v>14</v>
      </c>
      <c r="K4939" t="s">
        <v>15</v>
      </c>
    </row>
    <row r="4940" spans="1:11">
      <c r="A4940" t="s">
        <v>8003</v>
      </c>
      <c r="B4940" t="s">
        <v>8094</v>
      </c>
      <c r="E4940">
        <v>2000</v>
      </c>
      <c r="J4940" t="s">
        <v>163</v>
      </c>
      <c r="K4940" t="s">
        <v>100</v>
      </c>
    </row>
    <row r="4941" spans="1:11">
      <c r="A4941" t="s">
        <v>7142</v>
      </c>
      <c r="B4941" t="s">
        <v>8095</v>
      </c>
      <c r="E4941">
        <v>1996</v>
      </c>
      <c r="J4941" t="s">
        <v>14</v>
      </c>
      <c r="K4941" t="s">
        <v>15</v>
      </c>
    </row>
    <row r="4942" spans="1:11">
      <c r="A4942" t="s">
        <v>8096</v>
      </c>
      <c r="B4942" t="s">
        <v>7524</v>
      </c>
      <c r="E4942">
        <v>2005</v>
      </c>
      <c r="J4942" t="s">
        <v>14</v>
      </c>
      <c r="K4942" t="s">
        <v>15</v>
      </c>
    </row>
    <row r="4943" spans="1:11">
      <c r="A4943" t="s">
        <v>8097</v>
      </c>
      <c r="B4943" t="s">
        <v>8098</v>
      </c>
      <c r="E4943">
        <v>1998</v>
      </c>
      <c r="J4943" t="s">
        <v>14</v>
      </c>
      <c r="K4943" t="s">
        <v>15</v>
      </c>
    </row>
    <row r="4944" spans="1:11">
      <c r="A4944" t="s">
        <v>8099</v>
      </c>
      <c r="B4944" t="s">
        <v>8100</v>
      </c>
      <c r="E4944">
        <v>2015</v>
      </c>
      <c r="J4944" t="s">
        <v>14</v>
      </c>
      <c r="K4944" t="s">
        <v>15</v>
      </c>
    </row>
    <row r="4945" spans="1:11">
      <c r="A4945" t="s">
        <v>8101</v>
      </c>
      <c r="B4945" t="s">
        <v>8102</v>
      </c>
      <c r="E4945">
        <v>1993</v>
      </c>
      <c r="J4945" t="s">
        <v>14</v>
      </c>
      <c r="K4945" t="s">
        <v>15</v>
      </c>
    </row>
    <row r="4946" spans="1:11">
      <c r="A4946" t="s">
        <v>8103</v>
      </c>
      <c r="B4946" t="s">
        <v>8104</v>
      </c>
      <c r="E4946">
        <v>2000</v>
      </c>
      <c r="J4946" t="s">
        <v>14</v>
      </c>
      <c r="K4946" t="s">
        <v>15</v>
      </c>
    </row>
    <row r="4947" spans="1:11">
      <c r="A4947" t="s">
        <v>8105</v>
      </c>
      <c r="B4947" t="s">
        <v>8106</v>
      </c>
      <c r="E4947">
        <v>2004</v>
      </c>
      <c r="J4947" t="s">
        <v>14</v>
      </c>
      <c r="K4947" t="s">
        <v>15</v>
      </c>
    </row>
    <row r="4948" spans="1:11">
      <c r="A4948" t="s">
        <v>8107</v>
      </c>
      <c r="B4948" t="s">
        <v>8108</v>
      </c>
      <c r="E4948">
        <v>2001</v>
      </c>
      <c r="J4948" t="s">
        <v>14</v>
      </c>
      <c r="K4948" t="s">
        <v>15</v>
      </c>
    </row>
    <row r="4949" spans="1:11">
      <c r="A4949" t="s">
        <v>8109</v>
      </c>
      <c r="B4949" t="s">
        <v>8110</v>
      </c>
      <c r="E4949">
        <v>2020</v>
      </c>
      <c r="J4949" t="s">
        <v>14</v>
      </c>
      <c r="K4949" t="s">
        <v>15</v>
      </c>
    </row>
    <row r="4950" spans="1:11">
      <c r="A4950" t="s">
        <v>8111</v>
      </c>
      <c r="B4950" t="s">
        <v>8112</v>
      </c>
      <c r="E4950">
        <v>1956</v>
      </c>
      <c r="J4950" t="s">
        <v>14</v>
      </c>
      <c r="K4950" t="s">
        <v>15</v>
      </c>
    </row>
    <row r="4951" spans="1:11">
      <c r="A4951" t="s">
        <v>8113</v>
      </c>
      <c r="B4951" t="s">
        <v>8114</v>
      </c>
      <c r="E4951">
        <v>1909</v>
      </c>
      <c r="J4951" t="s">
        <v>14</v>
      </c>
      <c r="K4951" t="s">
        <v>15</v>
      </c>
    </row>
    <row r="4952" spans="1:11">
      <c r="A4952" t="s">
        <v>8115</v>
      </c>
      <c r="B4952" t="s">
        <v>8116</v>
      </c>
      <c r="E4952">
        <v>1892</v>
      </c>
      <c r="J4952" t="s">
        <v>14</v>
      </c>
      <c r="K4952" t="s">
        <v>15</v>
      </c>
    </row>
    <row r="4953" spans="1:11">
      <c r="A4953" t="s">
        <v>8117</v>
      </c>
      <c r="B4953" t="s">
        <v>8118</v>
      </c>
      <c r="E4953">
        <v>2000</v>
      </c>
      <c r="J4953" t="s">
        <v>14</v>
      </c>
      <c r="K4953" t="s">
        <v>15</v>
      </c>
    </row>
    <row r="4954" spans="1:11">
      <c r="A4954" t="s">
        <v>8119</v>
      </c>
      <c r="B4954" t="s">
        <v>8120</v>
      </c>
      <c r="E4954">
        <v>2013</v>
      </c>
      <c r="J4954" t="s">
        <v>14</v>
      </c>
      <c r="K4954" t="s">
        <v>15</v>
      </c>
    </row>
    <row r="4955" spans="1:11">
      <c r="A4955" t="s">
        <v>8121</v>
      </c>
      <c r="B4955" t="s">
        <v>7546</v>
      </c>
      <c r="E4955">
        <v>2013</v>
      </c>
      <c r="J4955" t="s">
        <v>14</v>
      </c>
      <c r="K4955" t="s">
        <v>15</v>
      </c>
    </row>
    <row r="4956" spans="1:11">
      <c r="A4956" t="s">
        <v>8122</v>
      </c>
      <c r="B4956" t="s">
        <v>8123</v>
      </c>
      <c r="E4956">
        <v>1996</v>
      </c>
      <c r="J4956" t="s">
        <v>14</v>
      </c>
      <c r="K4956" t="s">
        <v>15</v>
      </c>
    </row>
    <row r="4957" spans="1:11">
      <c r="A4957" t="s">
        <v>7048</v>
      </c>
      <c r="E4957">
        <v>2006</v>
      </c>
      <c r="J4957" t="s">
        <v>14</v>
      </c>
      <c r="K4957" t="s">
        <v>15</v>
      </c>
    </row>
    <row r="4958" spans="1:11">
      <c r="A4958" t="s">
        <v>7048</v>
      </c>
      <c r="B4958" t="s">
        <v>7274</v>
      </c>
      <c r="E4958">
        <v>2022</v>
      </c>
      <c r="J4958" t="s">
        <v>14</v>
      </c>
      <c r="K4958" t="s">
        <v>15</v>
      </c>
    </row>
    <row r="4959" spans="1:11">
      <c r="A4959" t="s">
        <v>8124</v>
      </c>
      <c r="B4959" t="s">
        <v>7448</v>
      </c>
      <c r="E4959">
        <v>1999</v>
      </c>
      <c r="J4959" t="s">
        <v>14</v>
      </c>
      <c r="K4959" t="s">
        <v>15</v>
      </c>
    </row>
    <row r="4960" spans="1:11">
      <c r="A4960" t="s">
        <v>8125</v>
      </c>
      <c r="B4960" t="s">
        <v>7076</v>
      </c>
      <c r="E4960">
        <v>2005</v>
      </c>
      <c r="J4960" t="s">
        <v>14</v>
      </c>
      <c r="K4960" t="s">
        <v>15</v>
      </c>
    </row>
    <row r="4961" spans="1:11">
      <c r="A4961" t="s">
        <v>8126</v>
      </c>
      <c r="B4961" t="s">
        <v>8127</v>
      </c>
      <c r="E4961">
        <v>2001</v>
      </c>
      <c r="J4961" t="s">
        <v>30</v>
      </c>
      <c r="K4961" t="s">
        <v>30</v>
      </c>
    </row>
    <row r="4962" spans="1:11">
      <c r="A4962" t="s">
        <v>8128</v>
      </c>
      <c r="B4962" t="s">
        <v>8129</v>
      </c>
      <c r="E4962">
        <v>2021</v>
      </c>
      <c r="J4962" t="s">
        <v>14</v>
      </c>
      <c r="K4962" t="s">
        <v>15</v>
      </c>
    </row>
    <row r="4963" spans="1:11">
      <c r="A4963" t="s">
        <v>8130</v>
      </c>
      <c r="B4963" t="s">
        <v>8131</v>
      </c>
      <c r="E4963">
        <v>2007</v>
      </c>
      <c r="J4963" t="s">
        <v>14</v>
      </c>
      <c r="K4963" t="s">
        <v>15</v>
      </c>
    </row>
    <row r="4964" spans="1:11">
      <c r="A4964" t="s">
        <v>8132</v>
      </c>
      <c r="B4964" t="s">
        <v>8133</v>
      </c>
      <c r="E4964">
        <v>2018</v>
      </c>
      <c r="J4964" t="s">
        <v>14</v>
      </c>
      <c r="K4964" t="s">
        <v>15</v>
      </c>
    </row>
    <row r="4965" spans="1:11">
      <c r="A4965" t="s">
        <v>8134</v>
      </c>
      <c r="B4965" t="s">
        <v>7738</v>
      </c>
      <c r="E4965">
        <v>1997</v>
      </c>
      <c r="J4965" t="s">
        <v>14</v>
      </c>
      <c r="K4965" t="s">
        <v>15</v>
      </c>
    </row>
    <row r="4966" spans="1:11">
      <c r="A4966" t="s">
        <v>8135</v>
      </c>
      <c r="B4966" t="s">
        <v>8136</v>
      </c>
      <c r="E4966">
        <v>1963</v>
      </c>
      <c r="J4966" t="s">
        <v>14</v>
      </c>
      <c r="K4966" t="s">
        <v>15</v>
      </c>
    </row>
    <row r="4967" spans="1:11">
      <c r="A4967" t="s">
        <v>8137</v>
      </c>
      <c r="B4967" t="s">
        <v>8138</v>
      </c>
      <c r="E4967">
        <v>1971</v>
      </c>
      <c r="J4967" t="s">
        <v>14</v>
      </c>
      <c r="K4967" t="s">
        <v>15</v>
      </c>
    </row>
    <row r="4968" spans="1:11">
      <c r="A4968" t="s">
        <v>8139</v>
      </c>
      <c r="B4968" t="s">
        <v>275</v>
      </c>
      <c r="E4968">
        <v>2011</v>
      </c>
      <c r="J4968" t="s">
        <v>14</v>
      </c>
      <c r="K4968" t="s">
        <v>15</v>
      </c>
    </row>
    <row r="4969" spans="1:11">
      <c r="A4969" t="s">
        <v>8140</v>
      </c>
      <c r="B4969" t="s">
        <v>8141</v>
      </c>
      <c r="E4969">
        <v>1998</v>
      </c>
      <c r="J4969" t="s">
        <v>14</v>
      </c>
      <c r="K4969" t="s">
        <v>15</v>
      </c>
    </row>
    <row r="4970" spans="1:11">
      <c r="A4970" t="s">
        <v>8142</v>
      </c>
      <c r="B4970" t="s">
        <v>8143</v>
      </c>
      <c r="E4970">
        <v>2008</v>
      </c>
      <c r="J4970" t="s">
        <v>41</v>
      </c>
      <c r="K4970" t="s">
        <v>15</v>
      </c>
    </row>
    <row r="4971" spans="1:11">
      <c r="A4971" t="s">
        <v>8144</v>
      </c>
      <c r="B4971" t="s">
        <v>8145</v>
      </c>
      <c r="E4971">
        <v>1999</v>
      </c>
      <c r="J4971" t="s">
        <v>14</v>
      </c>
      <c r="K4971" t="s">
        <v>15</v>
      </c>
    </row>
    <row r="4972" spans="1:11">
      <c r="A4972" t="s">
        <v>8146</v>
      </c>
      <c r="B4972" t="s">
        <v>986</v>
      </c>
      <c r="E4972">
        <v>2013</v>
      </c>
      <c r="J4972" t="s">
        <v>14</v>
      </c>
      <c r="K4972" t="s">
        <v>15</v>
      </c>
    </row>
    <row r="4973" spans="1:11">
      <c r="A4973" t="s">
        <v>8147</v>
      </c>
      <c r="B4973" t="s">
        <v>8148</v>
      </c>
      <c r="E4973">
        <v>2001</v>
      </c>
      <c r="J4973" t="s">
        <v>14</v>
      </c>
      <c r="K4973" t="s">
        <v>15</v>
      </c>
    </row>
    <row r="4974" spans="1:11">
      <c r="A4974" t="s">
        <v>8149</v>
      </c>
      <c r="B4974" t="s">
        <v>8150</v>
      </c>
      <c r="E4974">
        <v>2011</v>
      </c>
      <c r="J4974" t="s">
        <v>14</v>
      </c>
      <c r="K4974" t="s">
        <v>15</v>
      </c>
    </row>
    <row r="4975" spans="1:11">
      <c r="A4975" t="s">
        <v>8151</v>
      </c>
      <c r="B4975" t="s">
        <v>8152</v>
      </c>
      <c r="E4975">
        <v>1996</v>
      </c>
      <c r="J4975" t="s">
        <v>14</v>
      </c>
      <c r="K4975" t="s">
        <v>15</v>
      </c>
    </row>
    <row r="4976" spans="1:11">
      <c r="A4976" t="s">
        <v>8153</v>
      </c>
      <c r="B4976" t="s">
        <v>8154</v>
      </c>
      <c r="E4976">
        <v>2015</v>
      </c>
      <c r="J4976" t="s">
        <v>233</v>
      </c>
      <c r="K4976" t="s">
        <v>233</v>
      </c>
    </row>
    <row r="4977" spans="1:11">
      <c r="A4977" t="s">
        <v>8155</v>
      </c>
      <c r="B4977" t="s">
        <v>7107</v>
      </c>
      <c r="E4977">
        <v>2015</v>
      </c>
      <c r="J4977" t="s">
        <v>14</v>
      </c>
      <c r="K4977" t="s">
        <v>15</v>
      </c>
    </row>
    <row r="4978" spans="1:11">
      <c r="A4978" t="s">
        <v>8156</v>
      </c>
      <c r="B4978" t="s">
        <v>8157</v>
      </c>
      <c r="E4978">
        <v>2017</v>
      </c>
      <c r="J4978" t="s">
        <v>163</v>
      </c>
      <c r="K4978" t="s">
        <v>100</v>
      </c>
    </row>
    <row r="4979" spans="1:11">
      <c r="A4979" t="s">
        <v>8158</v>
      </c>
      <c r="B4979" t="s">
        <v>8159</v>
      </c>
      <c r="E4979">
        <v>2002</v>
      </c>
      <c r="J4979" t="s">
        <v>14</v>
      </c>
      <c r="K4979" t="s">
        <v>15</v>
      </c>
    </row>
    <row r="4980" spans="1:11">
      <c r="A4980" t="s">
        <v>8160</v>
      </c>
      <c r="B4980" t="s">
        <v>8161</v>
      </c>
      <c r="E4980">
        <v>2002</v>
      </c>
      <c r="J4980" t="s">
        <v>14</v>
      </c>
      <c r="K4980" t="s">
        <v>15</v>
      </c>
    </row>
    <row r="4981" spans="1:11">
      <c r="A4981" t="s">
        <v>8162</v>
      </c>
      <c r="B4981" t="s">
        <v>7471</v>
      </c>
      <c r="E4981">
        <v>2014</v>
      </c>
      <c r="J4981" t="s">
        <v>14</v>
      </c>
      <c r="K4981" t="s">
        <v>15</v>
      </c>
    </row>
    <row r="4982" spans="1:11">
      <c r="A4982" t="s">
        <v>7098</v>
      </c>
      <c r="B4982" t="s">
        <v>854</v>
      </c>
      <c r="E4982">
        <v>2020</v>
      </c>
      <c r="J4982" t="s">
        <v>14</v>
      </c>
      <c r="K4982" t="s">
        <v>15</v>
      </c>
    </row>
    <row r="4983" spans="1:11">
      <c r="A4983" t="s">
        <v>8163</v>
      </c>
      <c r="B4983" t="s">
        <v>8164</v>
      </c>
      <c r="E4983">
        <v>2022</v>
      </c>
      <c r="J4983" t="s">
        <v>14</v>
      </c>
      <c r="K4983" t="s">
        <v>15</v>
      </c>
    </row>
    <row r="4984" spans="1:11">
      <c r="A4984" t="s">
        <v>8165</v>
      </c>
      <c r="B4984" t="s">
        <v>8166</v>
      </c>
      <c r="E4984">
        <v>2020</v>
      </c>
      <c r="J4984" t="s">
        <v>14</v>
      </c>
      <c r="K4984" t="s">
        <v>15</v>
      </c>
    </row>
    <row r="4985" spans="1:11">
      <c r="A4985" t="s">
        <v>8167</v>
      </c>
      <c r="B4985" t="s">
        <v>8168</v>
      </c>
      <c r="E4985">
        <v>1998</v>
      </c>
      <c r="J4985" t="s">
        <v>14</v>
      </c>
      <c r="K4985" t="s">
        <v>15</v>
      </c>
    </row>
    <row r="4986" spans="1:11">
      <c r="A4986" t="s">
        <v>8169</v>
      </c>
      <c r="B4986" t="s">
        <v>8170</v>
      </c>
      <c r="E4986">
        <v>2006</v>
      </c>
      <c r="J4986" t="s">
        <v>14</v>
      </c>
      <c r="K4986" t="s">
        <v>15</v>
      </c>
    </row>
    <row r="4987" spans="1:11">
      <c r="A4987" t="s">
        <v>8171</v>
      </c>
      <c r="B4987" t="s">
        <v>8172</v>
      </c>
      <c r="E4987">
        <v>1999</v>
      </c>
      <c r="J4987" t="s">
        <v>41</v>
      </c>
      <c r="K4987" t="s">
        <v>15</v>
      </c>
    </row>
    <row r="4988" spans="1:11">
      <c r="A4988" t="s">
        <v>8173</v>
      </c>
      <c r="B4988" t="s">
        <v>8174</v>
      </c>
      <c r="E4988">
        <v>1998</v>
      </c>
      <c r="J4988" t="s">
        <v>41</v>
      </c>
      <c r="K4988" t="s">
        <v>15</v>
      </c>
    </row>
    <row r="4989" spans="1:11">
      <c r="A4989" t="s">
        <v>8175</v>
      </c>
      <c r="B4989" t="s">
        <v>8176</v>
      </c>
      <c r="E4989">
        <v>2015</v>
      </c>
      <c r="J4989" t="s">
        <v>14</v>
      </c>
      <c r="K4989" t="s">
        <v>15</v>
      </c>
    </row>
    <row r="4990" spans="1:11">
      <c r="A4990" t="s">
        <v>8177</v>
      </c>
      <c r="B4990" t="s">
        <v>8178</v>
      </c>
      <c r="E4990">
        <v>2001</v>
      </c>
      <c r="J4990" t="s">
        <v>14</v>
      </c>
      <c r="K4990" t="s">
        <v>15</v>
      </c>
    </row>
    <row r="4991" spans="1:11">
      <c r="A4991" t="s">
        <v>7112</v>
      </c>
      <c r="B4991" t="s">
        <v>8179</v>
      </c>
      <c r="E4991">
        <v>2004</v>
      </c>
      <c r="J4991" t="s">
        <v>14</v>
      </c>
      <c r="K4991" t="s">
        <v>15</v>
      </c>
    </row>
    <row r="4992" spans="1:11">
      <c r="A4992" t="s">
        <v>7753</v>
      </c>
      <c r="B4992" t="s">
        <v>4986</v>
      </c>
      <c r="E4992">
        <v>2018</v>
      </c>
      <c r="J4992" t="s">
        <v>14</v>
      </c>
      <c r="K4992" t="s">
        <v>15</v>
      </c>
    </row>
    <row r="4993" spans="1:11">
      <c r="A4993" t="s">
        <v>8180</v>
      </c>
      <c r="B4993" t="s">
        <v>7840</v>
      </c>
      <c r="E4993">
        <v>2002</v>
      </c>
      <c r="J4993" t="s">
        <v>14</v>
      </c>
      <c r="K4993" t="s">
        <v>15</v>
      </c>
    </row>
    <row r="4994" spans="1:11">
      <c r="A4994" t="s">
        <v>8181</v>
      </c>
      <c r="B4994" t="s">
        <v>8182</v>
      </c>
      <c r="E4994">
        <v>1996</v>
      </c>
      <c r="J4994" t="s">
        <v>14</v>
      </c>
      <c r="K4994" t="s">
        <v>15</v>
      </c>
    </row>
    <row r="4995" spans="1:11">
      <c r="A4995" t="s">
        <v>8183</v>
      </c>
      <c r="B4995" t="s">
        <v>8184</v>
      </c>
      <c r="E4995">
        <v>1996</v>
      </c>
      <c r="J4995" t="s">
        <v>14</v>
      </c>
      <c r="K4995" t="s">
        <v>15</v>
      </c>
    </row>
    <row r="4996" spans="1:11">
      <c r="A4996" t="s">
        <v>8185</v>
      </c>
      <c r="B4996" t="s">
        <v>8186</v>
      </c>
      <c r="E4996">
        <v>2000</v>
      </c>
      <c r="J4996" t="s">
        <v>14</v>
      </c>
      <c r="K4996" t="s">
        <v>15</v>
      </c>
    </row>
    <row r="4997" spans="1:11">
      <c r="A4997" t="s">
        <v>8187</v>
      </c>
      <c r="B4997" t="s">
        <v>7196</v>
      </c>
      <c r="E4997">
        <v>2003</v>
      </c>
      <c r="J4997" t="s">
        <v>14</v>
      </c>
      <c r="K4997" t="s">
        <v>15</v>
      </c>
    </row>
    <row r="4998" spans="1:11">
      <c r="A4998" t="s">
        <v>7957</v>
      </c>
      <c r="B4998" t="s">
        <v>7958</v>
      </c>
      <c r="E4998">
        <v>2000</v>
      </c>
      <c r="J4998" t="s">
        <v>14</v>
      </c>
      <c r="K4998" t="s">
        <v>15</v>
      </c>
    </row>
    <row r="4999" spans="1:11">
      <c r="A4999" t="s">
        <v>8188</v>
      </c>
      <c r="B4999" t="s">
        <v>7546</v>
      </c>
      <c r="E4999">
        <v>2010</v>
      </c>
      <c r="J4999" t="s">
        <v>14</v>
      </c>
      <c r="K4999" t="s">
        <v>15</v>
      </c>
    </row>
    <row r="5000" spans="1:11">
      <c r="A5000" t="s">
        <v>8189</v>
      </c>
      <c r="B5000" t="s">
        <v>8190</v>
      </c>
      <c r="E5000">
        <v>1996</v>
      </c>
      <c r="J5000" t="s">
        <v>56</v>
      </c>
      <c r="K5000" t="s">
        <v>15</v>
      </c>
    </row>
    <row r="5001" spans="1:11">
      <c r="A5001" t="s">
        <v>8191</v>
      </c>
      <c r="B5001" t="s">
        <v>8192</v>
      </c>
      <c r="E5001">
        <v>2006</v>
      </c>
      <c r="J5001" t="s">
        <v>14</v>
      </c>
      <c r="K5001" t="s">
        <v>15</v>
      </c>
    </row>
    <row r="5002" spans="1:11">
      <c r="A5002" t="s">
        <v>8193</v>
      </c>
      <c r="B5002" t="s">
        <v>8194</v>
      </c>
      <c r="E5002">
        <v>2002</v>
      </c>
      <c r="J5002" t="s">
        <v>14</v>
      </c>
      <c r="K5002" t="s">
        <v>15</v>
      </c>
    </row>
    <row r="5003" spans="1:11">
      <c r="A5003" t="s">
        <v>8195</v>
      </c>
      <c r="B5003" t="s">
        <v>7858</v>
      </c>
      <c r="E5003">
        <v>1997</v>
      </c>
      <c r="J5003" t="s">
        <v>14</v>
      </c>
      <c r="K5003" t="s">
        <v>15</v>
      </c>
    </row>
    <row r="5004" spans="1:11">
      <c r="A5004" t="s">
        <v>8196</v>
      </c>
      <c r="B5004" t="s">
        <v>7203</v>
      </c>
      <c r="E5004">
        <v>2002</v>
      </c>
      <c r="J5004" t="s">
        <v>14</v>
      </c>
      <c r="K5004" t="s">
        <v>15</v>
      </c>
    </row>
    <row r="5005" spans="1:11">
      <c r="A5005" t="s">
        <v>8197</v>
      </c>
      <c r="B5005" t="s">
        <v>8198</v>
      </c>
      <c r="E5005">
        <v>2014</v>
      </c>
      <c r="J5005" t="s">
        <v>14</v>
      </c>
      <c r="K5005" t="s">
        <v>15</v>
      </c>
    </row>
    <row r="5006" spans="1:11">
      <c r="A5006" t="s">
        <v>8199</v>
      </c>
      <c r="B5006" t="s">
        <v>8200</v>
      </c>
      <c r="E5006">
        <v>2000</v>
      </c>
      <c r="J5006" t="s">
        <v>14</v>
      </c>
      <c r="K5006" t="s">
        <v>15</v>
      </c>
    </row>
    <row r="5007" spans="1:11">
      <c r="A5007" t="s">
        <v>8201</v>
      </c>
      <c r="B5007" t="s">
        <v>8202</v>
      </c>
      <c r="E5007">
        <v>1999</v>
      </c>
      <c r="J5007" t="s">
        <v>14</v>
      </c>
      <c r="K5007" t="s">
        <v>15</v>
      </c>
    </row>
    <row r="5008" spans="1:11">
      <c r="A5008" t="s">
        <v>8203</v>
      </c>
      <c r="B5008" t="s">
        <v>7546</v>
      </c>
      <c r="E5008">
        <v>1997</v>
      </c>
      <c r="J5008" t="s">
        <v>14</v>
      </c>
      <c r="K5008" t="s">
        <v>15</v>
      </c>
    </row>
    <row r="5009" spans="1:11">
      <c r="A5009" t="s">
        <v>8204</v>
      </c>
      <c r="B5009" t="s">
        <v>8205</v>
      </c>
      <c r="E5009">
        <v>2014</v>
      </c>
      <c r="J5009" t="s">
        <v>14</v>
      </c>
      <c r="K5009" t="s">
        <v>15</v>
      </c>
    </row>
    <row r="5010" spans="1:11">
      <c r="A5010" t="s">
        <v>7116</v>
      </c>
      <c r="E5010">
        <v>2005</v>
      </c>
      <c r="J5010" t="s">
        <v>41</v>
      </c>
      <c r="K5010" t="s">
        <v>15</v>
      </c>
    </row>
    <row r="5011" spans="1:11">
      <c r="A5011" t="s">
        <v>8206</v>
      </c>
      <c r="B5011" t="s">
        <v>8207</v>
      </c>
      <c r="E5011">
        <v>2019</v>
      </c>
      <c r="J5011" t="s">
        <v>14</v>
      </c>
      <c r="K5011" t="s">
        <v>15</v>
      </c>
    </row>
    <row r="5012" spans="1:11">
      <c r="A5012" t="s">
        <v>8208</v>
      </c>
      <c r="B5012" t="s">
        <v>5263</v>
      </c>
      <c r="E5012">
        <v>2024</v>
      </c>
      <c r="J5012" t="s">
        <v>14</v>
      </c>
      <c r="K5012" t="s">
        <v>15</v>
      </c>
    </row>
    <row r="5013" spans="1:11">
      <c r="A5013" t="s">
        <v>8209</v>
      </c>
      <c r="B5013" t="s">
        <v>8210</v>
      </c>
      <c r="E5013">
        <v>1907</v>
      </c>
      <c r="J5013" t="s">
        <v>14</v>
      </c>
      <c r="K5013" t="s">
        <v>15</v>
      </c>
    </row>
    <row r="5014" spans="1:11">
      <c r="A5014" t="s">
        <v>8211</v>
      </c>
      <c r="B5014" t="s">
        <v>113</v>
      </c>
      <c r="E5014">
        <v>2021</v>
      </c>
      <c r="J5014" t="s">
        <v>14</v>
      </c>
      <c r="K5014" t="s">
        <v>15</v>
      </c>
    </row>
    <row r="5015" spans="1:11">
      <c r="A5015" t="s">
        <v>8212</v>
      </c>
      <c r="B5015" t="s">
        <v>8213</v>
      </c>
      <c r="E5015">
        <v>2001</v>
      </c>
      <c r="J5015" t="s">
        <v>14</v>
      </c>
      <c r="K5015" t="s">
        <v>15</v>
      </c>
    </row>
    <row r="5016" spans="1:11">
      <c r="A5016" t="s">
        <v>8214</v>
      </c>
      <c r="B5016" t="s">
        <v>8215</v>
      </c>
      <c r="E5016">
        <v>2016</v>
      </c>
      <c r="J5016" t="s">
        <v>14</v>
      </c>
      <c r="K5016" t="s">
        <v>15</v>
      </c>
    </row>
    <row r="5017" spans="1:11">
      <c r="A5017" t="s">
        <v>8216</v>
      </c>
      <c r="B5017" t="s">
        <v>8217</v>
      </c>
      <c r="E5017">
        <v>2018</v>
      </c>
      <c r="J5017" t="s">
        <v>14</v>
      </c>
      <c r="K5017" t="s">
        <v>15</v>
      </c>
    </row>
    <row r="5018" spans="1:11">
      <c r="A5018" t="s">
        <v>8218</v>
      </c>
      <c r="B5018" t="s">
        <v>8219</v>
      </c>
      <c r="E5018">
        <v>1997</v>
      </c>
      <c r="J5018" t="s">
        <v>14</v>
      </c>
      <c r="K5018" t="s">
        <v>15</v>
      </c>
    </row>
    <row r="5019" spans="1:11">
      <c r="A5019" t="s">
        <v>8220</v>
      </c>
      <c r="B5019" t="s">
        <v>8221</v>
      </c>
      <c r="E5019">
        <v>2000</v>
      </c>
      <c r="J5019" t="s">
        <v>14</v>
      </c>
      <c r="K5019" t="s">
        <v>15</v>
      </c>
    </row>
    <row r="5020" spans="1:11">
      <c r="A5020" t="s">
        <v>8222</v>
      </c>
      <c r="B5020" t="s">
        <v>8223</v>
      </c>
      <c r="E5020">
        <v>2013</v>
      </c>
      <c r="J5020" t="s">
        <v>14</v>
      </c>
      <c r="K5020" t="s">
        <v>15</v>
      </c>
    </row>
    <row r="5021" spans="1:11">
      <c r="A5021" t="s">
        <v>8224</v>
      </c>
      <c r="B5021" t="s">
        <v>8225</v>
      </c>
      <c r="E5021">
        <v>2013</v>
      </c>
      <c r="J5021" t="s">
        <v>14</v>
      </c>
      <c r="K5021" t="s">
        <v>15</v>
      </c>
    </row>
    <row r="5022" spans="1:11">
      <c r="A5022" t="s">
        <v>8226</v>
      </c>
      <c r="B5022" t="s">
        <v>8227</v>
      </c>
      <c r="E5022">
        <v>2021</v>
      </c>
      <c r="J5022" t="s">
        <v>14</v>
      </c>
      <c r="K5022" t="s">
        <v>15</v>
      </c>
    </row>
    <row r="5023" spans="1:11">
      <c r="A5023" t="s">
        <v>8228</v>
      </c>
      <c r="B5023" t="s">
        <v>8229</v>
      </c>
      <c r="E5023">
        <v>2009</v>
      </c>
      <c r="J5023" t="s">
        <v>14</v>
      </c>
      <c r="K5023" t="s">
        <v>15</v>
      </c>
    </row>
    <row r="5024" spans="1:11">
      <c r="A5024" t="s">
        <v>8230</v>
      </c>
      <c r="B5024" t="s">
        <v>7362</v>
      </c>
      <c r="E5024">
        <v>1987</v>
      </c>
      <c r="J5024" t="s">
        <v>14</v>
      </c>
      <c r="K5024" t="s">
        <v>15</v>
      </c>
    </row>
    <row r="5025" spans="1:11">
      <c r="A5025" t="s">
        <v>8231</v>
      </c>
      <c r="B5025" t="s">
        <v>8232</v>
      </c>
      <c r="E5025">
        <v>2021</v>
      </c>
      <c r="J5025" t="s">
        <v>14</v>
      </c>
      <c r="K5025" t="s">
        <v>15</v>
      </c>
    </row>
    <row r="5026" spans="1:11">
      <c r="A5026" t="s">
        <v>8233</v>
      </c>
      <c r="B5026" t="s">
        <v>8234</v>
      </c>
      <c r="E5026">
        <v>2006</v>
      </c>
      <c r="J5026" t="s">
        <v>14</v>
      </c>
      <c r="K5026" t="s">
        <v>15</v>
      </c>
    </row>
    <row r="5027" spans="1:11">
      <c r="A5027" t="s">
        <v>8235</v>
      </c>
      <c r="B5027" t="s">
        <v>8236</v>
      </c>
      <c r="E5027">
        <v>2005</v>
      </c>
      <c r="J5027" t="s">
        <v>14</v>
      </c>
      <c r="K5027" t="s">
        <v>15</v>
      </c>
    </row>
    <row r="5028" spans="1:11">
      <c r="A5028" t="s">
        <v>8237</v>
      </c>
      <c r="B5028" t="s">
        <v>986</v>
      </c>
      <c r="E5028">
        <v>2012</v>
      </c>
      <c r="J5028" t="s">
        <v>14</v>
      </c>
      <c r="K5028" t="s">
        <v>15</v>
      </c>
    </row>
    <row r="5029" spans="1:11">
      <c r="A5029" t="s">
        <v>8238</v>
      </c>
      <c r="B5029" t="s">
        <v>8239</v>
      </c>
      <c r="E5029">
        <v>1999</v>
      </c>
      <c r="J5029" t="s">
        <v>14</v>
      </c>
      <c r="K5029" t="s">
        <v>15</v>
      </c>
    </row>
    <row r="5030" spans="1:11">
      <c r="A5030" t="s">
        <v>8240</v>
      </c>
      <c r="B5030" t="s">
        <v>8241</v>
      </c>
      <c r="E5030">
        <v>2012</v>
      </c>
      <c r="J5030" t="s">
        <v>14</v>
      </c>
      <c r="K5030" t="s">
        <v>15</v>
      </c>
    </row>
    <row r="5031" spans="1:11">
      <c r="A5031" t="s">
        <v>8242</v>
      </c>
      <c r="B5031" t="s">
        <v>252</v>
      </c>
      <c r="E5031">
        <v>2014</v>
      </c>
      <c r="J5031" t="s">
        <v>14</v>
      </c>
      <c r="K5031" t="s">
        <v>15</v>
      </c>
    </row>
    <row r="5032" spans="1:11">
      <c r="A5032" t="s">
        <v>8243</v>
      </c>
      <c r="B5032" t="s">
        <v>8244</v>
      </c>
      <c r="E5032">
        <v>2023</v>
      </c>
      <c r="J5032" t="s">
        <v>14</v>
      </c>
      <c r="K5032" t="s">
        <v>15</v>
      </c>
    </row>
    <row r="5033" spans="1:11">
      <c r="A5033" t="s">
        <v>8245</v>
      </c>
      <c r="B5033" t="s">
        <v>7542</v>
      </c>
      <c r="E5033">
        <v>2020</v>
      </c>
      <c r="J5033" t="s">
        <v>14</v>
      </c>
      <c r="K5033" t="s">
        <v>15</v>
      </c>
    </row>
    <row r="5034" spans="1:11">
      <c r="A5034" t="s">
        <v>8246</v>
      </c>
      <c r="B5034" t="s">
        <v>8247</v>
      </c>
      <c r="E5034">
        <v>2015</v>
      </c>
      <c r="J5034" t="s">
        <v>421</v>
      </c>
      <c r="K5034" t="s">
        <v>20</v>
      </c>
    </row>
    <row r="5035" spans="1:11">
      <c r="A5035" t="s">
        <v>8248</v>
      </c>
      <c r="B5035" t="s">
        <v>8249</v>
      </c>
      <c r="E5035">
        <v>1996</v>
      </c>
      <c r="J5035" t="s">
        <v>14</v>
      </c>
      <c r="K5035" t="s">
        <v>15</v>
      </c>
    </row>
    <row r="5036" spans="1:11">
      <c r="A5036" t="s">
        <v>8250</v>
      </c>
      <c r="B5036" t="s">
        <v>8251</v>
      </c>
      <c r="E5036">
        <v>2015</v>
      </c>
      <c r="J5036" t="s">
        <v>14</v>
      </c>
      <c r="K5036" t="s">
        <v>15</v>
      </c>
    </row>
    <row r="5037" spans="1:11">
      <c r="A5037" t="s">
        <v>8252</v>
      </c>
      <c r="B5037" t="s">
        <v>8253</v>
      </c>
      <c r="E5037">
        <v>2004</v>
      </c>
      <c r="J5037" t="s">
        <v>14</v>
      </c>
      <c r="K5037" t="s">
        <v>15</v>
      </c>
    </row>
    <row r="5038" spans="1:11">
      <c r="A5038" t="s">
        <v>7048</v>
      </c>
      <c r="B5038" t="s">
        <v>5286</v>
      </c>
      <c r="E5038">
        <v>2001</v>
      </c>
      <c r="J5038" t="s">
        <v>14</v>
      </c>
      <c r="K5038" t="s">
        <v>15</v>
      </c>
    </row>
    <row r="5039" spans="1:11">
      <c r="A5039" t="s">
        <v>8254</v>
      </c>
      <c r="B5039" t="s">
        <v>8255</v>
      </c>
      <c r="E5039">
        <v>1988</v>
      </c>
      <c r="J5039" t="s">
        <v>14</v>
      </c>
      <c r="K5039" t="s">
        <v>15</v>
      </c>
    </row>
    <row r="5040" spans="1:11">
      <c r="A5040" t="s">
        <v>8256</v>
      </c>
      <c r="B5040" t="s">
        <v>8257</v>
      </c>
      <c r="E5040">
        <v>2004</v>
      </c>
      <c r="J5040" t="s">
        <v>14</v>
      </c>
      <c r="K5040" t="s">
        <v>15</v>
      </c>
    </row>
    <row r="5041" spans="1:11">
      <c r="A5041" t="s">
        <v>8258</v>
      </c>
      <c r="B5041" t="s">
        <v>8259</v>
      </c>
      <c r="E5041">
        <v>1996</v>
      </c>
      <c r="J5041" t="s">
        <v>14</v>
      </c>
      <c r="K5041" t="s">
        <v>15</v>
      </c>
    </row>
    <row r="5042" spans="1:11">
      <c r="A5042" t="s">
        <v>8260</v>
      </c>
      <c r="B5042" t="s">
        <v>8261</v>
      </c>
      <c r="E5042">
        <v>2011</v>
      </c>
      <c r="J5042" t="s">
        <v>56</v>
      </c>
      <c r="K5042" t="s">
        <v>15</v>
      </c>
    </row>
    <row r="5043" spans="1:11">
      <c r="A5043" t="s">
        <v>7236</v>
      </c>
      <c r="B5043" t="s">
        <v>8262</v>
      </c>
      <c r="E5043">
        <v>2018</v>
      </c>
      <c r="J5043" t="s">
        <v>14</v>
      </c>
      <c r="K5043" t="s">
        <v>15</v>
      </c>
    </row>
    <row r="5044" spans="1:11">
      <c r="A5044" t="s">
        <v>8263</v>
      </c>
      <c r="B5044" t="s">
        <v>8264</v>
      </c>
      <c r="E5044">
        <v>2001</v>
      </c>
      <c r="J5044" t="s">
        <v>14</v>
      </c>
      <c r="K5044" t="s">
        <v>15</v>
      </c>
    </row>
    <row r="5045" spans="1:11">
      <c r="A5045" t="s">
        <v>8265</v>
      </c>
      <c r="B5045" t="s">
        <v>3964</v>
      </c>
      <c r="E5045">
        <v>2020</v>
      </c>
      <c r="J5045" t="s">
        <v>14</v>
      </c>
      <c r="K5045" t="s">
        <v>15</v>
      </c>
    </row>
    <row r="5046" spans="1:11">
      <c r="A5046" t="s">
        <v>7110</v>
      </c>
      <c r="B5046" t="s">
        <v>3964</v>
      </c>
      <c r="E5046">
        <v>2004</v>
      </c>
      <c r="J5046" t="s">
        <v>14</v>
      </c>
      <c r="K5046" t="s">
        <v>15</v>
      </c>
    </row>
    <row r="5047" spans="1:11">
      <c r="A5047" t="s">
        <v>8266</v>
      </c>
      <c r="B5047" t="s">
        <v>8267</v>
      </c>
      <c r="E5047">
        <v>2003</v>
      </c>
      <c r="J5047" t="s">
        <v>14</v>
      </c>
      <c r="K5047" t="s">
        <v>15</v>
      </c>
    </row>
    <row r="5048" spans="1:11">
      <c r="A5048" t="s">
        <v>8268</v>
      </c>
      <c r="B5048" t="s">
        <v>8269</v>
      </c>
      <c r="E5048">
        <v>1983</v>
      </c>
      <c r="J5048" t="s">
        <v>14</v>
      </c>
      <c r="K5048" t="s">
        <v>15</v>
      </c>
    </row>
    <row r="5049" spans="1:11">
      <c r="A5049" t="s">
        <v>8270</v>
      </c>
      <c r="B5049" t="s">
        <v>8271</v>
      </c>
      <c r="J5049" t="s">
        <v>14</v>
      </c>
      <c r="K5049" t="s">
        <v>15</v>
      </c>
    </row>
    <row r="5050" spans="1:11">
      <c r="A5050" t="s">
        <v>8272</v>
      </c>
      <c r="B5050" t="s">
        <v>8273</v>
      </c>
      <c r="E5050">
        <v>1983</v>
      </c>
      <c r="J5050" t="s">
        <v>14</v>
      </c>
      <c r="K5050" t="s">
        <v>15</v>
      </c>
    </row>
    <row r="5051" spans="1:11">
      <c r="A5051" t="s">
        <v>8274</v>
      </c>
      <c r="B5051" t="s">
        <v>7215</v>
      </c>
      <c r="E5051">
        <v>1997</v>
      </c>
      <c r="J5051" t="s">
        <v>14</v>
      </c>
      <c r="K5051" t="s">
        <v>15</v>
      </c>
    </row>
    <row r="5052" spans="1:11">
      <c r="A5052" t="s">
        <v>8275</v>
      </c>
      <c r="B5052" t="s">
        <v>8276</v>
      </c>
      <c r="E5052">
        <v>1996</v>
      </c>
      <c r="J5052" t="s">
        <v>14</v>
      </c>
      <c r="K5052" t="s">
        <v>15</v>
      </c>
    </row>
    <row r="5053" spans="1:11">
      <c r="A5053" t="s">
        <v>8277</v>
      </c>
      <c r="B5053" t="s">
        <v>8278</v>
      </c>
      <c r="E5053">
        <v>2013</v>
      </c>
      <c r="J5053" t="s">
        <v>14</v>
      </c>
      <c r="K5053" t="s">
        <v>15</v>
      </c>
    </row>
    <row r="5054" spans="1:11">
      <c r="A5054" t="s">
        <v>8279</v>
      </c>
      <c r="B5054" t="s">
        <v>8280</v>
      </c>
      <c r="E5054">
        <v>2007</v>
      </c>
      <c r="J5054" t="s">
        <v>14</v>
      </c>
      <c r="K5054" t="s">
        <v>15</v>
      </c>
    </row>
    <row r="5055" spans="1:11">
      <c r="A5055" t="s">
        <v>8043</v>
      </c>
      <c r="B5055" t="s">
        <v>8281</v>
      </c>
      <c r="E5055">
        <v>2001</v>
      </c>
      <c r="J5055" t="s">
        <v>41</v>
      </c>
      <c r="K5055" t="s">
        <v>15</v>
      </c>
    </row>
    <row r="5056" spans="1:11">
      <c r="A5056" t="s">
        <v>8282</v>
      </c>
      <c r="B5056" t="s">
        <v>4061</v>
      </c>
      <c r="E5056">
        <v>2015</v>
      </c>
      <c r="J5056" t="s">
        <v>14</v>
      </c>
      <c r="K5056" t="s">
        <v>15</v>
      </c>
    </row>
    <row r="5057" spans="1:11">
      <c r="A5057" t="s">
        <v>8283</v>
      </c>
      <c r="B5057" t="s">
        <v>8284</v>
      </c>
      <c r="E5057">
        <v>2000</v>
      </c>
      <c r="J5057" t="s">
        <v>41</v>
      </c>
      <c r="K5057" t="s">
        <v>15</v>
      </c>
    </row>
    <row r="5058" spans="1:11">
      <c r="A5058" t="s">
        <v>8285</v>
      </c>
      <c r="B5058" t="s">
        <v>432</v>
      </c>
      <c r="E5058">
        <v>2020</v>
      </c>
      <c r="J5058" t="s">
        <v>14</v>
      </c>
      <c r="K5058" t="s">
        <v>15</v>
      </c>
    </row>
    <row r="5059" spans="1:11">
      <c r="A5059" t="s">
        <v>8286</v>
      </c>
      <c r="B5059" t="s">
        <v>8287</v>
      </c>
      <c r="E5059">
        <v>2015</v>
      </c>
      <c r="J5059" t="s">
        <v>14</v>
      </c>
      <c r="K5059" t="s">
        <v>15</v>
      </c>
    </row>
    <row r="5060" spans="1:11">
      <c r="A5060" t="s">
        <v>8288</v>
      </c>
      <c r="B5060" t="s">
        <v>8289</v>
      </c>
      <c r="E5060">
        <v>2012</v>
      </c>
      <c r="J5060" t="s">
        <v>14</v>
      </c>
      <c r="K5060" t="s">
        <v>15</v>
      </c>
    </row>
    <row r="5061" spans="1:11">
      <c r="A5061" t="s">
        <v>8290</v>
      </c>
      <c r="B5061" t="s">
        <v>7655</v>
      </c>
      <c r="E5061">
        <v>1921</v>
      </c>
      <c r="J5061" t="s">
        <v>14</v>
      </c>
      <c r="K5061" t="s">
        <v>15</v>
      </c>
    </row>
    <row r="5062" spans="1:11">
      <c r="A5062" t="s">
        <v>8291</v>
      </c>
      <c r="B5062" t="s">
        <v>8292</v>
      </c>
      <c r="E5062">
        <v>2009</v>
      </c>
      <c r="J5062" t="s">
        <v>14</v>
      </c>
      <c r="K5062" t="s">
        <v>15</v>
      </c>
    </row>
    <row r="5063" spans="1:11">
      <c r="A5063" t="s">
        <v>8293</v>
      </c>
      <c r="B5063" t="s">
        <v>8294</v>
      </c>
      <c r="E5063">
        <v>1993</v>
      </c>
      <c r="J5063" t="s">
        <v>14</v>
      </c>
      <c r="K5063" t="s">
        <v>15</v>
      </c>
    </row>
    <row r="5064" spans="1:11">
      <c r="A5064" t="s">
        <v>8295</v>
      </c>
      <c r="B5064" t="s">
        <v>8296</v>
      </c>
      <c r="E5064">
        <v>2002</v>
      </c>
      <c r="J5064" t="s">
        <v>30</v>
      </c>
      <c r="K5064" t="s">
        <v>30</v>
      </c>
    </row>
    <row r="5065" spans="1:11">
      <c r="A5065" t="s">
        <v>8297</v>
      </c>
      <c r="B5065" t="s">
        <v>8298</v>
      </c>
      <c r="E5065">
        <v>2008</v>
      </c>
      <c r="J5065" t="s">
        <v>14</v>
      </c>
      <c r="K5065" t="s">
        <v>15</v>
      </c>
    </row>
    <row r="5066" spans="1:11">
      <c r="A5066" t="s">
        <v>8299</v>
      </c>
      <c r="B5066" t="s">
        <v>500</v>
      </c>
      <c r="E5066">
        <v>2023</v>
      </c>
      <c r="J5066" t="s">
        <v>41</v>
      </c>
      <c r="K5066" t="s">
        <v>15</v>
      </c>
    </row>
    <row r="5067" spans="1:11">
      <c r="A5067" t="s">
        <v>8300</v>
      </c>
      <c r="B5067" t="s">
        <v>8301</v>
      </c>
      <c r="E5067">
        <v>2016</v>
      </c>
      <c r="J5067" t="s">
        <v>14</v>
      </c>
      <c r="K5067" t="s">
        <v>15</v>
      </c>
    </row>
    <row r="5068" spans="1:11">
      <c r="A5068" t="s">
        <v>8302</v>
      </c>
      <c r="B5068" t="s">
        <v>8303</v>
      </c>
      <c r="E5068">
        <v>2000</v>
      </c>
      <c r="J5068" t="s">
        <v>14</v>
      </c>
      <c r="K5068" t="s">
        <v>15</v>
      </c>
    </row>
    <row r="5069" spans="1:11">
      <c r="A5069" t="s">
        <v>7279</v>
      </c>
      <c r="B5069" t="s">
        <v>8304</v>
      </c>
      <c r="E5069">
        <v>2002</v>
      </c>
      <c r="J5069" t="s">
        <v>14</v>
      </c>
      <c r="K5069" t="s">
        <v>15</v>
      </c>
    </row>
    <row r="5070" spans="1:11">
      <c r="A5070" t="s">
        <v>8305</v>
      </c>
      <c r="B5070" t="s">
        <v>8306</v>
      </c>
      <c r="E5070">
        <v>2004</v>
      </c>
      <c r="J5070" t="s">
        <v>14</v>
      </c>
      <c r="K5070" t="s">
        <v>15</v>
      </c>
    </row>
    <row r="5071" spans="1:11">
      <c r="A5071" t="s">
        <v>8307</v>
      </c>
      <c r="B5071" t="s">
        <v>7546</v>
      </c>
      <c r="E5071">
        <v>2020</v>
      </c>
      <c r="J5071" t="s">
        <v>14</v>
      </c>
      <c r="K5071" t="s">
        <v>15</v>
      </c>
    </row>
    <row r="5072" spans="1:11">
      <c r="A5072" t="s">
        <v>8308</v>
      </c>
      <c r="B5072" t="s">
        <v>8309</v>
      </c>
      <c r="E5072">
        <v>2016</v>
      </c>
      <c r="J5072" t="s">
        <v>14</v>
      </c>
      <c r="K5072" t="s">
        <v>15</v>
      </c>
    </row>
    <row r="5073" spans="1:11">
      <c r="A5073" t="s">
        <v>8310</v>
      </c>
      <c r="B5073" t="s">
        <v>8311</v>
      </c>
      <c r="E5073">
        <v>2003</v>
      </c>
      <c r="J5073" t="s">
        <v>14</v>
      </c>
      <c r="K5073" t="s">
        <v>15</v>
      </c>
    </row>
    <row r="5074" spans="1:11">
      <c r="A5074" t="s">
        <v>8312</v>
      </c>
      <c r="B5074" t="s">
        <v>8313</v>
      </c>
      <c r="E5074">
        <v>1999</v>
      </c>
      <c r="J5074" t="s">
        <v>14</v>
      </c>
      <c r="K5074" t="s">
        <v>15</v>
      </c>
    </row>
    <row r="5075" spans="1:11">
      <c r="A5075" t="s">
        <v>8314</v>
      </c>
      <c r="B5075" t="s">
        <v>1292</v>
      </c>
      <c r="E5075">
        <v>2018</v>
      </c>
      <c r="J5075" t="s">
        <v>14</v>
      </c>
      <c r="K5075" t="s">
        <v>15</v>
      </c>
    </row>
    <row r="5076" spans="1:11">
      <c r="A5076" t="s">
        <v>8315</v>
      </c>
      <c r="B5076" t="s">
        <v>8316</v>
      </c>
      <c r="E5076">
        <v>2008</v>
      </c>
      <c r="J5076" t="s">
        <v>14</v>
      </c>
      <c r="K5076" t="s">
        <v>15</v>
      </c>
    </row>
    <row r="5077" spans="1:11">
      <c r="A5077" t="s">
        <v>8317</v>
      </c>
      <c r="B5077" t="s">
        <v>8318</v>
      </c>
      <c r="E5077">
        <v>2018</v>
      </c>
      <c r="J5077" t="s">
        <v>14</v>
      </c>
      <c r="K5077" t="s">
        <v>15</v>
      </c>
    </row>
    <row r="5078" spans="1:11">
      <c r="A5078" t="s">
        <v>8319</v>
      </c>
      <c r="B5078" t="s">
        <v>8320</v>
      </c>
      <c r="E5078">
        <v>2020</v>
      </c>
      <c r="J5078" t="s">
        <v>14</v>
      </c>
      <c r="K5078" t="s">
        <v>15</v>
      </c>
    </row>
    <row r="5079" spans="1:11">
      <c r="A5079" t="s">
        <v>8321</v>
      </c>
      <c r="B5079" t="s">
        <v>7276</v>
      </c>
      <c r="E5079">
        <v>1997</v>
      </c>
      <c r="J5079" t="s">
        <v>14</v>
      </c>
      <c r="K5079" t="s">
        <v>15</v>
      </c>
    </row>
    <row r="5080" spans="1:11">
      <c r="A5080" t="s">
        <v>8322</v>
      </c>
      <c r="B5080" t="s">
        <v>8323</v>
      </c>
      <c r="E5080">
        <v>2011</v>
      </c>
      <c r="J5080" t="s">
        <v>14</v>
      </c>
      <c r="K5080" t="s">
        <v>15</v>
      </c>
    </row>
    <row r="5081" spans="1:11">
      <c r="A5081" t="s">
        <v>8324</v>
      </c>
      <c r="B5081" t="s">
        <v>8325</v>
      </c>
      <c r="E5081">
        <v>2012</v>
      </c>
      <c r="J5081" t="s">
        <v>14</v>
      </c>
      <c r="K5081" t="s">
        <v>15</v>
      </c>
    </row>
    <row r="5082" spans="1:11">
      <c r="A5082" t="s">
        <v>8326</v>
      </c>
      <c r="B5082" t="s">
        <v>8327</v>
      </c>
      <c r="E5082">
        <v>2009</v>
      </c>
      <c r="J5082" t="s">
        <v>14</v>
      </c>
      <c r="K5082" t="s">
        <v>15</v>
      </c>
    </row>
    <row r="5083" spans="1:11">
      <c r="A5083" t="s">
        <v>8328</v>
      </c>
      <c r="B5083" t="s">
        <v>8329</v>
      </c>
      <c r="E5083">
        <v>2012</v>
      </c>
      <c r="J5083" t="s">
        <v>14</v>
      </c>
      <c r="K5083" t="s">
        <v>15</v>
      </c>
    </row>
    <row r="5084" spans="1:11">
      <c r="A5084" t="s">
        <v>8330</v>
      </c>
      <c r="B5084" t="s">
        <v>8331</v>
      </c>
      <c r="E5084">
        <v>2006</v>
      </c>
      <c r="J5084" t="s">
        <v>30</v>
      </c>
      <c r="K5084" t="s">
        <v>30</v>
      </c>
    </row>
    <row r="5085" spans="1:11">
      <c r="A5085" t="s">
        <v>7048</v>
      </c>
      <c r="B5085" t="s">
        <v>8332</v>
      </c>
      <c r="E5085">
        <v>1833</v>
      </c>
      <c r="J5085" t="s">
        <v>14</v>
      </c>
      <c r="K5085" t="s">
        <v>15</v>
      </c>
    </row>
    <row r="5086" spans="1:11">
      <c r="A5086" t="s">
        <v>8333</v>
      </c>
      <c r="B5086" t="s">
        <v>8334</v>
      </c>
      <c r="E5086">
        <v>2002</v>
      </c>
      <c r="J5086" t="s">
        <v>14</v>
      </c>
      <c r="K5086" t="s">
        <v>15</v>
      </c>
    </row>
    <row r="5087" spans="1:11">
      <c r="A5087" t="s">
        <v>8335</v>
      </c>
      <c r="B5087" t="s">
        <v>8336</v>
      </c>
      <c r="E5087">
        <v>2001</v>
      </c>
      <c r="J5087" t="s">
        <v>14</v>
      </c>
      <c r="K5087" t="s">
        <v>15</v>
      </c>
    </row>
    <row r="5088" spans="1:11">
      <c r="A5088" t="s">
        <v>8337</v>
      </c>
      <c r="B5088" t="s">
        <v>8338</v>
      </c>
      <c r="E5088">
        <v>2002</v>
      </c>
      <c r="J5088" t="s">
        <v>14</v>
      </c>
      <c r="K5088" t="s">
        <v>15</v>
      </c>
    </row>
    <row r="5089" spans="1:11">
      <c r="A5089" t="s">
        <v>8339</v>
      </c>
      <c r="B5089" t="s">
        <v>432</v>
      </c>
      <c r="E5089">
        <v>2019</v>
      </c>
      <c r="J5089" t="s">
        <v>41</v>
      </c>
      <c r="K5089" t="s">
        <v>15</v>
      </c>
    </row>
    <row r="5090" spans="1:11">
      <c r="A5090" t="s">
        <v>8187</v>
      </c>
      <c r="B5090" t="s">
        <v>105</v>
      </c>
      <c r="E5090">
        <v>2018</v>
      </c>
      <c r="J5090" t="s">
        <v>14</v>
      </c>
      <c r="K5090" t="s">
        <v>15</v>
      </c>
    </row>
    <row r="5091" spans="1:11">
      <c r="A5091" t="s">
        <v>8340</v>
      </c>
      <c r="B5091" t="s">
        <v>8341</v>
      </c>
      <c r="E5091">
        <v>1999</v>
      </c>
      <c r="J5091" t="s">
        <v>14</v>
      </c>
      <c r="K5091" t="s">
        <v>15</v>
      </c>
    </row>
    <row r="5092" spans="1:11">
      <c r="A5092" t="s">
        <v>7291</v>
      </c>
      <c r="B5092" t="s">
        <v>8342</v>
      </c>
      <c r="E5092">
        <v>2017</v>
      </c>
      <c r="J5092" t="s">
        <v>14</v>
      </c>
      <c r="K5092" t="s">
        <v>15</v>
      </c>
    </row>
    <row r="5093" spans="1:11">
      <c r="A5093" t="s">
        <v>7857</v>
      </c>
      <c r="B5093" t="s">
        <v>2076</v>
      </c>
      <c r="E5093">
        <v>2022</v>
      </c>
      <c r="J5093" t="s">
        <v>14</v>
      </c>
      <c r="K5093" t="s">
        <v>15</v>
      </c>
    </row>
    <row r="5094" spans="1:11">
      <c r="A5094" t="s">
        <v>8343</v>
      </c>
      <c r="B5094" t="s">
        <v>8344</v>
      </c>
      <c r="E5094">
        <v>1968</v>
      </c>
      <c r="J5094" t="s">
        <v>14</v>
      </c>
      <c r="K5094" t="s">
        <v>15</v>
      </c>
    </row>
    <row r="5095" spans="1:11">
      <c r="A5095" t="s">
        <v>8345</v>
      </c>
      <c r="B5095" t="s">
        <v>8346</v>
      </c>
      <c r="E5095">
        <v>2018</v>
      </c>
      <c r="J5095" t="s">
        <v>14</v>
      </c>
      <c r="K5095" t="s">
        <v>15</v>
      </c>
    </row>
    <row r="5096" spans="1:11">
      <c r="A5096" t="s">
        <v>8347</v>
      </c>
      <c r="B5096" t="s">
        <v>8348</v>
      </c>
      <c r="E5096">
        <v>2001</v>
      </c>
      <c r="J5096" t="s">
        <v>14</v>
      </c>
      <c r="K5096" t="s">
        <v>15</v>
      </c>
    </row>
    <row r="5097" spans="1:11">
      <c r="A5097" t="s">
        <v>8349</v>
      </c>
      <c r="B5097" t="s">
        <v>8350</v>
      </c>
      <c r="E5097">
        <v>2013</v>
      </c>
      <c r="J5097" t="s">
        <v>14</v>
      </c>
      <c r="K5097" t="s">
        <v>15</v>
      </c>
    </row>
    <row r="5098" spans="1:11">
      <c r="A5098" t="s">
        <v>8351</v>
      </c>
      <c r="B5098" t="s">
        <v>7107</v>
      </c>
      <c r="E5098">
        <v>2008</v>
      </c>
      <c r="J5098" t="s">
        <v>14</v>
      </c>
      <c r="K5098" t="s">
        <v>15</v>
      </c>
    </row>
    <row r="5099" spans="1:11">
      <c r="A5099" t="s">
        <v>7142</v>
      </c>
      <c r="B5099" t="s">
        <v>8352</v>
      </c>
      <c r="E5099">
        <v>2013</v>
      </c>
      <c r="J5099" t="s">
        <v>14</v>
      </c>
      <c r="K5099" t="s">
        <v>15</v>
      </c>
    </row>
    <row r="5100" spans="1:11">
      <c r="A5100" t="s">
        <v>7116</v>
      </c>
      <c r="B5100" t="s">
        <v>8075</v>
      </c>
      <c r="E5100">
        <v>2010</v>
      </c>
      <c r="J5100" t="s">
        <v>41</v>
      </c>
      <c r="K5100" t="s">
        <v>15</v>
      </c>
    </row>
    <row r="5101" spans="1:11">
      <c r="A5101" t="s">
        <v>7748</v>
      </c>
      <c r="B5101" t="s">
        <v>8353</v>
      </c>
      <c r="E5101">
        <v>2013</v>
      </c>
      <c r="J5101" t="s">
        <v>14</v>
      </c>
      <c r="K5101" t="s">
        <v>15</v>
      </c>
    </row>
    <row r="5102" spans="1:11">
      <c r="A5102" t="s">
        <v>8354</v>
      </c>
      <c r="B5102" t="s">
        <v>8355</v>
      </c>
      <c r="E5102">
        <v>2008</v>
      </c>
      <c r="J5102" t="s">
        <v>14</v>
      </c>
      <c r="K5102" t="s">
        <v>15</v>
      </c>
    </row>
    <row r="5103" spans="1:11">
      <c r="A5103" t="s">
        <v>8356</v>
      </c>
      <c r="B5103" t="s">
        <v>8357</v>
      </c>
      <c r="E5103">
        <v>1897</v>
      </c>
      <c r="J5103" t="s">
        <v>345</v>
      </c>
      <c r="K5103" t="s">
        <v>345</v>
      </c>
    </row>
    <row r="5104" spans="1:11">
      <c r="A5104" t="s">
        <v>8358</v>
      </c>
      <c r="B5104" t="s">
        <v>7486</v>
      </c>
      <c r="E5104">
        <v>2002</v>
      </c>
      <c r="J5104" t="s">
        <v>14</v>
      </c>
      <c r="K5104" t="s">
        <v>15</v>
      </c>
    </row>
    <row r="5105" spans="1:11">
      <c r="A5105" t="s">
        <v>8359</v>
      </c>
      <c r="B5105" t="s">
        <v>8360</v>
      </c>
      <c r="E5105">
        <v>2020</v>
      </c>
      <c r="J5105" t="s">
        <v>14</v>
      </c>
      <c r="K5105" t="s">
        <v>15</v>
      </c>
    </row>
    <row r="5106" spans="1:11">
      <c r="A5106" t="s">
        <v>8361</v>
      </c>
      <c r="B5106" t="s">
        <v>8362</v>
      </c>
      <c r="E5106">
        <v>1997</v>
      </c>
      <c r="J5106" t="s">
        <v>14</v>
      </c>
      <c r="K5106" t="s">
        <v>15</v>
      </c>
    </row>
    <row r="5107" spans="1:11">
      <c r="A5107" t="s">
        <v>7044</v>
      </c>
      <c r="B5107" t="s">
        <v>8363</v>
      </c>
      <c r="E5107">
        <v>2022</v>
      </c>
      <c r="J5107" t="s">
        <v>14</v>
      </c>
      <c r="K5107" t="s">
        <v>15</v>
      </c>
    </row>
    <row r="5108" spans="1:11">
      <c r="A5108" t="s">
        <v>8364</v>
      </c>
      <c r="B5108" t="s">
        <v>8365</v>
      </c>
      <c r="E5108">
        <v>2011</v>
      </c>
      <c r="J5108" t="s">
        <v>14</v>
      </c>
      <c r="K5108" t="s">
        <v>15</v>
      </c>
    </row>
    <row r="5109" spans="1:11">
      <c r="A5109" t="s">
        <v>8366</v>
      </c>
      <c r="B5109" t="s">
        <v>7364</v>
      </c>
      <c r="E5109">
        <v>1999</v>
      </c>
      <c r="J5109" t="s">
        <v>14</v>
      </c>
      <c r="K5109" t="s">
        <v>15</v>
      </c>
    </row>
    <row r="5110" spans="1:11">
      <c r="A5110" t="s">
        <v>8367</v>
      </c>
      <c r="B5110" t="s">
        <v>8368</v>
      </c>
      <c r="E5110">
        <v>2012</v>
      </c>
      <c r="J5110" t="s">
        <v>14</v>
      </c>
      <c r="K5110" t="s">
        <v>15</v>
      </c>
    </row>
    <row r="5111" spans="1:11">
      <c r="A5111" t="s">
        <v>8369</v>
      </c>
      <c r="B5111" t="s">
        <v>8370</v>
      </c>
      <c r="E5111">
        <v>1998</v>
      </c>
      <c r="J5111" t="s">
        <v>14</v>
      </c>
      <c r="K5111" t="s">
        <v>15</v>
      </c>
    </row>
    <row r="5112" spans="1:11">
      <c r="A5112" t="s">
        <v>8371</v>
      </c>
      <c r="E5112">
        <v>1996</v>
      </c>
      <c r="J5112" t="s">
        <v>14</v>
      </c>
      <c r="K5112" t="s">
        <v>15</v>
      </c>
    </row>
    <row r="5113" spans="1:11">
      <c r="A5113" t="s">
        <v>8372</v>
      </c>
      <c r="B5113" t="s">
        <v>8373</v>
      </c>
      <c r="E5113">
        <v>2002</v>
      </c>
      <c r="J5113" t="s">
        <v>41</v>
      </c>
      <c r="K5113" t="s">
        <v>15</v>
      </c>
    </row>
    <row r="5114" spans="1:11">
      <c r="A5114" t="s">
        <v>8374</v>
      </c>
      <c r="B5114" t="s">
        <v>8375</v>
      </c>
      <c r="E5114">
        <v>2018</v>
      </c>
      <c r="J5114" t="s">
        <v>14</v>
      </c>
      <c r="K5114" t="s">
        <v>15</v>
      </c>
    </row>
    <row r="5115" spans="1:11">
      <c r="A5115" t="s">
        <v>8376</v>
      </c>
      <c r="B5115" t="s">
        <v>8377</v>
      </c>
      <c r="E5115">
        <v>2008</v>
      </c>
      <c r="J5115" t="s">
        <v>14</v>
      </c>
      <c r="K5115" t="s">
        <v>15</v>
      </c>
    </row>
    <row r="5116" spans="1:11">
      <c r="A5116" t="s">
        <v>8378</v>
      </c>
      <c r="B5116" t="s">
        <v>8379</v>
      </c>
      <c r="E5116">
        <v>2011</v>
      </c>
      <c r="J5116" t="s">
        <v>14</v>
      </c>
      <c r="K5116" t="s">
        <v>15</v>
      </c>
    </row>
    <row r="5117" spans="1:11">
      <c r="A5117" t="s">
        <v>8380</v>
      </c>
      <c r="B5117" t="s">
        <v>8381</v>
      </c>
      <c r="E5117">
        <v>2018</v>
      </c>
      <c r="J5117" t="s">
        <v>14</v>
      </c>
      <c r="K5117" t="s">
        <v>15</v>
      </c>
    </row>
    <row r="5118" spans="1:11">
      <c r="A5118" t="s">
        <v>8382</v>
      </c>
      <c r="B5118" t="s">
        <v>8383</v>
      </c>
      <c r="E5118">
        <v>1997</v>
      </c>
      <c r="J5118" t="s">
        <v>14</v>
      </c>
      <c r="K5118" t="s">
        <v>15</v>
      </c>
    </row>
    <row r="5119" spans="1:11">
      <c r="A5119" t="s">
        <v>8384</v>
      </c>
      <c r="B5119" t="s">
        <v>8385</v>
      </c>
      <c r="E5119">
        <v>2000</v>
      </c>
      <c r="J5119" t="s">
        <v>56</v>
      </c>
      <c r="K5119" t="s">
        <v>15</v>
      </c>
    </row>
    <row r="5120" spans="1:11">
      <c r="A5120" t="s">
        <v>8386</v>
      </c>
      <c r="B5120" t="s">
        <v>8387</v>
      </c>
      <c r="E5120">
        <v>2018</v>
      </c>
      <c r="J5120" t="s">
        <v>14</v>
      </c>
      <c r="K5120" t="s">
        <v>15</v>
      </c>
    </row>
    <row r="5121" spans="1:11">
      <c r="A5121" t="s">
        <v>8388</v>
      </c>
      <c r="B5121" t="s">
        <v>8389</v>
      </c>
      <c r="E5121">
        <v>2016</v>
      </c>
      <c r="J5121" t="s">
        <v>14</v>
      </c>
      <c r="K5121" t="s">
        <v>15</v>
      </c>
    </row>
    <row r="5122" spans="1:11">
      <c r="A5122" t="s">
        <v>8390</v>
      </c>
      <c r="B5122" t="s">
        <v>8391</v>
      </c>
      <c r="E5122">
        <v>1999</v>
      </c>
      <c r="J5122" t="s">
        <v>14</v>
      </c>
      <c r="K5122" t="s">
        <v>15</v>
      </c>
    </row>
    <row r="5123" spans="1:11">
      <c r="A5123" t="s">
        <v>8392</v>
      </c>
      <c r="B5123" t="s">
        <v>8393</v>
      </c>
      <c r="E5123">
        <v>2001</v>
      </c>
      <c r="J5123" t="s">
        <v>14</v>
      </c>
      <c r="K5123" t="s">
        <v>15</v>
      </c>
    </row>
    <row r="5124" spans="1:11">
      <c r="A5124" t="s">
        <v>8394</v>
      </c>
      <c r="B5124" t="s">
        <v>8395</v>
      </c>
      <c r="E5124">
        <v>2016</v>
      </c>
      <c r="J5124" t="s">
        <v>173</v>
      </c>
      <c r="K5124" t="s">
        <v>174</v>
      </c>
    </row>
    <row r="5125" spans="1:11">
      <c r="A5125" t="s">
        <v>8396</v>
      </c>
      <c r="B5125" t="s">
        <v>275</v>
      </c>
      <c r="E5125">
        <v>2014</v>
      </c>
      <c r="J5125" t="s">
        <v>14</v>
      </c>
      <c r="K5125" t="s">
        <v>15</v>
      </c>
    </row>
    <row r="5126" spans="1:11">
      <c r="A5126" t="s">
        <v>8397</v>
      </c>
      <c r="B5126" t="s">
        <v>8398</v>
      </c>
      <c r="E5126">
        <v>1996</v>
      </c>
      <c r="J5126" t="s">
        <v>14</v>
      </c>
      <c r="K5126" t="s">
        <v>15</v>
      </c>
    </row>
    <row r="5127" spans="1:11">
      <c r="A5127" t="s">
        <v>8399</v>
      </c>
      <c r="B5127" t="s">
        <v>7366</v>
      </c>
      <c r="E5127">
        <v>2018</v>
      </c>
      <c r="J5127" t="s">
        <v>14</v>
      </c>
      <c r="K5127" t="s">
        <v>15</v>
      </c>
    </row>
    <row r="5128" spans="1:11">
      <c r="A5128" t="s">
        <v>8400</v>
      </c>
      <c r="B5128" t="s">
        <v>8401</v>
      </c>
      <c r="E5128">
        <v>2001</v>
      </c>
      <c r="J5128" t="s">
        <v>14</v>
      </c>
      <c r="K5128" t="s">
        <v>15</v>
      </c>
    </row>
    <row r="5129" spans="1:11">
      <c r="A5129" t="s">
        <v>8402</v>
      </c>
      <c r="B5129" t="s">
        <v>7154</v>
      </c>
      <c r="E5129">
        <v>2005</v>
      </c>
      <c r="J5129" t="s">
        <v>14</v>
      </c>
      <c r="K5129" t="s">
        <v>15</v>
      </c>
    </row>
    <row r="5130" spans="1:11">
      <c r="A5130" t="s">
        <v>8403</v>
      </c>
      <c r="B5130" t="s">
        <v>8404</v>
      </c>
      <c r="E5130">
        <v>2013</v>
      </c>
      <c r="J5130" t="s">
        <v>14</v>
      </c>
      <c r="K5130" t="s">
        <v>15</v>
      </c>
    </row>
    <row r="5131" spans="1:11">
      <c r="A5131" t="s">
        <v>8405</v>
      </c>
      <c r="B5131" t="s">
        <v>7179</v>
      </c>
      <c r="E5131">
        <v>1999</v>
      </c>
      <c r="J5131" t="s">
        <v>14</v>
      </c>
      <c r="K5131" t="s">
        <v>15</v>
      </c>
    </row>
    <row r="5132" spans="1:11">
      <c r="A5132" t="s">
        <v>8406</v>
      </c>
      <c r="B5132" t="s">
        <v>8407</v>
      </c>
      <c r="E5132">
        <v>2003</v>
      </c>
      <c r="J5132" t="s">
        <v>14</v>
      </c>
      <c r="K5132" t="s">
        <v>15</v>
      </c>
    </row>
    <row r="5133" spans="1:11">
      <c r="A5133" t="s">
        <v>8408</v>
      </c>
      <c r="B5133" t="s">
        <v>8409</v>
      </c>
      <c r="E5133">
        <v>1988</v>
      </c>
      <c r="J5133" t="s">
        <v>14</v>
      </c>
      <c r="K5133" t="s">
        <v>15</v>
      </c>
    </row>
    <row r="5134" spans="1:11">
      <c r="A5134" t="s">
        <v>8410</v>
      </c>
      <c r="B5134" t="s">
        <v>8411</v>
      </c>
      <c r="E5134">
        <v>2006</v>
      </c>
      <c r="J5134" t="s">
        <v>14</v>
      </c>
      <c r="K5134" t="s">
        <v>15</v>
      </c>
    </row>
    <row r="5135" spans="1:11">
      <c r="A5135" t="s">
        <v>8412</v>
      </c>
      <c r="B5135" t="s">
        <v>8413</v>
      </c>
      <c r="E5135">
        <v>1996</v>
      </c>
      <c r="J5135" t="s">
        <v>14</v>
      </c>
      <c r="K5135" t="s">
        <v>15</v>
      </c>
    </row>
    <row r="5136" spans="1:11">
      <c r="A5136" t="s">
        <v>8414</v>
      </c>
      <c r="B5136" t="s">
        <v>7388</v>
      </c>
      <c r="E5136">
        <v>2015</v>
      </c>
      <c r="J5136" t="s">
        <v>14</v>
      </c>
      <c r="K5136" t="s">
        <v>15</v>
      </c>
    </row>
    <row r="5137" spans="1:11">
      <c r="A5137" t="s">
        <v>8415</v>
      </c>
      <c r="B5137" t="s">
        <v>7049</v>
      </c>
      <c r="E5137">
        <v>2000</v>
      </c>
      <c r="J5137" t="s">
        <v>14</v>
      </c>
      <c r="K5137" t="s">
        <v>15</v>
      </c>
    </row>
    <row r="5138" spans="1:11">
      <c r="A5138" t="s">
        <v>8416</v>
      </c>
      <c r="B5138" t="s">
        <v>8417</v>
      </c>
      <c r="E5138">
        <v>1996</v>
      </c>
      <c r="J5138" t="s">
        <v>14</v>
      </c>
      <c r="K5138" t="s">
        <v>15</v>
      </c>
    </row>
    <row r="5139" spans="1:11">
      <c r="A5139" t="s">
        <v>8418</v>
      </c>
      <c r="B5139" t="s">
        <v>8419</v>
      </c>
      <c r="E5139">
        <v>1999</v>
      </c>
      <c r="J5139" t="s">
        <v>14</v>
      </c>
      <c r="K5139" t="s">
        <v>15</v>
      </c>
    </row>
    <row r="5140" spans="1:11">
      <c r="A5140" t="s">
        <v>7397</v>
      </c>
      <c r="B5140" t="s">
        <v>7097</v>
      </c>
      <c r="E5140">
        <v>1961</v>
      </c>
      <c r="J5140" t="s">
        <v>14</v>
      </c>
      <c r="K5140" t="s">
        <v>15</v>
      </c>
    </row>
    <row r="5141" spans="1:11">
      <c r="A5141" t="s">
        <v>8420</v>
      </c>
      <c r="B5141" t="s">
        <v>8421</v>
      </c>
      <c r="E5141">
        <v>1999</v>
      </c>
      <c r="J5141" t="s">
        <v>14</v>
      </c>
      <c r="K5141" t="s">
        <v>15</v>
      </c>
    </row>
    <row r="5142" spans="1:11">
      <c r="A5142" t="s">
        <v>8422</v>
      </c>
      <c r="B5142" t="s">
        <v>8423</v>
      </c>
      <c r="E5142">
        <v>2009</v>
      </c>
      <c r="J5142" t="s">
        <v>14</v>
      </c>
      <c r="K5142" t="s">
        <v>15</v>
      </c>
    </row>
    <row r="5143" spans="1:11">
      <c r="A5143" t="s">
        <v>8424</v>
      </c>
      <c r="B5143" t="s">
        <v>8425</v>
      </c>
      <c r="E5143">
        <v>2001</v>
      </c>
      <c r="J5143" t="s">
        <v>14</v>
      </c>
      <c r="K5143" t="s">
        <v>15</v>
      </c>
    </row>
    <row r="5144" spans="1:11">
      <c r="A5144" t="s">
        <v>8426</v>
      </c>
      <c r="B5144" t="s">
        <v>7589</v>
      </c>
      <c r="E5144">
        <v>1999</v>
      </c>
      <c r="J5144" t="s">
        <v>14</v>
      </c>
      <c r="K5144" t="s">
        <v>15</v>
      </c>
    </row>
    <row r="5145" spans="1:11">
      <c r="A5145" t="s">
        <v>8427</v>
      </c>
      <c r="B5145" t="s">
        <v>8428</v>
      </c>
      <c r="E5145">
        <v>2003</v>
      </c>
      <c r="J5145" t="s">
        <v>14</v>
      </c>
      <c r="K5145" t="s">
        <v>15</v>
      </c>
    </row>
    <row r="5146" spans="1:11">
      <c r="A5146" t="s">
        <v>8429</v>
      </c>
      <c r="B5146" t="s">
        <v>8430</v>
      </c>
      <c r="E5146">
        <v>1999</v>
      </c>
      <c r="J5146" t="s">
        <v>14</v>
      </c>
      <c r="K5146" t="s">
        <v>15</v>
      </c>
    </row>
    <row r="5147" spans="1:11">
      <c r="A5147" t="s">
        <v>8431</v>
      </c>
      <c r="B5147" t="s">
        <v>8432</v>
      </c>
      <c r="E5147">
        <v>2006</v>
      </c>
      <c r="J5147" t="s">
        <v>14</v>
      </c>
      <c r="K5147" t="s">
        <v>15</v>
      </c>
    </row>
    <row r="5148" spans="1:11">
      <c r="A5148" t="s">
        <v>8433</v>
      </c>
      <c r="B5148" t="s">
        <v>8434</v>
      </c>
      <c r="E5148">
        <v>1996</v>
      </c>
      <c r="J5148" t="s">
        <v>14</v>
      </c>
      <c r="K5148" t="s">
        <v>15</v>
      </c>
    </row>
    <row r="5149" spans="1:11">
      <c r="A5149" t="s">
        <v>8169</v>
      </c>
      <c r="B5149" t="s">
        <v>8435</v>
      </c>
      <c r="E5149">
        <v>2017</v>
      </c>
      <c r="J5149" t="s">
        <v>14</v>
      </c>
      <c r="K5149" t="s">
        <v>15</v>
      </c>
    </row>
    <row r="5150" spans="1:11">
      <c r="A5150" t="s">
        <v>8436</v>
      </c>
      <c r="B5150" t="s">
        <v>8437</v>
      </c>
      <c r="E5150">
        <v>2002</v>
      </c>
      <c r="J5150" t="s">
        <v>14</v>
      </c>
      <c r="K5150" t="s">
        <v>15</v>
      </c>
    </row>
    <row r="5151" spans="1:11">
      <c r="A5151" t="s">
        <v>7576</v>
      </c>
      <c r="B5151" t="s">
        <v>8438</v>
      </c>
      <c r="E5151">
        <v>1999</v>
      </c>
      <c r="J5151" t="s">
        <v>14</v>
      </c>
      <c r="K5151" t="s">
        <v>15</v>
      </c>
    </row>
    <row r="5152" spans="1:11">
      <c r="A5152" t="s">
        <v>8439</v>
      </c>
      <c r="B5152" t="s">
        <v>3964</v>
      </c>
      <c r="E5152">
        <v>2012</v>
      </c>
      <c r="J5152" t="s">
        <v>14</v>
      </c>
      <c r="K5152" t="s">
        <v>15</v>
      </c>
    </row>
    <row r="5153" spans="1:11">
      <c r="A5153" t="s">
        <v>8091</v>
      </c>
      <c r="B5153" t="s">
        <v>8440</v>
      </c>
      <c r="E5153">
        <v>2001</v>
      </c>
      <c r="J5153" t="s">
        <v>14</v>
      </c>
      <c r="K5153" t="s">
        <v>15</v>
      </c>
    </row>
    <row r="5154" spans="1:11">
      <c r="A5154" t="s">
        <v>8441</v>
      </c>
      <c r="B5154" t="s">
        <v>8442</v>
      </c>
      <c r="E5154">
        <v>2022</v>
      </c>
      <c r="J5154" t="s">
        <v>14</v>
      </c>
      <c r="K5154" t="s">
        <v>15</v>
      </c>
    </row>
    <row r="5155" spans="1:11">
      <c r="A5155" t="s">
        <v>8443</v>
      </c>
      <c r="B5155" t="s">
        <v>8444</v>
      </c>
      <c r="E5155">
        <v>2006</v>
      </c>
      <c r="J5155" t="s">
        <v>14</v>
      </c>
      <c r="K5155" t="s">
        <v>15</v>
      </c>
    </row>
    <row r="5156" spans="1:11">
      <c r="A5156" t="s">
        <v>8445</v>
      </c>
      <c r="B5156" t="s">
        <v>8446</v>
      </c>
      <c r="E5156">
        <v>2002</v>
      </c>
      <c r="J5156" t="s">
        <v>14</v>
      </c>
      <c r="K5156" t="s">
        <v>15</v>
      </c>
    </row>
    <row r="5157" spans="1:11">
      <c r="A5157" t="s">
        <v>8447</v>
      </c>
      <c r="B5157" t="s">
        <v>8448</v>
      </c>
      <c r="E5157">
        <v>2011</v>
      </c>
      <c r="J5157" t="s">
        <v>14</v>
      </c>
      <c r="K5157" t="s">
        <v>15</v>
      </c>
    </row>
    <row r="5158" spans="1:11">
      <c r="A5158" t="s">
        <v>8449</v>
      </c>
      <c r="B5158" t="s">
        <v>8450</v>
      </c>
      <c r="E5158">
        <v>1994</v>
      </c>
      <c r="J5158" t="s">
        <v>14</v>
      </c>
      <c r="K5158" t="s">
        <v>15</v>
      </c>
    </row>
    <row r="5159" spans="1:11">
      <c r="A5159" t="s">
        <v>8451</v>
      </c>
      <c r="B5159" t="s">
        <v>8452</v>
      </c>
      <c r="E5159">
        <v>1998</v>
      </c>
      <c r="J5159" t="s">
        <v>14</v>
      </c>
      <c r="K5159" t="s">
        <v>15</v>
      </c>
    </row>
    <row r="5160" spans="1:11">
      <c r="A5160" t="s">
        <v>8453</v>
      </c>
      <c r="B5160" t="s">
        <v>7440</v>
      </c>
      <c r="E5160">
        <v>1999</v>
      </c>
      <c r="J5160" t="s">
        <v>223</v>
      </c>
      <c r="K5160" t="s">
        <v>224</v>
      </c>
    </row>
    <row r="5161" spans="1:11">
      <c r="A5161" t="s">
        <v>8454</v>
      </c>
      <c r="B5161" t="s">
        <v>8455</v>
      </c>
      <c r="E5161">
        <v>2000</v>
      </c>
      <c r="J5161" t="s">
        <v>14</v>
      </c>
      <c r="K5161" t="s">
        <v>15</v>
      </c>
    </row>
    <row r="5162" spans="1:11">
      <c r="A5162" t="s">
        <v>8456</v>
      </c>
      <c r="B5162" t="s">
        <v>8457</v>
      </c>
      <c r="E5162">
        <v>2019</v>
      </c>
      <c r="J5162" t="s">
        <v>14</v>
      </c>
      <c r="K5162" t="s">
        <v>15</v>
      </c>
    </row>
    <row r="5163" spans="1:11">
      <c r="A5163" t="s">
        <v>8458</v>
      </c>
      <c r="B5163" t="s">
        <v>432</v>
      </c>
      <c r="E5163">
        <v>2021</v>
      </c>
      <c r="J5163" t="s">
        <v>14</v>
      </c>
      <c r="K5163" t="s">
        <v>15</v>
      </c>
    </row>
    <row r="5164" spans="1:11">
      <c r="A5164" t="s">
        <v>7194</v>
      </c>
      <c r="B5164" t="s">
        <v>8459</v>
      </c>
      <c r="E5164">
        <v>2004</v>
      </c>
      <c r="J5164" t="s">
        <v>14</v>
      </c>
      <c r="K5164" t="s">
        <v>15</v>
      </c>
    </row>
    <row r="5165" spans="1:11">
      <c r="A5165" t="s">
        <v>8460</v>
      </c>
      <c r="B5165" t="s">
        <v>8461</v>
      </c>
      <c r="E5165">
        <v>2010</v>
      </c>
      <c r="J5165" t="s">
        <v>14</v>
      </c>
      <c r="K5165" t="s">
        <v>15</v>
      </c>
    </row>
    <row r="5166" spans="1:11">
      <c r="A5166" t="s">
        <v>8462</v>
      </c>
      <c r="B5166" t="s">
        <v>8463</v>
      </c>
      <c r="E5166">
        <v>2014</v>
      </c>
      <c r="J5166" t="s">
        <v>14</v>
      </c>
      <c r="K5166" t="s">
        <v>15</v>
      </c>
    </row>
    <row r="5167" spans="1:11">
      <c r="A5167" t="s">
        <v>8464</v>
      </c>
      <c r="B5167" t="s">
        <v>8465</v>
      </c>
      <c r="E5167">
        <v>2011</v>
      </c>
      <c r="J5167" t="s">
        <v>14</v>
      </c>
      <c r="K5167" t="s">
        <v>15</v>
      </c>
    </row>
    <row r="5168" spans="1:11">
      <c r="A5168" t="s">
        <v>8466</v>
      </c>
      <c r="B5168" t="s">
        <v>8467</v>
      </c>
      <c r="E5168">
        <v>2009</v>
      </c>
      <c r="J5168" t="s">
        <v>14</v>
      </c>
      <c r="K5168" t="s">
        <v>15</v>
      </c>
    </row>
    <row r="5169" spans="1:11">
      <c r="A5169" t="s">
        <v>8468</v>
      </c>
      <c r="B5169" t="s">
        <v>8469</v>
      </c>
      <c r="E5169">
        <v>2020</v>
      </c>
      <c r="J5169" t="s">
        <v>14</v>
      </c>
      <c r="K5169" t="s">
        <v>15</v>
      </c>
    </row>
    <row r="5170" spans="1:11">
      <c r="A5170" t="s">
        <v>8470</v>
      </c>
      <c r="B5170" t="s">
        <v>7606</v>
      </c>
      <c r="E5170">
        <v>2011</v>
      </c>
      <c r="J5170" t="s">
        <v>14</v>
      </c>
      <c r="K5170" t="s">
        <v>15</v>
      </c>
    </row>
    <row r="5171" spans="1:11">
      <c r="A5171" t="s">
        <v>8471</v>
      </c>
      <c r="B5171" t="s">
        <v>8472</v>
      </c>
      <c r="E5171">
        <v>2022</v>
      </c>
      <c r="J5171" t="s">
        <v>14</v>
      </c>
      <c r="K5171" t="s">
        <v>15</v>
      </c>
    </row>
    <row r="5172" spans="1:11">
      <c r="A5172" t="s">
        <v>8473</v>
      </c>
      <c r="B5172" t="s">
        <v>8465</v>
      </c>
      <c r="E5172">
        <v>2022</v>
      </c>
      <c r="J5172" t="s">
        <v>14</v>
      </c>
      <c r="K5172" t="s">
        <v>15</v>
      </c>
    </row>
    <row r="5173" spans="1:11">
      <c r="A5173" t="s">
        <v>8474</v>
      </c>
      <c r="B5173" t="s">
        <v>1684</v>
      </c>
      <c r="E5173">
        <v>1999</v>
      </c>
      <c r="J5173" t="s">
        <v>14</v>
      </c>
      <c r="K5173" t="s">
        <v>15</v>
      </c>
    </row>
    <row r="5174" spans="1:11">
      <c r="A5174" t="s">
        <v>7872</v>
      </c>
      <c r="B5174" t="s">
        <v>8475</v>
      </c>
      <c r="E5174">
        <v>1994</v>
      </c>
      <c r="J5174" t="s">
        <v>14</v>
      </c>
      <c r="K5174" t="s">
        <v>15</v>
      </c>
    </row>
    <row r="5175" spans="1:11">
      <c r="A5175" t="s">
        <v>8476</v>
      </c>
      <c r="B5175" t="s">
        <v>8477</v>
      </c>
      <c r="E5175">
        <v>2000</v>
      </c>
      <c r="J5175" t="s">
        <v>14</v>
      </c>
      <c r="K5175" t="s">
        <v>15</v>
      </c>
    </row>
    <row r="5176" spans="1:11">
      <c r="A5176" t="s">
        <v>8478</v>
      </c>
      <c r="B5176" t="s">
        <v>8479</v>
      </c>
      <c r="E5176">
        <v>1979</v>
      </c>
      <c r="J5176" t="s">
        <v>14</v>
      </c>
      <c r="K5176" t="s">
        <v>15</v>
      </c>
    </row>
    <row r="5177" spans="1:11">
      <c r="A5177" t="s">
        <v>8480</v>
      </c>
      <c r="B5177" t="s">
        <v>8481</v>
      </c>
      <c r="E5177">
        <v>2007</v>
      </c>
      <c r="J5177" t="s">
        <v>421</v>
      </c>
      <c r="K5177" t="s">
        <v>20</v>
      </c>
    </row>
    <row r="5178" spans="1:11">
      <c r="A5178" t="s">
        <v>8482</v>
      </c>
      <c r="B5178" t="s">
        <v>8483</v>
      </c>
      <c r="E5178">
        <v>1996</v>
      </c>
      <c r="J5178" t="s">
        <v>14</v>
      </c>
      <c r="K5178" t="s">
        <v>15</v>
      </c>
    </row>
    <row r="5179" spans="1:11">
      <c r="A5179" t="s">
        <v>8484</v>
      </c>
      <c r="B5179" t="s">
        <v>8485</v>
      </c>
      <c r="E5179">
        <v>2004</v>
      </c>
      <c r="J5179" t="s">
        <v>14</v>
      </c>
      <c r="K5179" t="s">
        <v>15</v>
      </c>
    </row>
    <row r="5180" spans="1:11">
      <c r="A5180" t="s">
        <v>8486</v>
      </c>
      <c r="B5180" t="s">
        <v>8487</v>
      </c>
      <c r="E5180">
        <v>2004</v>
      </c>
      <c r="J5180" t="s">
        <v>14</v>
      </c>
      <c r="K5180" t="s">
        <v>15</v>
      </c>
    </row>
    <row r="5181" spans="1:11">
      <c r="A5181" t="s">
        <v>7079</v>
      </c>
      <c r="B5181" t="s">
        <v>7080</v>
      </c>
      <c r="E5181">
        <v>2015</v>
      </c>
      <c r="J5181" t="s">
        <v>14</v>
      </c>
      <c r="K5181" t="s">
        <v>15</v>
      </c>
    </row>
    <row r="5182" spans="1:11">
      <c r="A5182" t="s">
        <v>8488</v>
      </c>
      <c r="B5182" t="s">
        <v>8489</v>
      </c>
      <c r="E5182">
        <v>2005</v>
      </c>
      <c r="J5182" t="s">
        <v>14</v>
      </c>
      <c r="K5182" t="s">
        <v>15</v>
      </c>
    </row>
    <row r="5183" spans="1:11">
      <c r="A5183" t="s">
        <v>8490</v>
      </c>
      <c r="B5183" t="s">
        <v>8491</v>
      </c>
      <c r="E5183">
        <v>2002</v>
      </c>
      <c r="J5183" t="s">
        <v>14</v>
      </c>
      <c r="K5183" t="s">
        <v>15</v>
      </c>
    </row>
    <row r="5184" spans="1:11">
      <c r="A5184" t="s">
        <v>8492</v>
      </c>
      <c r="B5184" t="s">
        <v>8493</v>
      </c>
      <c r="E5184">
        <v>2002</v>
      </c>
      <c r="J5184" t="s">
        <v>14</v>
      </c>
      <c r="K5184" t="s">
        <v>15</v>
      </c>
    </row>
    <row r="5185" spans="1:11">
      <c r="A5185" t="s">
        <v>8494</v>
      </c>
      <c r="B5185" t="s">
        <v>8495</v>
      </c>
      <c r="E5185">
        <v>1937</v>
      </c>
      <c r="J5185" t="s">
        <v>14</v>
      </c>
      <c r="K5185" t="s">
        <v>15</v>
      </c>
    </row>
    <row r="5186" spans="1:11">
      <c r="A5186" t="s">
        <v>8496</v>
      </c>
      <c r="B5186" t="s">
        <v>8497</v>
      </c>
      <c r="E5186">
        <v>1905</v>
      </c>
      <c r="J5186" t="s">
        <v>14</v>
      </c>
      <c r="K5186" t="s">
        <v>15</v>
      </c>
    </row>
    <row r="5187" spans="1:11">
      <c r="A5187" t="s">
        <v>8498</v>
      </c>
      <c r="B5187" t="s">
        <v>93</v>
      </c>
      <c r="E5187">
        <v>2021</v>
      </c>
      <c r="J5187" t="s">
        <v>14</v>
      </c>
      <c r="K5187" t="s">
        <v>15</v>
      </c>
    </row>
    <row r="5188" spans="1:11">
      <c r="A5188" t="s">
        <v>8499</v>
      </c>
      <c r="B5188" t="s">
        <v>8500</v>
      </c>
      <c r="E5188">
        <v>1998</v>
      </c>
      <c r="J5188" t="s">
        <v>14</v>
      </c>
      <c r="K5188" t="s">
        <v>15</v>
      </c>
    </row>
    <row r="5189" spans="1:11">
      <c r="A5189" t="s">
        <v>8501</v>
      </c>
      <c r="B5189" t="s">
        <v>8502</v>
      </c>
      <c r="E5189">
        <v>2012</v>
      </c>
      <c r="J5189" t="s">
        <v>14</v>
      </c>
      <c r="K5189" t="s">
        <v>15</v>
      </c>
    </row>
    <row r="5190" spans="1:11">
      <c r="A5190" t="s">
        <v>8503</v>
      </c>
      <c r="B5190" t="s">
        <v>8504</v>
      </c>
      <c r="E5190">
        <v>2019</v>
      </c>
      <c r="J5190" t="s">
        <v>14</v>
      </c>
      <c r="K5190" t="s">
        <v>15</v>
      </c>
    </row>
    <row r="5191" spans="1:11">
      <c r="A5191" t="s">
        <v>7709</v>
      </c>
      <c r="B5191" t="s">
        <v>8505</v>
      </c>
      <c r="E5191">
        <v>2010</v>
      </c>
      <c r="J5191" t="s">
        <v>223</v>
      </c>
      <c r="K5191" t="s">
        <v>224</v>
      </c>
    </row>
    <row r="5192" spans="1:11">
      <c r="A5192" t="s">
        <v>8506</v>
      </c>
      <c r="B5192" t="s">
        <v>8507</v>
      </c>
      <c r="E5192">
        <v>1998</v>
      </c>
      <c r="J5192" t="s">
        <v>14</v>
      </c>
      <c r="K5192" t="s">
        <v>15</v>
      </c>
    </row>
    <row r="5193" spans="1:11">
      <c r="A5193" t="s">
        <v>8508</v>
      </c>
      <c r="B5193" t="s">
        <v>8509</v>
      </c>
      <c r="E5193">
        <v>1852</v>
      </c>
      <c r="J5193" t="s">
        <v>14</v>
      </c>
      <c r="K5193" t="s">
        <v>15</v>
      </c>
    </row>
    <row r="5194" spans="1:11">
      <c r="A5194" t="s">
        <v>8510</v>
      </c>
      <c r="B5194" t="s">
        <v>8511</v>
      </c>
      <c r="E5194">
        <v>2011</v>
      </c>
      <c r="J5194" t="s">
        <v>14</v>
      </c>
      <c r="K5194" t="s">
        <v>15</v>
      </c>
    </row>
    <row r="5195" spans="1:11">
      <c r="A5195" t="s">
        <v>8512</v>
      </c>
      <c r="B5195" t="s">
        <v>8513</v>
      </c>
      <c r="E5195">
        <v>2008</v>
      </c>
      <c r="J5195" t="s">
        <v>14</v>
      </c>
      <c r="K5195" t="s">
        <v>15</v>
      </c>
    </row>
    <row r="5196" spans="1:11">
      <c r="A5196" t="s">
        <v>8514</v>
      </c>
      <c r="B5196" t="s">
        <v>8515</v>
      </c>
      <c r="E5196">
        <v>1993</v>
      </c>
      <c r="J5196" t="s">
        <v>14</v>
      </c>
      <c r="K5196" t="s">
        <v>15</v>
      </c>
    </row>
    <row r="5197" spans="1:11">
      <c r="A5197" t="s">
        <v>8516</v>
      </c>
      <c r="B5197" t="s">
        <v>8517</v>
      </c>
      <c r="E5197">
        <v>1997</v>
      </c>
      <c r="J5197" t="s">
        <v>14</v>
      </c>
      <c r="K5197" t="s">
        <v>15</v>
      </c>
    </row>
    <row r="5198" spans="1:11">
      <c r="A5198" t="s">
        <v>8518</v>
      </c>
      <c r="B5198" t="s">
        <v>8098</v>
      </c>
      <c r="E5198">
        <v>1997</v>
      </c>
      <c r="J5198" t="s">
        <v>14</v>
      </c>
      <c r="K5198" t="s">
        <v>15</v>
      </c>
    </row>
    <row r="5199" spans="1:11">
      <c r="A5199" t="s">
        <v>7044</v>
      </c>
      <c r="B5199" t="s">
        <v>8519</v>
      </c>
      <c r="E5199">
        <v>2021</v>
      </c>
      <c r="J5199" t="s">
        <v>14</v>
      </c>
      <c r="K5199" t="s">
        <v>15</v>
      </c>
    </row>
    <row r="5200" spans="1:11">
      <c r="A5200" t="s">
        <v>8520</v>
      </c>
      <c r="B5200" t="s">
        <v>8521</v>
      </c>
      <c r="E5200">
        <v>2001</v>
      </c>
      <c r="J5200" t="s">
        <v>14</v>
      </c>
      <c r="K5200" t="s">
        <v>15</v>
      </c>
    </row>
    <row r="5201" spans="1:11">
      <c r="A5201" t="s">
        <v>8522</v>
      </c>
      <c r="B5201" t="s">
        <v>7374</v>
      </c>
      <c r="E5201">
        <v>1998</v>
      </c>
      <c r="J5201" t="s">
        <v>14</v>
      </c>
      <c r="K5201" t="s">
        <v>15</v>
      </c>
    </row>
    <row r="5202" spans="1:11">
      <c r="A5202" t="s">
        <v>7130</v>
      </c>
      <c r="B5202" t="s">
        <v>8523</v>
      </c>
      <c r="E5202">
        <v>2012</v>
      </c>
      <c r="J5202" t="s">
        <v>14</v>
      </c>
      <c r="K5202" t="s">
        <v>15</v>
      </c>
    </row>
    <row r="5203" spans="1:11">
      <c r="A5203" t="s">
        <v>8524</v>
      </c>
      <c r="B5203" t="s">
        <v>8525</v>
      </c>
      <c r="E5203">
        <v>2014</v>
      </c>
      <c r="J5203" t="s">
        <v>14</v>
      </c>
      <c r="K5203" t="s">
        <v>15</v>
      </c>
    </row>
    <row r="5204" spans="1:11">
      <c r="A5204" t="s">
        <v>8526</v>
      </c>
      <c r="B5204" t="s">
        <v>7360</v>
      </c>
      <c r="E5204">
        <v>2007</v>
      </c>
      <c r="J5204" t="s">
        <v>14</v>
      </c>
      <c r="K5204" t="s">
        <v>15</v>
      </c>
    </row>
    <row r="5205" spans="1:11">
      <c r="A5205" t="s">
        <v>8527</v>
      </c>
      <c r="B5205" t="s">
        <v>8528</v>
      </c>
      <c r="E5205">
        <v>1998</v>
      </c>
      <c r="J5205" t="s">
        <v>14</v>
      </c>
      <c r="K5205" t="s">
        <v>15</v>
      </c>
    </row>
    <row r="5206" spans="1:11">
      <c r="A5206" t="s">
        <v>8529</v>
      </c>
      <c r="B5206" t="s">
        <v>8530</v>
      </c>
      <c r="E5206">
        <v>2002</v>
      </c>
      <c r="J5206" t="s">
        <v>14</v>
      </c>
      <c r="K5206" t="s">
        <v>15</v>
      </c>
    </row>
    <row r="5207" spans="1:11">
      <c r="A5207" t="s">
        <v>8531</v>
      </c>
      <c r="B5207" t="s">
        <v>8532</v>
      </c>
      <c r="E5207">
        <v>2002</v>
      </c>
      <c r="J5207" t="s">
        <v>14</v>
      </c>
      <c r="K5207" t="s">
        <v>15</v>
      </c>
    </row>
    <row r="5208" spans="1:11">
      <c r="A5208" t="s">
        <v>8533</v>
      </c>
      <c r="B5208" t="s">
        <v>8534</v>
      </c>
      <c r="E5208">
        <v>2013</v>
      </c>
      <c r="J5208" t="s">
        <v>14</v>
      </c>
      <c r="K5208" t="s">
        <v>15</v>
      </c>
    </row>
    <row r="5209" spans="1:11">
      <c r="A5209" t="s">
        <v>8535</v>
      </c>
      <c r="B5209" t="s">
        <v>8536</v>
      </c>
      <c r="E5209">
        <v>2013</v>
      </c>
      <c r="J5209" t="s">
        <v>14</v>
      </c>
      <c r="K5209" t="s">
        <v>15</v>
      </c>
    </row>
    <row r="5210" spans="1:11">
      <c r="A5210" t="s">
        <v>8537</v>
      </c>
      <c r="B5210" t="s">
        <v>8538</v>
      </c>
      <c r="E5210">
        <v>1997</v>
      </c>
      <c r="J5210" t="s">
        <v>14</v>
      </c>
      <c r="K5210" t="s">
        <v>15</v>
      </c>
    </row>
    <row r="5211" spans="1:11">
      <c r="A5211" t="s">
        <v>8539</v>
      </c>
      <c r="B5211" t="s">
        <v>8540</v>
      </c>
      <c r="E5211">
        <v>2016</v>
      </c>
      <c r="J5211" t="s">
        <v>14</v>
      </c>
      <c r="K5211" t="s">
        <v>15</v>
      </c>
    </row>
    <row r="5212" spans="1:11">
      <c r="A5212" t="s">
        <v>8541</v>
      </c>
      <c r="B5212" t="s">
        <v>8542</v>
      </c>
      <c r="E5212">
        <v>2002</v>
      </c>
      <c r="J5212" t="s">
        <v>14</v>
      </c>
      <c r="K5212" t="s">
        <v>15</v>
      </c>
    </row>
    <row r="5213" spans="1:11">
      <c r="A5213" t="s">
        <v>8543</v>
      </c>
      <c r="B5213" t="s">
        <v>8544</v>
      </c>
      <c r="E5213">
        <v>1996</v>
      </c>
      <c r="J5213" t="s">
        <v>14</v>
      </c>
      <c r="K5213" t="s">
        <v>15</v>
      </c>
    </row>
    <row r="5214" spans="1:11">
      <c r="A5214" t="s">
        <v>7130</v>
      </c>
      <c r="B5214" t="s">
        <v>8545</v>
      </c>
      <c r="E5214">
        <v>2003</v>
      </c>
      <c r="J5214" t="s">
        <v>14</v>
      </c>
      <c r="K5214" t="s">
        <v>15</v>
      </c>
    </row>
    <row r="5215" spans="1:11">
      <c r="A5215" t="s">
        <v>8014</v>
      </c>
      <c r="B5215" t="s">
        <v>8546</v>
      </c>
      <c r="E5215">
        <v>1999</v>
      </c>
      <c r="J5215" t="s">
        <v>14</v>
      </c>
      <c r="K5215" t="s">
        <v>15</v>
      </c>
    </row>
    <row r="5216" spans="1:11">
      <c r="A5216" t="s">
        <v>8547</v>
      </c>
      <c r="B5216" t="s">
        <v>8548</v>
      </c>
      <c r="E5216">
        <v>2021</v>
      </c>
      <c r="J5216" t="s">
        <v>14</v>
      </c>
      <c r="K5216" t="s">
        <v>15</v>
      </c>
    </row>
    <row r="5217" spans="1:11">
      <c r="A5217" t="s">
        <v>7048</v>
      </c>
      <c r="B5217" t="s">
        <v>1903</v>
      </c>
      <c r="E5217">
        <v>2020</v>
      </c>
      <c r="J5217" t="s">
        <v>14</v>
      </c>
      <c r="K5217" t="s">
        <v>15</v>
      </c>
    </row>
    <row r="5218" spans="1:11">
      <c r="A5218" t="s">
        <v>8549</v>
      </c>
      <c r="B5218" t="s">
        <v>7958</v>
      </c>
      <c r="E5218">
        <v>2011</v>
      </c>
      <c r="J5218" t="s">
        <v>14</v>
      </c>
      <c r="K5218" t="s">
        <v>15</v>
      </c>
    </row>
    <row r="5219" spans="1:11">
      <c r="A5219" t="s">
        <v>7845</v>
      </c>
      <c r="E5219">
        <v>1996</v>
      </c>
      <c r="J5219" t="s">
        <v>14</v>
      </c>
      <c r="K5219" t="s">
        <v>15</v>
      </c>
    </row>
    <row r="5220" spans="1:11">
      <c r="A5220" t="s">
        <v>8550</v>
      </c>
      <c r="B5220" t="s">
        <v>8551</v>
      </c>
      <c r="E5220">
        <v>2017</v>
      </c>
      <c r="J5220" t="s">
        <v>14</v>
      </c>
      <c r="K5220" t="s">
        <v>15</v>
      </c>
    </row>
    <row r="5221" spans="1:11">
      <c r="A5221" t="s">
        <v>8552</v>
      </c>
      <c r="B5221" t="s">
        <v>8553</v>
      </c>
      <c r="E5221">
        <v>2000</v>
      </c>
      <c r="J5221" t="s">
        <v>14</v>
      </c>
      <c r="K5221" t="s">
        <v>15</v>
      </c>
    </row>
    <row r="5222" spans="1:11">
      <c r="A5222" t="s">
        <v>8554</v>
      </c>
      <c r="B5222" t="s">
        <v>8555</v>
      </c>
      <c r="E5222">
        <v>1989</v>
      </c>
      <c r="J5222" t="s">
        <v>14</v>
      </c>
      <c r="K5222" t="s">
        <v>15</v>
      </c>
    </row>
    <row r="5223" spans="1:11">
      <c r="A5223" t="s">
        <v>8556</v>
      </c>
      <c r="B5223" t="s">
        <v>8557</v>
      </c>
      <c r="E5223">
        <v>1997</v>
      </c>
      <c r="J5223" t="s">
        <v>14</v>
      </c>
      <c r="K5223" t="s">
        <v>15</v>
      </c>
    </row>
    <row r="5224" spans="1:11">
      <c r="A5224" t="s">
        <v>8558</v>
      </c>
      <c r="B5224" t="s">
        <v>3964</v>
      </c>
      <c r="E5224">
        <v>2014</v>
      </c>
      <c r="J5224" t="s">
        <v>14</v>
      </c>
      <c r="K5224" t="s">
        <v>15</v>
      </c>
    </row>
    <row r="5225" spans="1:11">
      <c r="A5225" t="s">
        <v>8559</v>
      </c>
      <c r="B5225" t="s">
        <v>500</v>
      </c>
      <c r="E5225">
        <v>2021</v>
      </c>
      <c r="J5225" t="s">
        <v>41</v>
      </c>
      <c r="K5225" t="s">
        <v>15</v>
      </c>
    </row>
    <row r="5226" spans="1:11">
      <c r="A5226" t="s">
        <v>8560</v>
      </c>
      <c r="B5226" t="s">
        <v>8561</v>
      </c>
      <c r="E5226">
        <v>2002</v>
      </c>
      <c r="J5226" t="s">
        <v>14</v>
      </c>
      <c r="K5226" t="s">
        <v>15</v>
      </c>
    </row>
    <row r="5227" spans="1:11">
      <c r="A5227" t="s">
        <v>7132</v>
      </c>
      <c r="B5227" t="s">
        <v>93</v>
      </c>
      <c r="E5227">
        <v>2012</v>
      </c>
      <c r="J5227" t="s">
        <v>14</v>
      </c>
      <c r="K5227" t="s">
        <v>15</v>
      </c>
    </row>
    <row r="5228" spans="1:11">
      <c r="A5228" t="s">
        <v>7126</v>
      </c>
      <c r="B5228" t="s">
        <v>8562</v>
      </c>
      <c r="E5228">
        <v>2014</v>
      </c>
      <c r="J5228" t="s">
        <v>14</v>
      </c>
      <c r="K5228" t="s">
        <v>15</v>
      </c>
    </row>
    <row r="5229" spans="1:11">
      <c r="A5229" t="s">
        <v>8563</v>
      </c>
      <c r="B5229" t="s">
        <v>8493</v>
      </c>
      <c r="E5229">
        <v>2005</v>
      </c>
      <c r="J5229" t="s">
        <v>14</v>
      </c>
      <c r="K5229" t="s">
        <v>15</v>
      </c>
    </row>
    <row r="5230" spans="1:11">
      <c r="A5230" t="s">
        <v>8564</v>
      </c>
      <c r="B5230" t="s">
        <v>8565</v>
      </c>
      <c r="E5230">
        <v>2006</v>
      </c>
      <c r="J5230" t="s">
        <v>14</v>
      </c>
      <c r="K5230" t="s">
        <v>15</v>
      </c>
    </row>
    <row r="5231" spans="1:11">
      <c r="A5231" t="s">
        <v>8566</v>
      </c>
      <c r="B5231" t="s">
        <v>8567</v>
      </c>
      <c r="E5231">
        <v>2016</v>
      </c>
      <c r="J5231" t="s">
        <v>14</v>
      </c>
      <c r="K5231" t="s">
        <v>15</v>
      </c>
    </row>
    <row r="5232" spans="1:11">
      <c r="A5232" t="s">
        <v>8568</v>
      </c>
      <c r="B5232" t="s">
        <v>8569</v>
      </c>
      <c r="E5232">
        <v>2018</v>
      </c>
      <c r="J5232" t="s">
        <v>14</v>
      </c>
      <c r="K5232" t="s">
        <v>15</v>
      </c>
    </row>
    <row r="5233" spans="1:11">
      <c r="A5233" t="s">
        <v>8570</v>
      </c>
      <c r="B5233" t="s">
        <v>8571</v>
      </c>
      <c r="E5233">
        <v>2017</v>
      </c>
      <c r="J5233" t="s">
        <v>14</v>
      </c>
      <c r="K5233" t="s">
        <v>15</v>
      </c>
    </row>
    <row r="5234" spans="1:11">
      <c r="A5234" t="s">
        <v>8572</v>
      </c>
      <c r="B5234" t="s">
        <v>8573</v>
      </c>
      <c r="E5234">
        <v>1928</v>
      </c>
      <c r="J5234" t="s">
        <v>14</v>
      </c>
      <c r="K5234" t="s">
        <v>15</v>
      </c>
    </row>
    <row r="5235" spans="1:11">
      <c r="A5235" t="s">
        <v>8574</v>
      </c>
      <c r="B5235" t="s">
        <v>8575</v>
      </c>
      <c r="E5235">
        <v>1905</v>
      </c>
      <c r="J5235" t="s">
        <v>14</v>
      </c>
      <c r="K5235" t="s">
        <v>15</v>
      </c>
    </row>
    <row r="5236" spans="1:11">
      <c r="A5236" t="s">
        <v>8576</v>
      </c>
      <c r="B5236" t="s">
        <v>8577</v>
      </c>
      <c r="E5236">
        <v>2006</v>
      </c>
      <c r="J5236" t="s">
        <v>187</v>
      </c>
      <c r="K5236" t="s">
        <v>20</v>
      </c>
    </row>
    <row r="5237" spans="1:11">
      <c r="A5237" t="s">
        <v>8578</v>
      </c>
      <c r="B5237" t="s">
        <v>8579</v>
      </c>
      <c r="E5237">
        <v>2007</v>
      </c>
      <c r="J5237" t="s">
        <v>14</v>
      </c>
      <c r="K5237" t="s">
        <v>15</v>
      </c>
    </row>
    <row r="5238" spans="1:11">
      <c r="A5238" t="s">
        <v>8580</v>
      </c>
      <c r="B5238" t="s">
        <v>8581</v>
      </c>
      <c r="E5238">
        <v>1999</v>
      </c>
      <c r="J5238" t="s">
        <v>163</v>
      </c>
      <c r="K5238" t="s">
        <v>100</v>
      </c>
    </row>
    <row r="5239" spans="1:11">
      <c r="A5239" t="s">
        <v>8582</v>
      </c>
      <c r="B5239" t="s">
        <v>8583</v>
      </c>
      <c r="E5239">
        <v>2004</v>
      </c>
      <c r="J5239" t="s">
        <v>14</v>
      </c>
      <c r="K5239" t="s">
        <v>15</v>
      </c>
    </row>
    <row r="5240" spans="1:11">
      <c r="A5240" t="s">
        <v>8584</v>
      </c>
      <c r="B5240" t="s">
        <v>8585</v>
      </c>
      <c r="E5240">
        <v>2023</v>
      </c>
      <c r="J5240" t="s">
        <v>14</v>
      </c>
      <c r="K5240" t="s">
        <v>15</v>
      </c>
    </row>
    <row r="5241" spans="1:11">
      <c r="A5241" t="s">
        <v>8586</v>
      </c>
      <c r="B5241" t="s">
        <v>8587</v>
      </c>
      <c r="E5241">
        <v>1967</v>
      </c>
      <c r="J5241" t="s">
        <v>14</v>
      </c>
      <c r="K5241" t="s">
        <v>15</v>
      </c>
    </row>
    <row r="5242" spans="1:11">
      <c r="A5242" t="s">
        <v>8588</v>
      </c>
      <c r="B5242" t="s">
        <v>8589</v>
      </c>
      <c r="E5242">
        <v>2002</v>
      </c>
      <c r="J5242" t="s">
        <v>14</v>
      </c>
      <c r="K5242" t="s">
        <v>15</v>
      </c>
    </row>
    <row r="5243" spans="1:11">
      <c r="A5243" t="s">
        <v>8013</v>
      </c>
      <c r="E5243">
        <v>2002</v>
      </c>
      <c r="J5243" t="s">
        <v>41</v>
      </c>
      <c r="K5243" t="s">
        <v>15</v>
      </c>
    </row>
    <row r="5244" spans="1:11">
      <c r="A5244" t="s">
        <v>8590</v>
      </c>
      <c r="J5244" t="s">
        <v>14</v>
      </c>
      <c r="K5244" t="s">
        <v>15</v>
      </c>
    </row>
    <row r="5245" spans="1:11">
      <c r="A5245" t="s">
        <v>8591</v>
      </c>
      <c r="E5245">
        <v>2000</v>
      </c>
      <c r="J5245" t="s">
        <v>14</v>
      </c>
      <c r="K5245" t="s">
        <v>15</v>
      </c>
    </row>
    <row r="5246" spans="1:11">
      <c r="A5246" t="s">
        <v>8592</v>
      </c>
      <c r="B5246" t="s">
        <v>8593</v>
      </c>
      <c r="E5246">
        <v>2020</v>
      </c>
      <c r="J5246" t="s">
        <v>14</v>
      </c>
      <c r="K5246" t="s">
        <v>15</v>
      </c>
    </row>
    <row r="5247" spans="1:11">
      <c r="A5247" t="s">
        <v>8594</v>
      </c>
      <c r="B5247" t="s">
        <v>8595</v>
      </c>
      <c r="E5247">
        <v>1998</v>
      </c>
      <c r="J5247" t="s">
        <v>14</v>
      </c>
      <c r="K5247" t="s">
        <v>15</v>
      </c>
    </row>
    <row r="5248" spans="1:11">
      <c r="A5248" t="s">
        <v>8596</v>
      </c>
      <c r="B5248" t="s">
        <v>8597</v>
      </c>
      <c r="E5248">
        <v>2022</v>
      </c>
      <c r="J5248" t="s">
        <v>14</v>
      </c>
      <c r="K5248" t="s">
        <v>15</v>
      </c>
    </row>
    <row r="5249" spans="1:11">
      <c r="A5249" t="s">
        <v>8598</v>
      </c>
      <c r="B5249" t="s">
        <v>8599</v>
      </c>
      <c r="E5249">
        <v>2008</v>
      </c>
      <c r="J5249" t="s">
        <v>14</v>
      </c>
      <c r="K5249" t="s">
        <v>15</v>
      </c>
    </row>
    <row r="5250" spans="1:11">
      <c r="A5250" t="s">
        <v>7048</v>
      </c>
      <c r="B5250" t="s">
        <v>8600</v>
      </c>
      <c r="E5250">
        <v>1974</v>
      </c>
      <c r="J5250" t="s">
        <v>14</v>
      </c>
      <c r="K5250" t="s">
        <v>15</v>
      </c>
    </row>
    <row r="5251" spans="1:11">
      <c r="A5251" t="s">
        <v>8601</v>
      </c>
      <c r="B5251" t="s">
        <v>1081</v>
      </c>
      <c r="E5251">
        <v>2013</v>
      </c>
      <c r="J5251" t="s">
        <v>41</v>
      </c>
      <c r="K5251" t="s">
        <v>15</v>
      </c>
    </row>
    <row r="5252" spans="1:11">
      <c r="A5252" t="s">
        <v>8602</v>
      </c>
      <c r="B5252" t="s">
        <v>8603</v>
      </c>
      <c r="E5252">
        <v>2001</v>
      </c>
      <c r="J5252" t="s">
        <v>41</v>
      </c>
      <c r="K5252" t="s">
        <v>15</v>
      </c>
    </row>
    <row r="5253" spans="1:11">
      <c r="A5253" t="s">
        <v>8604</v>
      </c>
      <c r="B5253" t="s">
        <v>7061</v>
      </c>
      <c r="E5253">
        <v>2004</v>
      </c>
      <c r="J5253" t="s">
        <v>14</v>
      </c>
      <c r="K5253" t="s">
        <v>15</v>
      </c>
    </row>
    <row r="5254" spans="1:11">
      <c r="A5254" t="s">
        <v>8605</v>
      </c>
      <c r="B5254" t="s">
        <v>8606</v>
      </c>
      <c r="E5254">
        <v>2001</v>
      </c>
      <c r="J5254" t="s">
        <v>14</v>
      </c>
      <c r="K5254" t="s">
        <v>15</v>
      </c>
    </row>
    <row r="5255" spans="1:11">
      <c r="A5255" t="s">
        <v>8607</v>
      </c>
      <c r="B5255" t="s">
        <v>8608</v>
      </c>
      <c r="E5255">
        <v>2017</v>
      </c>
      <c r="J5255" t="s">
        <v>41</v>
      </c>
      <c r="K5255" t="s">
        <v>15</v>
      </c>
    </row>
    <row r="5256" spans="1:11">
      <c r="A5256" t="s">
        <v>8609</v>
      </c>
      <c r="B5256" t="s">
        <v>8610</v>
      </c>
      <c r="E5256">
        <v>1999</v>
      </c>
      <c r="J5256" t="s">
        <v>14</v>
      </c>
      <c r="K5256" t="s">
        <v>15</v>
      </c>
    </row>
    <row r="5257" spans="1:11">
      <c r="A5257" t="s">
        <v>8611</v>
      </c>
      <c r="B5257" t="s">
        <v>8612</v>
      </c>
      <c r="E5257">
        <v>1997</v>
      </c>
      <c r="J5257" t="s">
        <v>14</v>
      </c>
      <c r="K5257" t="s">
        <v>15</v>
      </c>
    </row>
    <row r="5258" spans="1:11">
      <c r="A5258" t="s">
        <v>8613</v>
      </c>
      <c r="B5258" t="s">
        <v>8614</v>
      </c>
      <c r="E5258">
        <v>2011</v>
      </c>
      <c r="J5258" t="s">
        <v>14</v>
      </c>
      <c r="K5258" t="s">
        <v>15</v>
      </c>
    </row>
    <row r="5259" spans="1:11">
      <c r="A5259" t="s">
        <v>8615</v>
      </c>
      <c r="B5259" t="s">
        <v>8616</v>
      </c>
      <c r="E5259">
        <v>2003</v>
      </c>
      <c r="J5259" t="s">
        <v>14</v>
      </c>
      <c r="K5259" t="s">
        <v>15</v>
      </c>
    </row>
    <row r="5260" spans="1:11">
      <c r="A5260" t="s">
        <v>8617</v>
      </c>
      <c r="B5260" t="s">
        <v>8205</v>
      </c>
      <c r="E5260">
        <v>2023</v>
      </c>
      <c r="J5260" t="s">
        <v>14</v>
      </c>
      <c r="K5260" t="s">
        <v>15</v>
      </c>
    </row>
    <row r="5261" spans="1:11">
      <c r="A5261" t="s">
        <v>8618</v>
      </c>
      <c r="B5261" t="s">
        <v>8619</v>
      </c>
      <c r="E5261">
        <v>2017</v>
      </c>
      <c r="J5261" t="s">
        <v>60</v>
      </c>
      <c r="K5261" t="s">
        <v>20</v>
      </c>
    </row>
    <row r="5262" spans="1:11">
      <c r="A5262" t="s">
        <v>8620</v>
      </c>
      <c r="B5262" t="s">
        <v>2315</v>
      </c>
      <c r="E5262">
        <v>2015</v>
      </c>
      <c r="J5262" t="s">
        <v>14</v>
      </c>
      <c r="K5262" t="s">
        <v>15</v>
      </c>
    </row>
    <row r="5263" spans="1:11">
      <c r="A5263" t="s">
        <v>8265</v>
      </c>
      <c r="B5263" t="s">
        <v>3964</v>
      </c>
      <c r="E5263">
        <v>2018</v>
      </c>
      <c r="J5263" t="s">
        <v>14</v>
      </c>
      <c r="K5263" t="s">
        <v>15</v>
      </c>
    </row>
    <row r="5264" spans="1:11">
      <c r="A5264" t="s">
        <v>8621</v>
      </c>
      <c r="B5264" t="s">
        <v>8622</v>
      </c>
      <c r="E5264">
        <v>2011</v>
      </c>
      <c r="J5264" t="s">
        <v>14</v>
      </c>
      <c r="K5264" t="s">
        <v>15</v>
      </c>
    </row>
    <row r="5265" spans="1:11">
      <c r="A5265" t="s">
        <v>8623</v>
      </c>
      <c r="B5265" t="s">
        <v>7611</v>
      </c>
      <c r="E5265">
        <v>2004</v>
      </c>
      <c r="J5265" t="s">
        <v>14</v>
      </c>
      <c r="K5265" t="s">
        <v>15</v>
      </c>
    </row>
    <row r="5266" spans="1:11">
      <c r="A5266" t="s">
        <v>8624</v>
      </c>
      <c r="B5266" t="s">
        <v>4230</v>
      </c>
      <c r="E5266">
        <v>2018</v>
      </c>
      <c r="J5266" t="s">
        <v>14</v>
      </c>
      <c r="K5266" t="s">
        <v>15</v>
      </c>
    </row>
    <row r="5267" spans="1:11">
      <c r="A5267" t="s">
        <v>8625</v>
      </c>
      <c r="B5267" t="s">
        <v>3103</v>
      </c>
      <c r="E5267">
        <v>2020</v>
      </c>
      <c r="J5267" t="s">
        <v>41</v>
      </c>
      <c r="K5267" t="s">
        <v>15</v>
      </c>
    </row>
    <row r="5268" spans="1:11">
      <c r="A5268" t="s">
        <v>8626</v>
      </c>
      <c r="B5268" t="s">
        <v>8627</v>
      </c>
      <c r="E5268">
        <v>2002</v>
      </c>
      <c r="J5268" t="s">
        <v>14</v>
      </c>
      <c r="K5268" t="s">
        <v>15</v>
      </c>
    </row>
    <row r="5269" spans="1:11">
      <c r="A5269" t="s">
        <v>8628</v>
      </c>
      <c r="B5269" t="s">
        <v>8629</v>
      </c>
      <c r="E5269">
        <v>2004</v>
      </c>
      <c r="J5269" t="s">
        <v>14</v>
      </c>
      <c r="K5269" t="s">
        <v>15</v>
      </c>
    </row>
    <row r="5270" spans="1:11">
      <c r="A5270" t="s">
        <v>8630</v>
      </c>
      <c r="B5270" t="s">
        <v>8631</v>
      </c>
      <c r="E5270">
        <v>2002</v>
      </c>
      <c r="J5270" t="s">
        <v>14</v>
      </c>
      <c r="K5270" t="s">
        <v>15</v>
      </c>
    </row>
    <row r="5271" spans="1:11">
      <c r="A5271" t="s">
        <v>8632</v>
      </c>
      <c r="B5271" t="s">
        <v>8108</v>
      </c>
      <c r="E5271">
        <v>2002</v>
      </c>
      <c r="J5271" t="s">
        <v>14</v>
      </c>
      <c r="K5271" t="s">
        <v>15</v>
      </c>
    </row>
    <row r="5272" spans="1:11">
      <c r="A5272" t="s">
        <v>8633</v>
      </c>
      <c r="B5272" t="s">
        <v>8634</v>
      </c>
      <c r="E5272">
        <v>2014</v>
      </c>
      <c r="J5272" t="s">
        <v>14</v>
      </c>
      <c r="K5272" t="s">
        <v>15</v>
      </c>
    </row>
    <row r="5273" spans="1:11">
      <c r="A5273" t="s">
        <v>8635</v>
      </c>
      <c r="B5273" t="s">
        <v>7708</v>
      </c>
      <c r="E5273">
        <v>2015</v>
      </c>
      <c r="J5273" t="s">
        <v>14</v>
      </c>
      <c r="K5273" t="s">
        <v>15</v>
      </c>
    </row>
    <row r="5274" spans="1:11">
      <c r="A5274" t="s">
        <v>8636</v>
      </c>
      <c r="B5274" t="s">
        <v>8637</v>
      </c>
      <c r="E5274">
        <v>2014</v>
      </c>
      <c r="J5274" t="s">
        <v>14</v>
      </c>
      <c r="K5274" t="s">
        <v>15</v>
      </c>
    </row>
    <row r="5275" spans="1:11">
      <c r="A5275" t="s">
        <v>8638</v>
      </c>
      <c r="B5275" t="s">
        <v>8639</v>
      </c>
      <c r="E5275">
        <v>2002</v>
      </c>
      <c r="J5275" t="s">
        <v>14</v>
      </c>
      <c r="K5275" t="s">
        <v>15</v>
      </c>
    </row>
    <row r="5276" spans="1:11">
      <c r="A5276" t="s">
        <v>8640</v>
      </c>
      <c r="B5276" t="s">
        <v>8641</v>
      </c>
      <c r="E5276">
        <v>2001</v>
      </c>
      <c r="J5276" t="s">
        <v>14</v>
      </c>
      <c r="K5276" t="s">
        <v>15</v>
      </c>
    </row>
    <row r="5277" spans="1:11">
      <c r="A5277" t="s">
        <v>7236</v>
      </c>
      <c r="B5277" t="s">
        <v>8642</v>
      </c>
      <c r="E5277">
        <v>1998</v>
      </c>
      <c r="J5277" t="s">
        <v>14</v>
      </c>
      <c r="K5277" t="s">
        <v>15</v>
      </c>
    </row>
    <row r="5278" spans="1:11">
      <c r="A5278" t="s">
        <v>8643</v>
      </c>
      <c r="B5278" t="s">
        <v>8644</v>
      </c>
      <c r="E5278">
        <v>2023</v>
      </c>
      <c r="J5278" t="s">
        <v>14</v>
      </c>
      <c r="K5278" t="s">
        <v>15</v>
      </c>
    </row>
    <row r="5279" spans="1:11">
      <c r="A5279" t="s">
        <v>7055</v>
      </c>
      <c r="B5279" t="s">
        <v>7471</v>
      </c>
      <c r="E5279">
        <v>2014</v>
      </c>
      <c r="J5279" t="s">
        <v>14</v>
      </c>
      <c r="K5279" t="s">
        <v>15</v>
      </c>
    </row>
    <row r="5280" spans="1:11">
      <c r="A5280" t="s">
        <v>8645</v>
      </c>
      <c r="B5280" t="s">
        <v>8646</v>
      </c>
      <c r="E5280">
        <v>2001</v>
      </c>
      <c r="J5280" t="s">
        <v>14</v>
      </c>
      <c r="K5280" t="s">
        <v>15</v>
      </c>
    </row>
    <row r="5281" spans="1:11">
      <c r="A5281" t="s">
        <v>8647</v>
      </c>
      <c r="B5281" t="s">
        <v>8648</v>
      </c>
      <c r="E5281">
        <v>1997</v>
      </c>
      <c r="J5281" t="s">
        <v>14</v>
      </c>
      <c r="K5281" t="s">
        <v>15</v>
      </c>
    </row>
    <row r="5282" spans="1:11">
      <c r="A5282" t="s">
        <v>8649</v>
      </c>
      <c r="B5282" t="s">
        <v>8650</v>
      </c>
      <c r="E5282">
        <v>2021</v>
      </c>
      <c r="J5282" t="s">
        <v>14</v>
      </c>
      <c r="K5282" t="s">
        <v>15</v>
      </c>
    </row>
    <row r="5283" spans="1:11">
      <c r="A5283" t="s">
        <v>8651</v>
      </c>
      <c r="B5283" t="s">
        <v>8652</v>
      </c>
      <c r="E5283">
        <v>2010</v>
      </c>
      <c r="J5283" t="s">
        <v>163</v>
      </c>
      <c r="K5283" t="s">
        <v>100</v>
      </c>
    </row>
    <row r="5284" spans="1:11">
      <c r="A5284" t="s">
        <v>8653</v>
      </c>
      <c r="B5284" t="s">
        <v>8654</v>
      </c>
      <c r="E5284">
        <v>1998</v>
      </c>
      <c r="J5284" t="s">
        <v>14</v>
      </c>
      <c r="K5284" t="s">
        <v>15</v>
      </c>
    </row>
    <row r="5285" spans="1:11">
      <c r="A5285" t="s">
        <v>8655</v>
      </c>
      <c r="B5285" t="s">
        <v>8656</v>
      </c>
      <c r="E5285">
        <v>1994</v>
      </c>
      <c r="J5285" t="s">
        <v>14</v>
      </c>
      <c r="K5285" t="s">
        <v>15</v>
      </c>
    </row>
    <row r="5286" spans="1:11">
      <c r="A5286" t="s">
        <v>8657</v>
      </c>
      <c r="B5286" t="s">
        <v>7542</v>
      </c>
      <c r="E5286">
        <v>2023</v>
      </c>
      <c r="J5286" t="s">
        <v>14</v>
      </c>
      <c r="K5286" t="s">
        <v>15</v>
      </c>
    </row>
    <row r="5287" spans="1:11">
      <c r="A5287" t="s">
        <v>8658</v>
      </c>
      <c r="B5287" t="s">
        <v>8659</v>
      </c>
      <c r="E5287">
        <v>1987</v>
      </c>
      <c r="J5287" t="s">
        <v>14</v>
      </c>
      <c r="K5287" t="s">
        <v>15</v>
      </c>
    </row>
    <row r="5288" spans="1:11">
      <c r="A5288" t="s">
        <v>8660</v>
      </c>
      <c r="B5288" t="s">
        <v>8661</v>
      </c>
      <c r="E5288">
        <v>2001</v>
      </c>
      <c r="J5288" t="s">
        <v>14</v>
      </c>
      <c r="K5288" t="s">
        <v>15</v>
      </c>
    </row>
    <row r="5289" spans="1:11">
      <c r="A5289" t="s">
        <v>7048</v>
      </c>
      <c r="B5289" t="s">
        <v>8662</v>
      </c>
      <c r="E5289">
        <v>1994</v>
      </c>
      <c r="J5289" t="s">
        <v>14</v>
      </c>
      <c r="K5289" t="s">
        <v>15</v>
      </c>
    </row>
    <row r="5290" spans="1:11">
      <c r="A5290" t="s">
        <v>8663</v>
      </c>
      <c r="B5290" t="s">
        <v>8664</v>
      </c>
      <c r="E5290">
        <v>1968</v>
      </c>
      <c r="J5290" t="s">
        <v>14</v>
      </c>
      <c r="K5290" t="s">
        <v>15</v>
      </c>
    </row>
    <row r="5291" spans="1:11">
      <c r="A5291" t="s">
        <v>8665</v>
      </c>
      <c r="B5291" t="s">
        <v>8666</v>
      </c>
      <c r="E5291">
        <v>2012</v>
      </c>
      <c r="J5291" t="s">
        <v>14</v>
      </c>
      <c r="K5291" t="s">
        <v>15</v>
      </c>
    </row>
    <row r="5292" spans="1:11">
      <c r="A5292" t="s">
        <v>8667</v>
      </c>
      <c r="B5292" t="s">
        <v>8668</v>
      </c>
      <c r="E5292">
        <v>2012</v>
      </c>
      <c r="J5292" t="s">
        <v>14</v>
      </c>
      <c r="K5292" t="s">
        <v>15</v>
      </c>
    </row>
    <row r="5293" spans="1:11">
      <c r="A5293" t="s">
        <v>8669</v>
      </c>
      <c r="B5293" t="s">
        <v>8670</v>
      </c>
      <c r="E5293">
        <v>2001</v>
      </c>
      <c r="J5293" t="s">
        <v>14</v>
      </c>
      <c r="K5293" t="s">
        <v>15</v>
      </c>
    </row>
    <row r="5294" spans="1:11">
      <c r="A5294" t="s">
        <v>8671</v>
      </c>
      <c r="B5294" t="s">
        <v>8318</v>
      </c>
      <c r="E5294">
        <v>2022</v>
      </c>
      <c r="J5294" t="s">
        <v>14</v>
      </c>
      <c r="K5294" t="s">
        <v>15</v>
      </c>
    </row>
    <row r="5295" spans="1:11">
      <c r="A5295" t="s">
        <v>8672</v>
      </c>
      <c r="B5295" t="s">
        <v>8673</v>
      </c>
      <c r="E5295">
        <v>2022</v>
      </c>
      <c r="J5295" t="s">
        <v>14</v>
      </c>
      <c r="K5295" t="s">
        <v>15</v>
      </c>
    </row>
    <row r="5296" spans="1:11">
      <c r="A5296" t="s">
        <v>8674</v>
      </c>
      <c r="B5296" t="s">
        <v>8675</v>
      </c>
      <c r="E5296">
        <v>1999</v>
      </c>
      <c r="J5296" t="s">
        <v>56</v>
      </c>
      <c r="K5296" t="s">
        <v>15</v>
      </c>
    </row>
    <row r="5297" spans="1:11">
      <c r="A5297" t="s">
        <v>7064</v>
      </c>
      <c r="B5297" t="s">
        <v>5825</v>
      </c>
      <c r="E5297">
        <v>2019</v>
      </c>
      <c r="J5297" t="s">
        <v>14</v>
      </c>
      <c r="K5297" t="s">
        <v>15</v>
      </c>
    </row>
    <row r="5298" spans="1:11">
      <c r="A5298" t="s">
        <v>8676</v>
      </c>
      <c r="B5298" t="s">
        <v>8677</v>
      </c>
      <c r="E5298">
        <v>2002</v>
      </c>
      <c r="J5298" t="s">
        <v>14</v>
      </c>
      <c r="K5298" t="s">
        <v>15</v>
      </c>
    </row>
    <row r="5299" spans="1:11">
      <c r="A5299" t="s">
        <v>8678</v>
      </c>
      <c r="B5299" t="s">
        <v>8679</v>
      </c>
      <c r="E5299">
        <v>2022</v>
      </c>
      <c r="J5299" t="s">
        <v>30</v>
      </c>
      <c r="K5299" t="s">
        <v>30</v>
      </c>
    </row>
    <row r="5300" spans="1:11">
      <c r="A5300" t="s">
        <v>8680</v>
      </c>
      <c r="B5300" t="s">
        <v>8681</v>
      </c>
      <c r="E5300">
        <v>2003</v>
      </c>
      <c r="J5300" t="s">
        <v>14</v>
      </c>
      <c r="K5300" t="s">
        <v>15</v>
      </c>
    </row>
    <row r="5301" spans="1:11">
      <c r="A5301" t="s">
        <v>8682</v>
      </c>
      <c r="B5301" t="s">
        <v>8683</v>
      </c>
      <c r="E5301">
        <v>2004</v>
      </c>
      <c r="J5301" t="s">
        <v>14</v>
      </c>
      <c r="K5301" t="s">
        <v>15</v>
      </c>
    </row>
    <row r="5302" spans="1:11">
      <c r="A5302" t="s">
        <v>7062</v>
      </c>
      <c r="B5302" t="s">
        <v>7091</v>
      </c>
      <c r="E5302">
        <v>2000</v>
      </c>
      <c r="J5302" t="s">
        <v>14</v>
      </c>
      <c r="K5302" t="s">
        <v>15</v>
      </c>
    </row>
    <row r="5303" spans="1:11">
      <c r="A5303" t="s">
        <v>8684</v>
      </c>
      <c r="B5303" t="s">
        <v>8685</v>
      </c>
      <c r="E5303">
        <v>2000</v>
      </c>
      <c r="J5303" t="s">
        <v>56</v>
      </c>
      <c r="K5303" t="s">
        <v>15</v>
      </c>
    </row>
    <row r="5304" spans="1:11">
      <c r="A5304" t="s">
        <v>8686</v>
      </c>
      <c r="B5304" t="s">
        <v>8687</v>
      </c>
      <c r="E5304">
        <v>2012</v>
      </c>
      <c r="J5304" t="s">
        <v>14</v>
      </c>
      <c r="K5304" t="s">
        <v>15</v>
      </c>
    </row>
    <row r="5305" spans="1:11">
      <c r="A5305" t="s">
        <v>7159</v>
      </c>
      <c r="B5305" t="s">
        <v>93</v>
      </c>
      <c r="E5305">
        <v>2009</v>
      </c>
      <c r="J5305" t="s">
        <v>14</v>
      </c>
      <c r="K5305" t="s">
        <v>15</v>
      </c>
    </row>
    <row r="5306" spans="1:11">
      <c r="A5306" t="s">
        <v>8688</v>
      </c>
      <c r="B5306" t="s">
        <v>8689</v>
      </c>
      <c r="E5306">
        <v>1990</v>
      </c>
      <c r="J5306" t="s">
        <v>14</v>
      </c>
      <c r="K5306" t="s">
        <v>15</v>
      </c>
    </row>
    <row r="5307" spans="1:11">
      <c r="A5307" t="s">
        <v>8690</v>
      </c>
      <c r="B5307" t="s">
        <v>7542</v>
      </c>
      <c r="E5307">
        <v>2021</v>
      </c>
      <c r="J5307" t="s">
        <v>14</v>
      </c>
      <c r="K5307" t="s">
        <v>15</v>
      </c>
    </row>
    <row r="5308" spans="1:11">
      <c r="A5308" t="s">
        <v>8691</v>
      </c>
      <c r="B5308" t="s">
        <v>8692</v>
      </c>
      <c r="E5308">
        <v>2021</v>
      </c>
      <c r="J5308" t="s">
        <v>14</v>
      </c>
      <c r="K5308" t="s">
        <v>15</v>
      </c>
    </row>
    <row r="5309" spans="1:11">
      <c r="A5309" t="s">
        <v>8693</v>
      </c>
      <c r="B5309" t="s">
        <v>8694</v>
      </c>
      <c r="E5309">
        <v>2017</v>
      </c>
      <c r="J5309" t="s">
        <v>14</v>
      </c>
      <c r="K5309" t="s">
        <v>15</v>
      </c>
    </row>
    <row r="5310" spans="1:11">
      <c r="A5310" t="s">
        <v>8695</v>
      </c>
      <c r="B5310" t="s">
        <v>8696</v>
      </c>
      <c r="E5310">
        <v>2016</v>
      </c>
      <c r="J5310" t="s">
        <v>14</v>
      </c>
      <c r="K5310" t="s">
        <v>15</v>
      </c>
    </row>
    <row r="5311" spans="1:11">
      <c r="A5311" t="s">
        <v>8697</v>
      </c>
      <c r="B5311" t="s">
        <v>7650</v>
      </c>
      <c r="E5311">
        <v>2003</v>
      </c>
      <c r="J5311" t="s">
        <v>14</v>
      </c>
      <c r="K5311" t="s">
        <v>15</v>
      </c>
    </row>
    <row r="5312" spans="1:11">
      <c r="A5312" t="s">
        <v>8698</v>
      </c>
      <c r="B5312" t="s">
        <v>7118</v>
      </c>
      <c r="E5312">
        <v>2002</v>
      </c>
      <c r="J5312" t="s">
        <v>14</v>
      </c>
      <c r="K5312" t="s">
        <v>15</v>
      </c>
    </row>
    <row r="5313" spans="1:11">
      <c r="A5313" t="s">
        <v>8699</v>
      </c>
      <c r="B5313" t="s">
        <v>8700</v>
      </c>
      <c r="E5313">
        <v>2015</v>
      </c>
      <c r="J5313" t="s">
        <v>14</v>
      </c>
      <c r="K5313" t="s">
        <v>15</v>
      </c>
    </row>
    <row r="5314" spans="1:11">
      <c r="A5314" t="s">
        <v>8701</v>
      </c>
      <c r="B5314" t="s">
        <v>5286</v>
      </c>
      <c r="E5314">
        <v>2002</v>
      </c>
      <c r="J5314" t="s">
        <v>14</v>
      </c>
      <c r="K5314" t="s">
        <v>15</v>
      </c>
    </row>
    <row r="5315" spans="1:11">
      <c r="A5315" t="s">
        <v>7453</v>
      </c>
      <c r="B5315" t="s">
        <v>7312</v>
      </c>
      <c r="E5315">
        <v>2020</v>
      </c>
      <c r="J5315" t="s">
        <v>14</v>
      </c>
      <c r="K5315" t="s">
        <v>15</v>
      </c>
    </row>
    <row r="5316" spans="1:11">
      <c r="A5316" t="s">
        <v>8702</v>
      </c>
      <c r="B5316" t="s">
        <v>8100</v>
      </c>
      <c r="E5316">
        <v>2012</v>
      </c>
      <c r="J5316" t="s">
        <v>14</v>
      </c>
      <c r="K5316" t="s">
        <v>15</v>
      </c>
    </row>
    <row r="5317" spans="1:11">
      <c r="A5317" t="s">
        <v>8703</v>
      </c>
      <c r="B5317" t="s">
        <v>8704</v>
      </c>
      <c r="E5317">
        <v>1999</v>
      </c>
      <c r="J5317" t="s">
        <v>14</v>
      </c>
      <c r="K5317" t="s">
        <v>15</v>
      </c>
    </row>
    <row r="5318" spans="1:11">
      <c r="A5318" t="s">
        <v>8705</v>
      </c>
      <c r="B5318" t="s">
        <v>8706</v>
      </c>
      <c r="E5318">
        <v>1978</v>
      </c>
      <c r="J5318" t="s">
        <v>14</v>
      </c>
      <c r="K5318" t="s">
        <v>15</v>
      </c>
    </row>
    <row r="5319" spans="1:11">
      <c r="A5319" t="s">
        <v>8707</v>
      </c>
      <c r="B5319" t="s">
        <v>8708</v>
      </c>
      <c r="E5319">
        <v>2006</v>
      </c>
      <c r="J5319" t="s">
        <v>223</v>
      </c>
      <c r="K5319" t="s">
        <v>224</v>
      </c>
    </row>
    <row r="5320" spans="1:11">
      <c r="A5320" t="s">
        <v>8709</v>
      </c>
      <c r="B5320" t="s">
        <v>8710</v>
      </c>
      <c r="E5320">
        <v>2008</v>
      </c>
      <c r="J5320" t="s">
        <v>14</v>
      </c>
      <c r="K5320" t="s">
        <v>15</v>
      </c>
    </row>
    <row r="5321" spans="1:11">
      <c r="A5321" t="s">
        <v>8711</v>
      </c>
      <c r="B5321" t="s">
        <v>7546</v>
      </c>
      <c r="E5321">
        <v>2009</v>
      </c>
      <c r="J5321" t="s">
        <v>14</v>
      </c>
      <c r="K5321" t="s">
        <v>15</v>
      </c>
    </row>
    <row r="5322" spans="1:11">
      <c r="A5322" t="s">
        <v>8712</v>
      </c>
      <c r="B5322" t="s">
        <v>432</v>
      </c>
      <c r="E5322">
        <v>2021</v>
      </c>
      <c r="J5322" t="s">
        <v>41</v>
      </c>
      <c r="K5322" t="s">
        <v>15</v>
      </c>
    </row>
    <row r="5323" spans="1:11">
      <c r="A5323" t="s">
        <v>8713</v>
      </c>
      <c r="B5323" t="s">
        <v>8714</v>
      </c>
      <c r="E5323">
        <v>2022</v>
      </c>
      <c r="J5323" t="s">
        <v>14</v>
      </c>
      <c r="K5323" t="s">
        <v>15</v>
      </c>
    </row>
    <row r="5324" spans="1:11">
      <c r="A5324" t="s">
        <v>8715</v>
      </c>
      <c r="B5324" t="s">
        <v>8716</v>
      </c>
      <c r="E5324">
        <v>1967</v>
      </c>
      <c r="J5324" t="s">
        <v>14</v>
      </c>
      <c r="K5324" t="s">
        <v>15</v>
      </c>
    </row>
    <row r="5325" spans="1:11">
      <c r="A5325" t="s">
        <v>8717</v>
      </c>
      <c r="B5325" t="s">
        <v>8718</v>
      </c>
      <c r="E5325">
        <v>2022</v>
      </c>
      <c r="J5325" t="s">
        <v>14</v>
      </c>
      <c r="K5325" t="s">
        <v>15</v>
      </c>
    </row>
    <row r="5326" spans="1:11">
      <c r="A5326" t="s">
        <v>8719</v>
      </c>
      <c r="B5326" t="s">
        <v>8720</v>
      </c>
      <c r="E5326">
        <v>1999</v>
      </c>
      <c r="J5326" t="s">
        <v>30</v>
      </c>
      <c r="K5326" t="s">
        <v>30</v>
      </c>
    </row>
    <row r="5327" spans="1:11">
      <c r="A5327" t="s">
        <v>8721</v>
      </c>
      <c r="B5327" t="s">
        <v>8722</v>
      </c>
      <c r="E5327">
        <v>2002</v>
      </c>
      <c r="J5327" t="s">
        <v>14</v>
      </c>
      <c r="K5327" t="s">
        <v>15</v>
      </c>
    </row>
    <row r="5328" spans="1:11">
      <c r="A5328" t="s">
        <v>8723</v>
      </c>
      <c r="B5328" t="s">
        <v>8724</v>
      </c>
      <c r="E5328">
        <v>1973</v>
      </c>
      <c r="J5328" t="s">
        <v>14</v>
      </c>
      <c r="K5328" t="s">
        <v>15</v>
      </c>
    </row>
    <row r="5329" spans="1:11">
      <c r="A5329" t="s">
        <v>8725</v>
      </c>
      <c r="B5329" t="s">
        <v>7263</v>
      </c>
      <c r="E5329">
        <v>1995</v>
      </c>
      <c r="J5329" t="s">
        <v>14</v>
      </c>
      <c r="K5329" t="s">
        <v>15</v>
      </c>
    </row>
    <row r="5330" spans="1:11">
      <c r="A5330" t="s">
        <v>8726</v>
      </c>
      <c r="B5330" t="s">
        <v>7061</v>
      </c>
      <c r="E5330">
        <v>2001</v>
      </c>
      <c r="J5330" t="s">
        <v>14</v>
      </c>
      <c r="K5330" t="s">
        <v>15</v>
      </c>
    </row>
    <row r="5331" spans="1:11">
      <c r="A5331" t="s">
        <v>8727</v>
      </c>
      <c r="B5331" t="s">
        <v>8728</v>
      </c>
      <c r="E5331">
        <v>2002</v>
      </c>
      <c r="J5331" t="s">
        <v>30</v>
      </c>
      <c r="K5331" t="s">
        <v>30</v>
      </c>
    </row>
    <row r="5332" spans="1:11">
      <c r="A5332" t="s">
        <v>8729</v>
      </c>
      <c r="B5332" t="s">
        <v>7215</v>
      </c>
      <c r="E5332">
        <v>1999</v>
      </c>
      <c r="J5332" t="s">
        <v>14</v>
      </c>
      <c r="K5332" t="s">
        <v>15</v>
      </c>
    </row>
    <row r="5333" spans="1:11">
      <c r="A5333" t="s">
        <v>7048</v>
      </c>
      <c r="B5333" t="s">
        <v>8730</v>
      </c>
      <c r="E5333">
        <v>1999</v>
      </c>
      <c r="J5333" t="s">
        <v>14</v>
      </c>
      <c r="K5333" t="s">
        <v>15</v>
      </c>
    </row>
    <row r="5334" spans="1:11">
      <c r="A5334" t="s">
        <v>8187</v>
      </c>
      <c r="B5334" t="s">
        <v>8731</v>
      </c>
      <c r="E5334">
        <v>2015</v>
      </c>
      <c r="J5334" t="s">
        <v>14</v>
      </c>
      <c r="K5334" t="s">
        <v>15</v>
      </c>
    </row>
    <row r="5335" spans="1:11">
      <c r="A5335" t="s">
        <v>8732</v>
      </c>
      <c r="B5335" t="s">
        <v>8112</v>
      </c>
      <c r="E5335">
        <v>1956</v>
      </c>
      <c r="J5335" t="s">
        <v>14</v>
      </c>
      <c r="K5335" t="s">
        <v>15</v>
      </c>
    </row>
    <row r="5336" spans="1:11">
      <c r="A5336" t="s">
        <v>8733</v>
      </c>
      <c r="B5336" t="s">
        <v>8734</v>
      </c>
      <c r="E5336">
        <v>2008</v>
      </c>
      <c r="J5336" t="s">
        <v>14</v>
      </c>
      <c r="K5336" t="s">
        <v>15</v>
      </c>
    </row>
    <row r="5337" spans="1:11">
      <c r="A5337" t="s">
        <v>8735</v>
      </c>
      <c r="B5337" t="s">
        <v>8736</v>
      </c>
      <c r="E5337">
        <v>1939</v>
      </c>
      <c r="J5337" t="s">
        <v>14</v>
      </c>
      <c r="K5337" t="s">
        <v>15</v>
      </c>
    </row>
    <row r="5338" spans="1:11">
      <c r="A5338" t="s">
        <v>7048</v>
      </c>
      <c r="B5338" t="s">
        <v>8737</v>
      </c>
      <c r="E5338">
        <v>2002</v>
      </c>
      <c r="J5338" t="s">
        <v>14</v>
      </c>
      <c r="K5338" t="s">
        <v>15</v>
      </c>
    </row>
    <row r="5339" spans="1:11">
      <c r="A5339" t="s">
        <v>8738</v>
      </c>
      <c r="B5339" t="s">
        <v>8739</v>
      </c>
      <c r="E5339">
        <v>2001</v>
      </c>
      <c r="J5339" t="s">
        <v>14</v>
      </c>
      <c r="K5339" t="s">
        <v>15</v>
      </c>
    </row>
    <row r="5340" spans="1:11">
      <c r="A5340" t="s">
        <v>8740</v>
      </c>
      <c r="B5340" t="s">
        <v>8741</v>
      </c>
      <c r="E5340">
        <v>2001</v>
      </c>
      <c r="J5340" t="s">
        <v>14</v>
      </c>
      <c r="K5340" t="s">
        <v>15</v>
      </c>
    </row>
    <row r="5341" spans="1:11">
      <c r="A5341" t="s">
        <v>8742</v>
      </c>
      <c r="B5341" t="s">
        <v>8743</v>
      </c>
      <c r="E5341">
        <v>1957</v>
      </c>
      <c r="J5341" t="s">
        <v>14</v>
      </c>
      <c r="K5341" t="s">
        <v>15</v>
      </c>
    </row>
    <row r="5342" spans="1:11">
      <c r="A5342" t="s">
        <v>8744</v>
      </c>
      <c r="B5342" t="s">
        <v>8745</v>
      </c>
      <c r="E5342">
        <v>1944</v>
      </c>
      <c r="J5342" t="s">
        <v>14</v>
      </c>
      <c r="K5342" t="s">
        <v>15</v>
      </c>
    </row>
    <row r="5343" spans="1:11">
      <c r="A5343" t="s">
        <v>8746</v>
      </c>
      <c r="B5343" t="s">
        <v>8747</v>
      </c>
      <c r="E5343">
        <v>2000</v>
      </c>
      <c r="J5343" t="s">
        <v>14</v>
      </c>
      <c r="K5343" t="s">
        <v>15</v>
      </c>
    </row>
    <row r="5344" spans="1:11">
      <c r="A5344" t="s">
        <v>8748</v>
      </c>
      <c r="B5344" t="s">
        <v>322</v>
      </c>
      <c r="E5344">
        <v>2014</v>
      </c>
      <c r="J5344" t="s">
        <v>14</v>
      </c>
      <c r="K5344" t="s">
        <v>15</v>
      </c>
    </row>
    <row r="5345" spans="1:11">
      <c r="A5345" t="s">
        <v>8749</v>
      </c>
      <c r="B5345" t="s">
        <v>8750</v>
      </c>
      <c r="E5345">
        <v>2002</v>
      </c>
      <c r="J5345" t="s">
        <v>14</v>
      </c>
      <c r="K5345" t="s">
        <v>15</v>
      </c>
    </row>
    <row r="5346" spans="1:11">
      <c r="A5346" t="s">
        <v>8751</v>
      </c>
      <c r="B5346" t="s">
        <v>8752</v>
      </c>
      <c r="E5346">
        <v>2017</v>
      </c>
      <c r="J5346" t="s">
        <v>14</v>
      </c>
      <c r="K5346" t="s">
        <v>15</v>
      </c>
    </row>
    <row r="5347" spans="1:11">
      <c r="A5347" t="s">
        <v>8753</v>
      </c>
      <c r="B5347" t="s">
        <v>8754</v>
      </c>
      <c r="E5347">
        <v>2004</v>
      </c>
      <c r="J5347" t="s">
        <v>14</v>
      </c>
      <c r="K5347" t="s">
        <v>15</v>
      </c>
    </row>
    <row r="5348" spans="1:11">
      <c r="A5348" t="s">
        <v>8755</v>
      </c>
      <c r="B5348" t="s">
        <v>8756</v>
      </c>
      <c r="E5348">
        <v>1980</v>
      </c>
      <c r="J5348" t="s">
        <v>14</v>
      </c>
      <c r="K5348" t="s">
        <v>15</v>
      </c>
    </row>
    <row r="5349" spans="1:11">
      <c r="A5349" t="s">
        <v>8757</v>
      </c>
      <c r="B5349" t="s">
        <v>7826</v>
      </c>
      <c r="E5349">
        <v>2000</v>
      </c>
      <c r="J5349" t="s">
        <v>14</v>
      </c>
      <c r="K5349" t="s">
        <v>15</v>
      </c>
    </row>
    <row r="5350" spans="1:11">
      <c r="A5350" t="s">
        <v>8758</v>
      </c>
      <c r="B5350" t="s">
        <v>8759</v>
      </c>
      <c r="E5350">
        <v>2001</v>
      </c>
      <c r="J5350" t="s">
        <v>14</v>
      </c>
      <c r="K5350" t="s">
        <v>15</v>
      </c>
    </row>
    <row r="5351" spans="1:11">
      <c r="A5351" t="s">
        <v>8760</v>
      </c>
      <c r="B5351" t="s">
        <v>8761</v>
      </c>
      <c r="E5351">
        <v>1996</v>
      </c>
      <c r="J5351" t="s">
        <v>14</v>
      </c>
      <c r="K5351" t="s">
        <v>15</v>
      </c>
    </row>
    <row r="5352" spans="1:11">
      <c r="A5352" t="s">
        <v>7046</v>
      </c>
      <c r="B5352" t="s">
        <v>8762</v>
      </c>
      <c r="E5352">
        <v>2002</v>
      </c>
      <c r="J5352" t="s">
        <v>14</v>
      </c>
      <c r="K5352" t="s">
        <v>15</v>
      </c>
    </row>
    <row r="5353" spans="1:11">
      <c r="A5353" t="s">
        <v>8763</v>
      </c>
      <c r="B5353" t="s">
        <v>8764</v>
      </c>
      <c r="E5353">
        <v>2019</v>
      </c>
      <c r="J5353" t="s">
        <v>14</v>
      </c>
      <c r="K5353" t="s">
        <v>15</v>
      </c>
    </row>
    <row r="5354" spans="1:11">
      <c r="A5354" t="s">
        <v>8765</v>
      </c>
      <c r="J5354" t="s">
        <v>14</v>
      </c>
      <c r="K5354" t="s">
        <v>15</v>
      </c>
    </row>
    <row r="5355" spans="1:11">
      <c r="A5355" t="s">
        <v>8766</v>
      </c>
      <c r="B5355" t="s">
        <v>8767</v>
      </c>
      <c r="E5355">
        <v>2023</v>
      </c>
      <c r="J5355" t="s">
        <v>14</v>
      </c>
      <c r="K5355" t="s">
        <v>15</v>
      </c>
    </row>
    <row r="5356" spans="1:11">
      <c r="A5356" t="s">
        <v>8768</v>
      </c>
      <c r="B5356" t="s">
        <v>7076</v>
      </c>
      <c r="E5356">
        <v>2007</v>
      </c>
      <c r="J5356" t="s">
        <v>14</v>
      </c>
      <c r="K5356" t="s">
        <v>15</v>
      </c>
    </row>
    <row r="5357" spans="1:11">
      <c r="A5357" t="s">
        <v>8769</v>
      </c>
      <c r="B5357" t="s">
        <v>8770</v>
      </c>
      <c r="E5357">
        <v>2017</v>
      </c>
      <c r="J5357" t="s">
        <v>14</v>
      </c>
      <c r="K5357" t="s">
        <v>15</v>
      </c>
    </row>
    <row r="5358" spans="1:11">
      <c r="A5358" t="s">
        <v>7590</v>
      </c>
      <c r="B5358" t="s">
        <v>7546</v>
      </c>
      <c r="E5358">
        <v>1998</v>
      </c>
      <c r="J5358" t="s">
        <v>14</v>
      </c>
      <c r="K5358" t="s">
        <v>15</v>
      </c>
    </row>
    <row r="5359" spans="1:11">
      <c r="A5359" t="s">
        <v>8771</v>
      </c>
      <c r="B5359" t="s">
        <v>7263</v>
      </c>
      <c r="E5359">
        <v>1995</v>
      </c>
      <c r="J5359" t="s">
        <v>14</v>
      </c>
      <c r="K5359" t="s">
        <v>15</v>
      </c>
    </row>
    <row r="5360" spans="1:11">
      <c r="A5360" t="s">
        <v>8772</v>
      </c>
      <c r="B5360" t="s">
        <v>8192</v>
      </c>
      <c r="E5360">
        <v>1998</v>
      </c>
      <c r="J5360" t="s">
        <v>14</v>
      </c>
      <c r="K5360" t="s">
        <v>15</v>
      </c>
    </row>
    <row r="5361" spans="1:11">
      <c r="A5361" t="s">
        <v>8773</v>
      </c>
      <c r="B5361" t="s">
        <v>8774</v>
      </c>
      <c r="E5361">
        <v>2013</v>
      </c>
      <c r="J5361" t="s">
        <v>14</v>
      </c>
      <c r="K5361" t="s">
        <v>15</v>
      </c>
    </row>
    <row r="5362" spans="1:11">
      <c r="A5362" t="s">
        <v>8775</v>
      </c>
      <c r="B5362" t="s">
        <v>8776</v>
      </c>
      <c r="E5362">
        <v>2000</v>
      </c>
      <c r="J5362" t="s">
        <v>30</v>
      </c>
      <c r="K5362" t="s">
        <v>30</v>
      </c>
    </row>
    <row r="5363" spans="1:11">
      <c r="A5363" t="s">
        <v>8777</v>
      </c>
      <c r="B5363" t="s">
        <v>8778</v>
      </c>
      <c r="E5363">
        <v>2014</v>
      </c>
      <c r="J5363" t="s">
        <v>14</v>
      </c>
      <c r="K5363" t="s">
        <v>15</v>
      </c>
    </row>
    <row r="5364" spans="1:11">
      <c r="A5364" t="s">
        <v>8779</v>
      </c>
      <c r="B5364" t="s">
        <v>8780</v>
      </c>
      <c r="E5364">
        <v>1998</v>
      </c>
      <c r="J5364" t="s">
        <v>14</v>
      </c>
      <c r="K5364" t="s">
        <v>15</v>
      </c>
    </row>
    <row r="5365" spans="1:11">
      <c r="A5365" t="s">
        <v>8781</v>
      </c>
      <c r="B5365" t="s">
        <v>8782</v>
      </c>
      <c r="E5365">
        <v>1996</v>
      </c>
      <c r="J5365" t="s">
        <v>14</v>
      </c>
      <c r="K5365" t="s">
        <v>15</v>
      </c>
    </row>
    <row r="5366" spans="1:11">
      <c r="A5366" t="s">
        <v>8783</v>
      </c>
      <c r="B5366" t="s">
        <v>7781</v>
      </c>
      <c r="E5366">
        <v>1996</v>
      </c>
      <c r="J5366" t="s">
        <v>14</v>
      </c>
      <c r="K5366" t="s">
        <v>15</v>
      </c>
    </row>
    <row r="5367" spans="1:11">
      <c r="A5367" t="s">
        <v>8784</v>
      </c>
      <c r="B5367" t="s">
        <v>8785</v>
      </c>
      <c r="E5367">
        <v>2008</v>
      </c>
      <c r="J5367" t="s">
        <v>14</v>
      </c>
      <c r="K5367" t="s">
        <v>15</v>
      </c>
    </row>
    <row r="5368" spans="1:11">
      <c r="A5368" t="s">
        <v>8786</v>
      </c>
      <c r="B5368" t="s">
        <v>7154</v>
      </c>
      <c r="E5368">
        <v>1996</v>
      </c>
      <c r="J5368" t="s">
        <v>14</v>
      </c>
      <c r="K5368" t="s">
        <v>15</v>
      </c>
    </row>
    <row r="5369" spans="1:11">
      <c r="A5369" t="s">
        <v>8787</v>
      </c>
      <c r="B5369" t="s">
        <v>7072</v>
      </c>
      <c r="E5369">
        <v>2008</v>
      </c>
      <c r="J5369" t="s">
        <v>14</v>
      </c>
      <c r="K5369" t="s">
        <v>15</v>
      </c>
    </row>
    <row r="5370" spans="1:11">
      <c r="A5370" t="s">
        <v>7529</v>
      </c>
      <c r="B5370" t="s">
        <v>8788</v>
      </c>
      <c r="E5370">
        <v>2009</v>
      </c>
      <c r="J5370" t="s">
        <v>14</v>
      </c>
      <c r="K5370" t="s">
        <v>15</v>
      </c>
    </row>
    <row r="5371" spans="1:11">
      <c r="A5371" t="s">
        <v>8789</v>
      </c>
      <c r="B5371" t="s">
        <v>8790</v>
      </c>
      <c r="E5371">
        <v>2013</v>
      </c>
      <c r="J5371" t="s">
        <v>14</v>
      </c>
      <c r="K5371" t="s">
        <v>15</v>
      </c>
    </row>
    <row r="5372" spans="1:11">
      <c r="A5372" t="s">
        <v>8791</v>
      </c>
      <c r="B5372" t="s">
        <v>8792</v>
      </c>
      <c r="E5372">
        <v>1996</v>
      </c>
      <c r="J5372" t="s">
        <v>14</v>
      </c>
      <c r="K5372" t="s">
        <v>15</v>
      </c>
    </row>
    <row r="5373" spans="1:11">
      <c r="A5373" t="s">
        <v>7383</v>
      </c>
      <c r="B5373" t="s">
        <v>8793</v>
      </c>
      <c r="E5373">
        <v>2010</v>
      </c>
      <c r="J5373" t="s">
        <v>14</v>
      </c>
      <c r="K5373" t="s">
        <v>15</v>
      </c>
    </row>
    <row r="5374" spans="1:11">
      <c r="A5374" t="s">
        <v>8794</v>
      </c>
      <c r="E5374">
        <v>2015</v>
      </c>
      <c r="J5374" t="s">
        <v>14</v>
      </c>
      <c r="K5374" t="s">
        <v>15</v>
      </c>
    </row>
    <row r="5375" spans="1:11">
      <c r="A5375" t="s">
        <v>8795</v>
      </c>
      <c r="B5375" t="s">
        <v>8796</v>
      </c>
      <c r="E5375">
        <v>2010</v>
      </c>
      <c r="J5375" t="s">
        <v>14</v>
      </c>
      <c r="K5375" t="s">
        <v>15</v>
      </c>
    </row>
    <row r="5376" spans="1:11">
      <c r="A5376" t="s">
        <v>8797</v>
      </c>
      <c r="E5376">
        <v>1996</v>
      </c>
      <c r="J5376" t="s">
        <v>14</v>
      </c>
      <c r="K5376" t="s">
        <v>15</v>
      </c>
    </row>
    <row r="5377" spans="1:11">
      <c r="A5377" t="s">
        <v>8798</v>
      </c>
      <c r="B5377" t="s">
        <v>8799</v>
      </c>
      <c r="E5377">
        <v>1996</v>
      </c>
      <c r="J5377" t="s">
        <v>14</v>
      </c>
      <c r="K5377" t="s">
        <v>15</v>
      </c>
    </row>
    <row r="5378" spans="1:11">
      <c r="A5378" t="s">
        <v>8800</v>
      </c>
      <c r="B5378" t="s">
        <v>8801</v>
      </c>
      <c r="E5378">
        <v>2008</v>
      </c>
      <c r="J5378" t="s">
        <v>14</v>
      </c>
      <c r="K5378" t="s">
        <v>15</v>
      </c>
    </row>
    <row r="5379" spans="1:11">
      <c r="A5379" t="s">
        <v>7499</v>
      </c>
      <c r="B5379" t="s">
        <v>3964</v>
      </c>
      <c r="E5379">
        <v>2023</v>
      </c>
      <c r="J5379" t="s">
        <v>14</v>
      </c>
      <c r="K5379" t="s">
        <v>15</v>
      </c>
    </row>
    <row r="5380" spans="1:11">
      <c r="A5380" t="s">
        <v>8802</v>
      </c>
      <c r="B5380" t="s">
        <v>8803</v>
      </c>
      <c r="E5380">
        <v>1997</v>
      </c>
      <c r="J5380" t="s">
        <v>14</v>
      </c>
      <c r="K5380" t="s">
        <v>15</v>
      </c>
    </row>
    <row r="5381" spans="1:11">
      <c r="A5381" t="s">
        <v>8804</v>
      </c>
      <c r="B5381" t="s">
        <v>8019</v>
      </c>
      <c r="E5381">
        <v>2001</v>
      </c>
      <c r="J5381" t="s">
        <v>14</v>
      </c>
      <c r="K5381" t="s">
        <v>15</v>
      </c>
    </row>
    <row r="5382" spans="1:11">
      <c r="A5382" t="s">
        <v>8805</v>
      </c>
      <c r="B5382" t="s">
        <v>8806</v>
      </c>
      <c r="E5382">
        <v>2003</v>
      </c>
      <c r="J5382" t="s">
        <v>14</v>
      </c>
      <c r="K5382" t="s">
        <v>15</v>
      </c>
    </row>
    <row r="5383" spans="1:11">
      <c r="A5383" t="s">
        <v>8807</v>
      </c>
      <c r="B5383" t="s">
        <v>8808</v>
      </c>
      <c r="E5383">
        <v>2000</v>
      </c>
      <c r="J5383" t="s">
        <v>14</v>
      </c>
      <c r="K5383" t="s">
        <v>15</v>
      </c>
    </row>
    <row r="5384" spans="1:11">
      <c r="A5384" t="s">
        <v>8809</v>
      </c>
      <c r="B5384" t="s">
        <v>8810</v>
      </c>
      <c r="E5384">
        <v>2014</v>
      </c>
      <c r="J5384" t="s">
        <v>14</v>
      </c>
      <c r="K5384" t="s">
        <v>15</v>
      </c>
    </row>
    <row r="5385" spans="1:11">
      <c r="A5385" t="s">
        <v>8811</v>
      </c>
      <c r="B5385" t="s">
        <v>8812</v>
      </c>
      <c r="E5385">
        <v>1950</v>
      </c>
      <c r="J5385" t="s">
        <v>14</v>
      </c>
      <c r="K5385" t="s">
        <v>15</v>
      </c>
    </row>
    <row r="5386" spans="1:11">
      <c r="A5386" t="s">
        <v>7254</v>
      </c>
      <c r="B5386" t="s">
        <v>8813</v>
      </c>
      <c r="E5386">
        <v>2000</v>
      </c>
      <c r="J5386" t="s">
        <v>14</v>
      </c>
      <c r="K5386" t="s">
        <v>15</v>
      </c>
    </row>
    <row r="5387" spans="1:11">
      <c r="A5387" t="s">
        <v>8814</v>
      </c>
      <c r="B5387" t="s">
        <v>8184</v>
      </c>
      <c r="E5387">
        <v>1999</v>
      </c>
      <c r="J5387" t="s">
        <v>14</v>
      </c>
      <c r="K5387" t="s">
        <v>15</v>
      </c>
    </row>
    <row r="5388" spans="1:11">
      <c r="A5388" t="s">
        <v>8815</v>
      </c>
      <c r="B5388" t="s">
        <v>8816</v>
      </c>
      <c r="E5388">
        <v>2019</v>
      </c>
      <c r="J5388" t="s">
        <v>14</v>
      </c>
      <c r="K5388" t="s">
        <v>15</v>
      </c>
    </row>
    <row r="5389" spans="1:11">
      <c r="A5389" t="s">
        <v>8535</v>
      </c>
      <c r="B5389" t="s">
        <v>8816</v>
      </c>
      <c r="E5389">
        <v>2017</v>
      </c>
      <c r="J5389" t="s">
        <v>14</v>
      </c>
      <c r="K5389" t="s">
        <v>15</v>
      </c>
    </row>
    <row r="5390" spans="1:11">
      <c r="A5390" t="s">
        <v>8817</v>
      </c>
      <c r="B5390" t="s">
        <v>8818</v>
      </c>
      <c r="E5390">
        <v>1980</v>
      </c>
      <c r="J5390" t="s">
        <v>14</v>
      </c>
      <c r="K5390" t="s">
        <v>15</v>
      </c>
    </row>
    <row r="5391" spans="1:11">
      <c r="A5391" t="s">
        <v>8819</v>
      </c>
      <c r="B5391" t="s">
        <v>8820</v>
      </c>
      <c r="E5391">
        <v>2006</v>
      </c>
      <c r="J5391" t="s">
        <v>14</v>
      </c>
      <c r="K5391" t="s">
        <v>15</v>
      </c>
    </row>
    <row r="5392" spans="1:11">
      <c r="A5392" t="s">
        <v>8821</v>
      </c>
      <c r="B5392" t="s">
        <v>8822</v>
      </c>
      <c r="E5392">
        <v>2022</v>
      </c>
      <c r="J5392" t="s">
        <v>14</v>
      </c>
      <c r="K5392" t="s">
        <v>15</v>
      </c>
    </row>
    <row r="5393" spans="1:11">
      <c r="A5393" t="s">
        <v>8823</v>
      </c>
      <c r="B5393" t="s">
        <v>8824</v>
      </c>
      <c r="E5393">
        <v>2002</v>
      </c>
      <c r="J5393" t="s">
        <v>14</v>
      </c>
      <c r="K5393" t="s">
        <v>15</v>
      </c>
    </row>
    <row r="5394" spans="1:11">
      <c r="A5394" t="s">
        <v>8825</v>
      </c>
      <c r="B5394" t="s">
        <v>7546</v>
      </c>
      <c r="E5394">
        <v>2019</v>
      </c>
      <c r="J5394" t="s">
        <v>14</v>
      </c>
      <c r="K5394" t="s">
        <v>15</v>
      </c>
    </row>
    <row r="5395" spans="1:11">
      <c r="A5395" t="s">
        <v>8826</v>
      </c>
      <c r="B5395" t="s">
        <v>7564</v>
      </c>
      <c r="E5395">
        <v>2007</v>
      </c>
      <c r="J5395" t="s">
        <v>14</v>
      </c>
      <c r="K5395" t="s">
        <v>15</v>
      </c>
    </row>
    <row r="5396" spans="1:11">
      <c r="A5396" t="s">
        <v>7057</v>
      </c>
      <c r="B5396" t="s">
        <v>7118</v>
      </c>
      <c r="E5396">
        <v>2015</v>
      </c>
      <c r="J5396" t="s">
        <v>14</v>
      </c>
      <c r="K5396" t="s">
        <v>15</v>
      </c>
    </row>
    <row r="5397" spans="1:11">
      <c r="A5397" t="s">
        <v>8701</v>
      </c>
      <c r="B5397" t="s">
        <v>5286</v>
      </c>
      <c r="E5397">
        <v>2019</v>
      </c>
      <c r="J5397" t="s">
        <v>14</v>
      </c>
      <c r="K5397" t="s">
        <v>15</v>
      </c>
    </row>
    <row r="5398" spans="1:11">
      <c r="A5398" t="s">
        <v>8827</v>
      </c>
      <c r="B5398" t="s">
        <v>8077</v>
      </c>
      <c r="E5398">
        <v>1997</v>
      </c>
      <c r="J5398" t="s">
        <v>14</v>
      </c>
      <c r="K5398" t="s">
        <v>15</v>
      </c>
    </row>
    <row r="5399" spans="1:11">
      <c r="A5399" t="s">
        <v>8653</v>
      </c>
      <c r="E5399">
        <v>2007</v>
      </c>
      <c r="J5399" t="s">
        <v>14</v>
      </c>
      <c r="K5399" t="s">
        <v>15</v>
      </c>
    </row>
    <row r="5400" spans="1:11">
      <c r="A5400" t="s">
        <v>7112</v>
      </c>
      <c r="B5400" t="s">
        <v>7118</v>
      </c>
      <c r="E5400">
        <v>2010</v>
      </c>
      <c r="J5400" t="s">
        <v>14</v>
      </c>
      <c r="K5400" t="s">
        <v>15</v>
      </c>
    </row>
    <row r="5401" spans="1:11">
      <c r="A5401" t="s">
        <v>7412</v>
      </c>
      <c r="B5401" t="s">
        <v>8828</v>
      </c>
      <c r="E5401">
        <v>2002</v>
      </c>
      <c r="J5401" t="s">
        <v>14</v>
      </c>
      <c r="K5401" t="s">
        <v>15</v>
      </c>
    </row>
    <row r="5402" spans="1:11">
      <c r="A5402" t="s">
        <v>8282</v>
      </c>
      <c r="B5402" t="s">
        <v>3549</v>
      </c>
      <c r="E5402">
        <v>2011</v>
      </c>
      <c r="J5402" t="s">
        <v>14</v>
      </c>
      <c r="K5402" t="s">
        <v>15</v>
      </c>
    </row>
    <row r="5403" spans="1:11">
      <c r="A5403" t="s">
        <v>8829</v>
      </c>
      <c r="B5403" t="s">
        <v>7546</v>
      </c>
      <c r="E5403">
        <v>2014</v>
      </c>
      <c r="J5403" t="s">
        <v>14</v>
      </c>
      <c r="K5403" t="s">
        <v>15</v>
      </c>
    </row>
    <row r="5404" spans="1:11">
      <c r="A5404" t="s">
        <v>7132</v>
      </c>
      <c r="B5404" t="s">
        <v>93</v>
      </c>
      <c r="E5404">
        <v>2011</v>
      </c>
      <c r="J5404" t="s">
        <v>14</v>
      </c>
      <c r="K5404" t="s">
        <v>15</v>
      </c>
    </row>
    <row r="5405" spans="1:11">
      <c r="A5405" t="s">
        <v>8830</v>
      </c>
      <c r="B5405" t="s">
        <v>8831</v>
      </c>
      <c r="E5405">
        <v>1949</v>
      </c>
      <c r="J5405" t="s">
        <v>14</v>
      </c>
      <c r="K5405" t="s">
        <v>15</v>
      </c>
    </row>
    <row r="5406" spans="1:11">
      <c r="A5406" t="s">
        <v>8832</v>
      </c>
      <c r="B5406" t="s">
        <v>8833</v>
      </c>
      <c r="E5406">
        <v>2002</v>
      </c>
      <c r="J5406" t="s">
        <v>14</v>
      </c>
      <c r="K5406" t="s">
        <v>15</v>
      </c>
    </row>
    <row r="5407" spans="1:11">
      <c r="A5407" t="s">
        <v>8834</v>
      </c>
      <c r="B5407" t="s">
        <v>8835</v>
      </c>
      <c r="E5407">
        <v>2002</v>
      </c>
      <c r="J5407" t="s">
        <v>14</v>
      </c>
      <c r="K5407" t="s">
        <v>15</v>
      </c>
    </row>
    <row r="5408" spans="1:11">
      <c r="A5408" t="s">
        <v>8836</v>
      </c>
      <c r="B5408" t="s">
        <v>8837</v>
      </c>
      <c r="E5408">
        <v>2021</v>
      </c>
      <c r="J5408" t="s">
        <v>14</v>
      </c>
      <c r="K5408" t="s">
        <v>15</v>
      </c>
    </row>
    <row r="5409" spans="1:11">
      <c r="A5409" t="s">
        <v>8838</v>
      </c>
      <c r="B5409" t="s">
        <v>8839</v>
      </c>
      <c r="E5409">
        <v>2004</v>
      </c>
      <c r="J5409" t="s">
        <v>14</v>
      </c>
      <c r="K5409" t="s">
        <v>15</v>
      </c>
    </row>
    <row r="5410" spans="1:11">
      <c r="A5410" t="s">
        <v>8840</v>
      </c>
      <c r="B5410" t="s">
        <v>3964</v>
      </c>
      <c r="E5410">
        <v>2015</v>
      </c>
      <c r="J5410" t="s">
        <v>14</v>
      </c>
      <c r="K5410" t="s">
        <v>15</v>
      </c>
    </row>
    <row r="5411" spans="1:11">
      <c r="A5411" t="s">
        <v>8841</v>
      </c>
      <c r="E5411">
        <v>1963</v>
      </c>
      <c r="J5411" t="s">
        <v>14</v>
      </c>
      <c r="K5411" t="s">
        <v>15</v>
      </c>
    </row>
    <row r="5412" spans="1:11">
      <c r="A5412" t="s">
        <v>8842</v>
      </c>
      <c r="B5412" t="s">
        <v>8843</v>
      </c>
      <c r="E5412">
        <v>2005</v>
      </c>
      <c r="J5412" t="s">
        <v>14</v>
      </c>
      <c r="K5412" t="s">
        <v>15</v>
      </c>
    </row>
    <row r="5413" spans="1:11">
      <c r="A5413" t="s">
        <v>8844</v>
      </c>
      <c r="B5413" t="s">
        <v>7629</v>
      </c>
      <c r="E5413">
        <v>1996</v>
      </c>
      <c r="J5413" t="s">
        <v>14</v>
      </c>
      <c r="K5413" t="s">
        <v>15</v>
      </c>
    </row>
    <row r="5414" spans="1:11">
      <c r="A5414" t="s">
        <v>8845</v>
      </c>
      <c r="B5414" t="s">
        <v>8846</v>
      </c>
      <c r="E5414">
        <v>2000</v>
      </c>
      <c r="J5414" t="s">
        <v>14</v>
      </c>
      <c r="K5414" t="s">
        <v>15</v>
      </c>
    </row>
    <row r="5415" spans="1:11">
      <c r="A5415" t="s">
        <v>8847</v>
      </c>
      <c r="B5415" t="s">
        <v>8848</v>
      </c>
      <c r="E5415">
        <v>2015</v>
      </c>
      <c r="J5415" t="s">
        <v>14</v>
      </c>
      <c r="K5415" t="s">
        <v>15</v>
      </c>
    </row>
    <row r="5416" spans="1:11">
      <c r="A5416" t="s">
        <v>8849</v>
      </c>
      <c r="B5416" t="s">
        <v>8850</v>
      </c>
      <c r="E5416">
        <v>2006</v>
      </c>
      <c r="J5416" t="s">
        <v>14</v>
      </c>
      <c r="K5416" t="s">
        <v>15</v>
      </c>
    </row>
    <row r="5417" spans="1:11">
      <c r="A5417" t="s">
        <v>8851</v>
      </c>
      <c r="B5417" t="s">
        <v>8852</v>
      </c>
      <c r="E5417">
        <v>2001</v>
      </c>
      <c r="J5417" t="s">
        <v>14</v>
      </c>
      <c r="K5417" t="s">
        <v>15</v>
      </c>
    </row>
    <row r="5418" spans="1:11">
      <c r="A5418" t="s">
        <v>8853</v>
      </c>
      <c r="B5418" t="s">
        <v>8854</v>
      </c>
      <c r="E5418">
        <v>2022</v>
      </c>
      <c r="J5418" t="s">
        <v>14</v>
      </c>
      <c r="K5418" t="s">
        <v>15</v>
      </c>
    </row>
    <row r="5419" spans="1:11">
      <c r="A5419" t="s">
        <v>8855</v>
      </c>
      <c r="B5419" t="s">
        <v>8856</v>
      </c>
      <c r="E5419">
        <v>2014</v>
      </c>
      <c r="J5419" t="s">
        <v>14</v>
      </c>
      <c r="K5419" t="s">
        <v>15</v>
      </c>
    </row>
    <row r="5420" spans="1:11">
      <c r="A5420" t="s">
        <v>8857</v>
      </c>
      <c r="B5420" t="s">
        <v>7958</v>
      </c>
      <c r="E5420">
        <v>2005</v>
      </c>
      <c r="J5420" t="s">
        <v>14</v>
      </c>
      <c r="K5420" t="s">
        <v>15</v>
      </c>
    </row>
    <row r="5421" spans="1:11">
      <c r="A5421" t="s">
        <v>8858</v>
      </c>
      <c r="B5421" t="s">
        <v>8489</v>
      </c>
      <c r="E5421">
        <v>2007</v>
      </c>
      <c r="J5421" t="s">
        <v>14</v>
      </c>
      <c r="K5421" t="s">
        <v>15</v>
      </c>
    </row>
    <row r="5422" spans="1:11">
      <c r="A5422" t="s">
        <v>8859</v>
      </c>
      <c r="B5422" t="s">
        <v>7170</v>
      </c>
      <c r="E5422">
        <v>2003</v>
      </c>
      <c r="J5422" t="s">
        <v>14</v>
      </c>
      <c r="K5422" t="s">
        <v>15</v>
      </c>
    </row>
    <row r="5423" spans="1:11">
      <c r="A5423" t="s">
        <v>8860</v>
      </c>
      <c r="B5423" t="s">
        <v>8861</v>
      </c>
      <c r="E5423">
        <v>1968</v>
      </c>
      <c r="J5423" t="s">
        <v>14</v>
      </c>
      <c r="K5423" t="s">
        <v>15</v>
      </c>
    </row>
    <row r="5424" spans="1:11">
      <c r="A5424" t="s">
        <v>8862</v>
      </c>
      <c r="B5424" t="s">
        <v>8863</v>
      </c>
      <c r="E5424">
        <v>2007</v>
      </c>
      <c r="J5424" t="s">
        <v>14</v>
      </c>
      <c r="K5424" t="s">
        <v>15</v>
      </c>
    </row>
    <row r="5425" spans="1:11">
      <c r="A5425" t="s">
        <v>8864</v>
      </c>
      <c r="B5425" t="s">
        <v>7188</v>
      </c>
      <c r="E5425">
        <v>2020</v>
      </c>
      <c r="J5425" t="s">
        <v>14</v>
      </c>
      <c r="K5425" t="s">
        <v>15</v>
      </c>
    </row>
    <row r="5426" spans="1:11">
      <c r="A5426" t="s">
        <v>8865</v>
      </c>
      <c r="B5426" t="s">
        <v>8866</v>
      </c>
      <c r="E5426">
        <v>2011</v>
      </c>
      <c r="J5426" t="s">
        <v>14</v>
      </c>
      <c r="K5426" t="s">
        <v>15</v>
      </c>
    </row>
    <row r="5427" spans="1:11">
      <c r="A5427" t="s">
        <v>8867</v>
      </c>
      <c r="B5427" t="s">
        <v>7424</v>
      </c>
      <c r="E5427">
        <v>2000</v>
      </c>
      <c r="J5427" t="s">
        <v>14</v>
      </c>
      <c r="K5427" t="s">
        <v>15</v>
      </c>
    </row>
    <row r="5428" spans="1:11">
      <c r="A5428" t="s">
        <v>8868</v>
      </c>
      <c r="B5428" t="s">
        <v>8869</v>
      </c>
      <c r="E5428">
        <v>1997</v>
      </c>
      <c r="J5428" t="s">
        <v>56</v>
      </c>
      <c r="K5428" t="s">
        <v>15</v>
      </c>
    </row>
    <row r="5429" spans="1:11">
      <c r="A5429" t="s">
        <v>8870</v>
      </c>
      <c r="B5429" t="s">
        <v>8871</v>
      </c>
      <c r="E5429">
        <v>2014</v>
      </c>
      <c r="J5429" t="s">
        <v>14</v>
      </c>
      <c r="K5429" t="s">
        <v>15</v>
      </c>
    </row>
    <row r="5430" spans="1:11">
      <c r="A5430" t="s">
        <v>8872</v>
      </c>
      <c r="B5430" t="s">
        <v>8873</v>
      </c>
      <c r="E5430">
        <v>2005</v>
      </c>
      <c r="J5430" t="s">
        <v>14</v>
      </c>
      <c r="K5430" t="s">
        <v>15</v>
      </c>
    </row>
    <row r="5431" spans="1:11">
      <c r="A5431" t="s">
        <v>8874</v>
      </c>
      <c r="B5431" t="s">
        <v>8875</v>
      </c>
      <c r="E5431">
        <v>2002</v>
      </c>
      <c r="J5431" t="s">
        <v>14</v>
      </c>
      <c r="K5431" t="s">
        <v>15</v>
      </c>
    </row>
    <row r="5432" spans="1:11">
      <c r="A5432" t="s">
        <v>8876</v>
      </c>
      <c r="B5432" t="s">
        <v>8877</v>
      </c>
      <c r="E5432">
        <v>2006</v>
      </c>
      <c r="J5432" t="s">
        <v>14</v>
      </c>
      <c r="K5432" t="s">
        <v>15</v>
      </c>
    </row>
    <row r="5433" spans="1:11">
      <c r="A5433" t="s">
        <v>8878</v>
      </c>
      <c r="B5433" t="s">
        <v>8205</v>
      </c>
      <c r="E5433">
        <v>2008</v>
      </c>
      <c r="J5433" t="s">
        <v>14</v>
      </c>
      <c r="K5433" t="s">
        <v>15</v>
      </c>
    </row>
    <row r="5434" spans="1:11">
      <c r="A5434" t="s">
        <v>8879</v>
      </c>
      <c r="B5434" t="s">
        <v>8880</v>
      </c>
      <c r="E5434">
        <v>2006</v>
      </c>
      <c r="J5434" t="s">
        <v>14</v>
      </c>
      <c r="K5434" t="s">
        <v>15</v>
      </c>
    </row>
    <row r="5435" spans="1:11">
      <c r="A5435" t="s">
        <v>8881</v>
      </c>
      <c r="B5435" t="s">
        <v>8882</v>
      </c>
      <c r="E5435">
        <v>1979</v>
      </c>
      <c r="J5435" t="s">
        <v>14</v>
      </c>
      <c r="K5435" t="s">
        <v>15</v>
      </c>
    </row>
    <row r="5436" spans="1:11">
      <c r="A5436" t="s">
        <v>8883</v>
      </c>
      <c r="B5436" t="s">
        <v>8884</v>
      </c>
      <c r="E5436">
        <v>2024</v>
      </c>
      <c r="J5436" t="s">
        <v>14</v>
      </c>
      <c r="K5436" t="s">
        <v>15</v>
      </c>
    </row>
    <row r="5437" spans="1:11">
      <c r="A5437" t="s">
        <v>8885</v>
      </c>
      <c r="B5437" t="s">
        <v>8886</v>
      </c>
      <c r="E5437">
        <v>2019</v>
      </c>
      <c r="J5437" t="s">
        <v>14</v>
      </c>
      <c r="K5437" t="s">
        <v>15</v>
      </c>
    </row>
    <row r="5438" spans="1:11">
      <c r="A5438" t="s">
        <v>8887</v>
      </c>
      <c r="B5438" t="s">
        <v>8888</v>
      </c>
      <c r="E5438">
        <v>1998</v>
      </c>
      <c r="J5438" t="s">
        <v>14</v>
      </c>
      <c r="K5438" t="s">
        <v>15</v>
      </c>
    </row>
    <row r="5439" spans="1:11">
      <c r="A5439" t="s">
        <v>8889</v>
      </c>
      <c r="B5439" t="s">
        <v>8890</v>
      </c>
      <c r="E5439">
        <v>1900</v>
      </c>
      <c r="J5439" t="s">
        <v>14</v>
      </c>
      <c r="K5439" t="s">
        <v>15</v>
      </c>
    </row>
    <row r="5440" spans="1:11">
      <c r="A5440" t="s">
        <v>8891</v>
      </c>
      <c r="B5440" t="s">
        <v>7097</v>
      </c>
      <c r="E5440">
        <v>1958</v>
      </c>
      <c r="J5440" t="s">
        <v>14</v>
      </c>
      <c r="K5440" t="s">
        <v>15</v>
      </c>
    </row>
    <row r="5441" spans="1:11">
      <c r="A5441" t="s">
        <v>8892</v>
      </c>
      <c r="B5441" t="s">
        <v>7452</v>
      </c>
      <c r="E5441">
        <v>1983</v>
      </c>
      <c r="J5441" t="s">
        <v>14</v>
      </c>
      <c r="K5441" t="s">
        <v>15</v>
      </c>
    </row>
    <row r="5442" spans="1:11">
      <c r="A5442" t="s">
        <v>8893</v>
      </c>
      <c r="B5442" t="s">
        <v>7324</v>
      </c>
      <c r="E5442">
        <v>2000</v>
      </c>
      <c r="J5442" t="s">
        <v>14</v>
      </c>
      <c r="K5442" t="s">
        <v>15</v>
      </c>
    </row>
    <row r="5443" spans="1:11">
      <c r="A5443" t="s">
        <v>8894</v>
      </c>
      <c r="B5443" t="s">
        <v>8895</v>
      </c>
      <c r="E5443">
        <v>1997</v>
      </c>
      <c r="J5443" t="s">
        <v>14</v>
      </c>
      <c r="K5443" t="s">
        <v>15</v>
      </c>
    </row>
    <row r="5444" spans="1:11">
      <c r="A5444" t="s">
        <v>8896</v>
      </c>
      <c r="B5444" t="s">
        <v>8897</v>
      </c>
      <c r="E5444">
        <v>2023</v>
      </c>
      <c r="J5444" t="s">
        <v>14</v>
      </c>
      <c r="K5444" t="s">
        <v>15</v>
      </c>
    </row>
    <row r="5445" spans="1:11">
      <c r="A5445" t="s">
        <v>8898</v>
      </c>
      <c r="B5445" t="s">
        <v>8899</v>
      </c>
      <c r="E5445">
        <v>2007</v>
      </c>
      <c r="J5445" t="s">
        <v>14</v>
      </c>
      <c r="K5445" t="s">
        <v>15</v>
      </c>
    </row>
    <row r="5446" spans="1:11">
      <c r="A5446" t="s">
        <v>7064</v>
      </c>
      <c r="B5446" t="s">
        <v>8900</v>
      </c>
      <c r="E5446">
        <v>2008</v>
      </c>
      <c r="J5446" t="s">
        <v>14</v>
      </c>
      <c r="K5446" t="s">
        <v>15</v>
      </c>
    </row>
    <row r="5447" spans="1:11">
      <c r="A5447" t="s">
        <v>8901</v>
      </c>
      <c r="B5447" t="s">
        <v>8542</v>
      </c>
      <c r="E5447">
        <v>2001</v>
      </c>
      <c r="J5447" t="s">
        <v>14</v>
      </c>
      <c r="K5447" t="s">
        <v>15</v>
      </c>
    </row>
    <row r="5448" spans="1:11">
      <c r="A5448" t="s">
        <v>8902</v>
      </c>
      <c r="B5448" t="s">
        <v>8903</v>
      </c>
      <c r="E5448">
        <v>2011</v>
      </c>
      <c r="J5448" t="s">
        <v>41</v>
      </c>
      <c r="K5448" t="s">
        <v>15</v>
      </c>
    </row>
    <row r="5449" spans="1:11">
      <c r="A5449" t="s">
        <v>8904</v>
      </c>
      <c r="B5449" t="s">
        <v>8905</v>
      </c>
      <c r="E5449">
        <v>1987</v>
      </c>
      <c r="J5449" t="s">
        <v>173</v>
      </c>
      <c r="K5449" t="s">
        <v>174</v>
      </c>
    </row>
    <row r="5450" spans="1:11">
      <c r="A5450" t="s">
        <v>8906</v>
      </c>
      <c r="B5450" t="s">
        <v>8907</v>
      </c>
      <c r="E5450">
        <v>2005</v>
      </c>
      <c r="J5450" t="s">
        <v>14</v>
      </c>
      <c r="K5450" t="s">
        <v>15</v>
      </c>
    </row>
    <row r="5451" spans="1:11">
      <c r="A5451" t="s">
        <v>8908</v>
      </c>
      <c r="B5451" t="s">
        <v>8909</v>
      </c>
      <c r="E5451">
        <v>1976</v>
      </c>
      <c r="J5451" t="s">
        <v>14</v>
      </c>
      <c r="K5451" t="s">
        <v>15</v>
      </c>
    </row>
    <row r="5452" spans="1:11">
      <c r="A5452" t="s">
        <v>8910</v>
      </c>
      <c r="B5452" t="s">
        <v>7215</v>
      </c>
      <c r="E5452">
        <v>1996</v>
      </c>
      <c r="J5452" t="s">
        <v>14</v>
      </c>
      <c r="K5452" t="s">
        <v>15</v>
      </c>
    </row>
    <row r="5453" spans="1:11">
      <c r="A5453" t="s">
        <v>8911</v>
      </c>
      <c r="B5453" t="s">
        <v>8912</v>
      </c>
      <c r="E5453">
        <v>2022</v>
      </c>
      <c r="J5453" t="s">
        <v>163</v>
      </c>
      <c r="K5453" t="s">
        <v>100</v>
      </c>
    </row>
    <row r="5454" spans="1:11">
      <c r="A5454" t="s">
        <v>8913</v>
      </c>
      <c r="B5454" t="s">
        <v>8914</v>
      </c>
      <c r="E5454">
        <v>2017</v>
      </c>
      <c r="J5454" t="s">
        <v>14</v>
      </c>
      <c r="K5454" t="s">
        <v>15</v>
      </c>
    </row>
    <row r="5455" spans="1:11">
      <c r="A5455" t="s">
        <v>8915</v>
      </c>
      <c r="B5455" t="s">
        <v>8916</v>
      </c>
      <c r="E5455">
        <v>2003</v>
      </c>
      <c r="J5455" t="s">
        <v>14</v>
      </c>
      <c r="K5455" t="s">
        <v>15</v>
      </c>
    </row>
    <row r="5456" spans="1:11">
      <c r="A5456" t="s">
        <v>8917</v>
      </c>
      <c r="B5456" t="s">
        <v>8918</v>
      </c>
      <c r="E5456">
        <v>1998</v>
      </c>
      <c r="J5456" t="s">
        <v>14</v>
      </c>
      <c r="K5456" t="s">
        <v>15</v>
      </c>
    </row>
    <row r="5457" spans="1:11">
      <c r="A5457" t="s">
        <v>8919</v>
      </c>
      <c r="B5457" t="s">
        <v>8920</v>
      </c>
      <c r="E5457">
        <v>2001</v>
      </c>
      <c r="J5457" t="s">
        <v>14</v>
      </c>
      <c r="K5457" t="s">
        <v>15</v>
      </c>
    </row>
    <row r="5458" spans="1:11">
      <c r="A5458" t="s">
        <v>7048</v>
      </c>
      <c r="B5458" t="s">
        <v>8921</v>
      </c>
      <c r="E5458">
        <v>1872</v>
      </c>
      <c r="J5458" t="s">
        <v>14</v>
      </c>
      <c r="K5458" t="s">
        <v>15</v>
      </c>
    </row>
    <row r="5459" spans="1:11">
      <c r="A5459" t="s">
        <v>8922</v>
      </c>
      <c r="B5459" t="s">
        <v>7809</v>
      </c>
      <c r="E5459">
        <v>2016</v>
      </c>
      <c r="J5459" t="s">
        <v>14</v>
      </c>
      <c r="K5459" t="s">
        <v>15</v>
      </c>
    </row>
    <row r="5460" spans="1:11">
      <c r="A5460" t="s">
        <v>8923</v>
      </c>
      <c r="B5460" t="s">
        <v>8924</v>
      </c>
      <c r="E5460">
        <v>2020</v>
      </c>
      <c r="J5460" t="s">
        <v>14</v>
      </c>
      <c r="K5460" t="s">
        <v>15</v>
      </c>
    </row>
    <row r="5461" spans="1:11">
      <c r="A5461" t="s">
        <v>8925</v>
      </c>
      <c r="B5461" t="s">
        <v>8926</v>
      </c>
      <c r="E5461">
        <v>2019</v>
      </c>
      <c r="J5461" t="s">
        <v>14</v>
      </c>
      <c r="K5461" t="s">
        <v>15</v>
      </c>
    </row>
    <row r="5462" spans="1:11">
      <c r="A5462" t="s">
        <v>8927</v>
      </c>
      <c r="B5462" t="s">
        <v>8926</v>
      </c>
      <c r="E5462">
        <v>2018</v>
      </c>
      <c r="J5462" t="s">
        <v>14</v>
      </c>
      <c r="K5462" t="s">
        <v>15</v>
      </c>
    </row>
    <row r="5463" spans="1:11">
      <c r="A5463" t="s">
        <v>8928</v>
      </c>
      <c r="B5463" t="s">
        <v>7809</v>
      </c>
      <c r="E5463">
        <v>2019</v>
      </c>
      <c r="J5463" t="s">
        <v>14</v>
      </c>
      <c r="K5463" t="s">
        <v>15</v>
      </c>
    </row>
    <row r="5464" spans="1:11">
      <c r="A5464" t="s">
        <v>8929</v>
      </c>
      <c r="B5464" t="s">
        <v>8930</v>
      </c>
      <c r="E5464">
        <v>2015</v>
      </c>
      <c r="J5464" t="s">
        <v>14</v>
      </c>
      <c r="K5464" t="s">
        <v>15</v>
      </c>
    </row>
    <row r="5465" spans="1:11">
      <c r="A5465" t="s">
        <v>8931</v>
      </c>
      <c r="B5465" t="s">
        <v>8932</v>
      </c>
      <c r="E5465">
        <v>1926</v>
      </c>
      <c r="J5465" t="s">
        <v>14</v>
      </c>
      <c r="K5465" t="s">
        <v>15</v>
      </c>
    </row>
    <row r="5466" spans="1:11">
      <c r="A5466" t="s">
        <v>8933</v>
      </c>
      <c r="B5466" t="s">
        <v>8932</v>
      </c>
      <c r="E5466">
        <v>1930</v>
      </c>
      <c r="J5466" t="s">
        <v>14</v>
      </c>
      <c r="K5466" t="s">
        <v>15</v>
      </c>
    </row>
    <row r="5467" spans="1:11">
      <c r="A5467" t="s">
        <v>8934</v>
      </c>
      <c r="B5467" t="s">
        <v>8935</v>
      </c>
      <c r="E5467">
        <v>2023</v>
      </c>
      <c r="J5467" t="s">
        <v>14</v>
      </c>
      <c r="K5467" t="s">
        <v>15</v>
      </c>
    </row>
    <row r="5468" spans="1:11">
      <c r="A5468" t="s">
        <v>8936</v>
      </c>
      <c r="B5468" t="s">
        <v>8937</v>
      </c>
      <c r="E5468">
        <v>2012</v>
      </c>
      <c r="J5468" t="s">
        <v>14</v>
      </c>
      <c r="K5468" t="s">
        <v>15</v>
      </c>
    </row>
    <row r="5469" spans="1:11">
      <c r="A5469" t="s">
        <v>8938</v>
      </c>
      <c r="B5469" t="s">
        <v>8939</v>
      </c>
      <c r="E5469">
        <v>2022</v>
      </c>
      <c r="J5469" t="s">
        <v>14</v>
      </c>
      <c r="K5469" t="s">
        <v>15</v>
      </c>
    </row>
    <row r="5470" spans="1:11">
      <c r="A5470" t="s">
        <v>8940</v>
      </c>
      <c r="B5470" t="s">
        <v>8930</v>
      </c>
      <c r="E5470">
        <v>2013</v>
      </c>
      <c r="J5470" t="s">
        <v>14</v>
      </c>
      <c r="K5470" t="s">
        <v>15</v>
      </c>
    </row>
    <row r="5471" spans="1:11">
      <c r="A5471" t="s">
        <v>8941</v>
      </c>
      <c r="B5471" t="s">
        <v>8942</v>
      </c>
      <c r="E5471">
        <v>2022</v>
      </c>
      <c r="J5471" t="s">
        <v>14</v>
      </c>
      <c r="K5471" t="s">
        <v>15</v>
      </c>
    </row>
    <row r="5472" spans="1:11">
      <c r="A5472" t="s">
        <v>8943</v>
      </c>
      <c r="B5472" t="s">
        <v>8926</v>
      </c>
      <c r="E5472">
        <v>2018</v>
      </c>
      <c r="J5472" t="s">
        <v>14</v>
      </c>
      <c r="K5472" t="s">
        <v>15</v>
      </c>
    </row>
    <row r="5473" spans="1:11">
      <c r="A5473" t="s">
        <v>8944</v>
      </c>
      <c r="B5473" t="s">
        <v>8926</v>
      </c>
      <c r="E5473">
        <v>2018</v>
      </c>
      <c r="J5473" t="s">
        <v>14</v>
      </c>
      <c r="K5473" t="s">
        <v>15</v>
      </c>
    </row>
    <row r="5474" spans="1:11">
      <c r="A5474" t="s">
        <v>8945</v>
      </c>
      <c r="B5474" t="s">
        <v>8942</v>
      </c>
      <c r="E5474">
        <v>2022</v>
      </c>
      <c r="J5474" t="s">
        <v>14</v>
      </c>
      <c r="K5474" t="s">
        <v>15</v>
      </c>
    </row>
    <row r="5475" spans="1:11">
      <c r="A5475" t="s">
        <v>8946</v>
      </c>
      <c r="B5475" t="s">
        <v>8930</v>
      </c>
      <c r="E5475">
        <v>2014</v>
      </c>
      <c r="J5475" t="s">
        <v>14</v>
      </c>
      <c r="K5475" t="s">
        <v>15</v>
      </c>
    </row>
    <row r="5476" spans="1:11">
      <c r="A5476" t="s">
        <v>8947</v>
      </c>
      <c r="B5476" t="s">
        <v>8935</v>
      </c>
      <c r="E5476">
        <v>2024</v>
      </c>
      <c r="J5476" t="s">
        <v>14</v>
      </c>
      <c r="K5476" t="s">
        <v>15</v>
      </c>
    </row>
    <row r="5477" spans="1:11">
      <c r="A5477" t="s">
        <v>8948</v>
      </c>
      <c r="B5477" t="s">
        <v>8930</v>
      </c>
      <c r="E5477">
        <v>2014</v>
      </c>
      <c r="J5477" t="s">
        <v>14</v>
      </c>
      <c r="K5477" t="s">
        <v>15</v>
      </c>
    </row>
    <row r="5478" spans="1:11">
      <c r="A5478" t="s">
        <v>8949</v>
      </c>
      <c r="B5478" t="s">
        <v>8930</v>
      </c>
      <c r="E5478">
        <v>2014</v>
      </c>
      <c r="J5478" t="s">
        <v>14</v>
      </c>
      <c r="K5478" t="s">
        <v>15</v>
      </c>
    </row>
    <row r="5479" spans="1:11">
      <c r="A5479" t="s">
        <v>8950</v>
      </c>
      <c r="B5479" t="s">
        <v>8951</v>
      </c>
      <c r="E5479">
        <v>2017</v>
      </c>
      <c r="J5479" t="s">
        <v>14</v>
      </c>
      <c r="K5479" t="s">
        <v>15</v>
      </c>
    </row>
    <row r="5480" spans="1:11">
      <c r="A5480" t="s">
        <v>8952</v>
      </c>
      <c r="B5480" t="s">
        <v>8930</v>
      </c>
      <c r="E5480">
        <v>2015</v>
      </c>
      <c r="J5480" t="s">
        <v>14</v>
      </c>
      <c r="K5480" t="s">
        <v>15</v>
      </c>
    </row>
    <row r="5481" spans="1:11">
      <c r="A5481" t="s">
        <v>8953</v>
      </c>
      <c r="B5481" t="s">
        <v>8930</v>
      </c>
      <c r="E5481">
        <v>2014</v>
      </c>
      <c r="J5481" t="s">
        <v>14</v>
      </c>
      <c r="K5481" t="s">
        <v>15</v>
      </c>
    </row>
    <row r="5482" spans="1:11">
      <c r="A5482" t="s">
        <v>8954</v>
      </c>
      <c r="B5482" t="s">
        <v>8932</v>
      </c>
      <c r="E5482">
        <v>1929</v>
      </c>
      <c r="J5482" t="s">
        <v>14</v>
      </c>
      <c r="K5482" t="s">
        <v>15</v>
      </c>
    </row>
    <row r="5483" spans="1:11">
      <c r="A5483" t="s">
        <v>8955</v>
      </c>
      <c r="B5483" t="s">
        <v>8932</v>
      </c>
      <c r="E5483">
        <v>1924</v>
      </c>
      <c r="J5483" t="s">
        <v>14</v>
      </c>
      <c r="K5483" t="s">
        <v>15</v>
      </c>
    </row>
    <row r="5484" spans="1:11">
      <c r="A5484" t="s">
        <v>8956</v>
      </c>
      <c r="B5484" t="s">
        <v>8957</v>
      </c>
      <c r="E5484">
        <v>2012</v>
      </c>
      <c r="J5484" t="s">
        <v>14</v>
      </c>
      <c r="K5484" t="s">
        <v>15</v>
      </c>
    </row>
    <row r="5485" spans="1:11">
      <c r="A5485" t="s">
        <v>8958</v>
      </c>
      <c r="B5485" t="s">
        <v>8959</v>
      </c>
      <c r="E5485">
        <v>2017</v>
      </c>
      <c r="J5485" t="s">
        <v>14</v>
      </c>
      <c r="K5485" t="s">
        <v>15</v>
      </c>
    </row>
    <row r="5486" spans="1:11">
      <c r="A5486" t="s">
        <v>8960</v>
      </c>
      <c r="B5486" t="s">
        <v>8961</v>
      </c>
      <c r="E5486">
        <v>1958</v>
      </c>
      <c r="J5486" t="s">
        <v>14</v>
      </c>
      <c r="K5486" t="s">
        <v>15</v>
      </c>
    </row>
    <row r="5487" spans="1:11">
      <c r="A5487" t="s">
        <v>8962</v>
      </c>
      <c r="B5487" t="s">
        <v>8963</v>
      </c>
      <c r="E5487">
        <v>1982</v>
      </c>
      <c r="J5487" t="s">
        <v>14</v>
      </c>
      <c r="K5487" t="s">
        <v>15</v>
      </c>
    </row>
    <row r="5488" spans="1:11">
      <c r="A5488" t="s">
        <v>8964</v>
      </c>
      <c r="B5488" t="s">
        <v>8930</v>
      </c>
      <c r="E5488">
        <v>2013</v>
      </c>
      <c r="J5488" t="s">
        <v>14</v>
      </c>
      <c r="K5488" t="s">
        <v>15</v>
      </c>
    </row>
    <row r="5489" spans="1:11">
      <c r="A5489" t="s">
        <v>8965</v>
      </c>
      <c r="B5489" t="s">
        <v>8966</v>
      </c>
      <c r="E5489">
        <v>2006</v>
      </c>
      <c r="J5489" t="s">
        <v>14</v>
      </c>
      <c r="K5489" t="s">
        <v>15</v>
      </c>
    </row>
    <row r="5490" spans="1:11">
      <c r="A5490" t="s">
        <v>8967</v>
      </c>
      <c r="B5490" t="s">
        <v>8968</v>
      </c>
      <c r="E5490">
        <v>2002</v>
      </c>
      <c r="J5490" t="s">
        <v>14</v>
      </c>
      <c r="K5490" t="s">
        <v>15</v>
      </c>
    </row>
    <row r="5491" spans="1:11">
      <c r="A5491" t="s">
        <v>8969</v>
      </c>
      <c r="B5491" t="s">
        <v>8932</v>
      </c>
      <c r="E5491">
        <v>1929</v>
      </c>
      <c r="J5491" t="s">
        <v>14</v>
      </c>
      <c r="K5491" t="s">
        <v>15</v>
      </c>
    </row>
    <row r="5492" spans="1:11">
      <c r="A5492" t="s">
        <v>8970</v>
      </c>
      <c r="B5492" t="s">
        <v>905</v>
      </c>
      <c r="E5492">
        <v>2020</v>
      </c>
      <c r="J5492" t="s">
        <v>14</v>
      </c>
      <c r="K5492" t="s">
        <v>15</v>
      </c>
    </row>
    <row r="5493" spans="1:11">
      <c r="A5493" t="s">
        <v>8971</v>
      </c>
      <c r="B5493" t="s">
        <v>8972</v>
      </c>
      <c r="E5493">
        <v>2016</v>
      </c>
      <c r="J5493" t="s">
        <v>41</v>
      </c>
      <c r="K5493" t="s">
        <v>15</v>
      </c>
    </row>
    <row r="5494" spans="1:11">
      <c r="A5494" t="s">
        <v>8973</v>
      </c>
      <c r="B5494" t="s">
        <v>8974</v>
      </c>
      <c r="E5494">
        <v>2000</v>
      </c>
      <c r="J5494" t="s">
        <v>14</v>
      </c>
      <c r="K5494" t="s">
        <v>15</v>
      </c>
    </row>
    <row r="5495" spans="1:11">
      <c r="A5495" t="s">
        <v>8975</v>
      </c>
      <c r="B5495" t="s">
        <v>8976</v>
      </c>
      <c r="E5495">
        <v>1999</v>
      </c>
      <c r="J5495" t="s">
        <v>14</v>
      </c>
      <c r="K5495" t="s">
        <v>15</v>
      </c>
    </row>
    <row r="5496" spans="1:11">
      <c r="A5496" t="s">
        <v>8977</v>
      </c>
      <c r="B5496" t="s">
        <v>8465</v>
      </c>
      <c r="E5496">
        <v>2022</v>
      </c>
      <c r="J5496" t="s">
        <v>14</v>
      </c>
      <c r="K5496" t="s">
        <v>15</v>
      </c>
    </row>
    <row r="5497" spans="1:11">
      <c r="A5497" t="s">
        <v>8978</v>
      </c>
      <c r="B5497" t="s">
        <v>8979</v>
      </c>
      <c r="E5497">
        <v>2016</v>
      </c>
      <c r="J5497" t="s">
        <v>14</v>
      </c>
      <c r="K5497" t="s">
        <v>15</v>
      </c>
    </row>
    <row r="5498" spans="1:11">
      <c r="A5498" t="s">
        <v>8980</v>
      </c>
      <c r="B5498" t="s">
        <v>8981</v>
      </c>
      <c r="E5498">
        <v>2014</v>
      </c>
      <c r="J5498" t="s">
        <v>14</v>
      </c>
      <c r="K5498" t="s">
        <v>15</v>
      </c>
    </row>
    <row r="5499" spans="1:11">
      <c r="A5499" t="s">
        <v>8982</v>
      </c>
      <c r="B5499" t="s">
        <v>8983</v>
      </c>
      <c r="E5499">
        <v>2009</v>
      </c>
      <c r="J5499" t="s">
        <v>14</v>
      </c>
      <c r="K5499" t="s">
        <v>15</v>
      </c>
    </row>
    <row r="5500" spans="1:11">
      <c r="A5500" t="s">
        <v>8984</v>
      </c>
      <c r="B5500" t="s">
        <v>8985</v>
      </c>
      <c r="E5500">
        <v>2009</v>
      </c>
      <c r="J5500" t="s">
        <v>14</v>
      </c>
      <c r="K5500" t="s">
        <v>15</v>
      </c>
    </row>
    <row r="5501" spans="1:11">
      <c r="A5501" t="s">
        <v>7159</v>
      </c>
      <c r="B5501" t="s">
        <v>93</v>
      </c>
      <c r="E5501">
        <v>2012</v>
      </c>
      <c r="J5501" t="s">
        <v>14</v>
      </c>
      <c r="K5501" t="s">
        <v>15</v>
      </c>
    </row>
    <row r="5502" spans="1:11">
      <c r="A5502" t="s">
        <v>8986</v>
      </c>
      <c r="B5502" t="s">
        <v>8987</v>
      </c>
      <c r="E5502">
        <v>1998</v>
      </c>
      <c r="J5502" t="s">
        <v>14</v>
      </c>
      <c r="K5502" t="s">
        <v>15</v>
      </c>
    </row>
    <row r="5503" spans="1:11">
      <c r="A5503" t="s">
        <v>8988</v>
      </c>
      <c r="B5503" t="s">
        <v>8989</v>
      </c>
      <c r="E5503">
        <v>1928</v>
      </c>
      <c r="J5503" t="s">
        <v>14</v>
      </c>
      <c r="K5503" t="s">
        <v>15</v>
      </c>
    </row>
    <row r="5504" spans="1:11">
      <c r="A5504" t="s">
        <v>8990</v>
      </c>
      <c r="B5504" t="s">
        <v>8673</v>
      </c>
      <c r="E5504">
        <v>2022</v>
      </c>
      <c r="J5504" t="s">
        <v>14</v>
      </c>
      <c r="K5504" t="s">
        <v>15</v>
      </c>
    </row>
    <row r="5505" spans="1:11">
      <c r="A5505" t="s">
        <v>8991</v>
      </c>
      <c r="B5505" t="s">
        <v>7107</v>
      </c>
      <c r="E5505">
        <v>2017</v>
      </c>
      <c r="J5505" t="s">
        <v>14</v>
      </c>
      <c r="K5505" t="s">
        <v>15</v>
      </c>
    </row>
    <row r="5506" spans="1:11">
      <c r="A5506" t="s">
        <v>8992</v>
      </c>
      <c r="B5506" t="s">
        <v>8993</v>
      </c>
      <c r="E5506">
        <v>2007</v>
      </c>
      <c r="J5506" t="s">
        <v>14</v>
      </c>
      <c r="K5506" t="s">
        <v>15</v>
      </c>
    </row>
    <row r="5507" spans="1:11">
      <c r="A5507" t="s">
        <v>8994</v>
      </c>
      <c r="B5507" t="s">
        <v>8995</v>
      </c>
      <c r="E5507">
        <v>2000</v>
      </c>
      <c r="J5507" t="s">
        <v>14</v>
      </c>
      <c r="K5507" t="s">
        <v>15</v>
      </c>
    </row>
    <row r="5508" spans="1:11">
      <c r="A5508" t="s">
        <v>8996</v>
      </c>
      <c r="B5508" t="s">
        <v>8997</v>
      </c>
      <c r="E5508">
        <v>2004</v>
      </c>
      <c r="J5508" t="s">
        <v>14</v>
      </c>
      <c r="K5508" t="s">
        <v>15</v>
      </c>
    </row>
    <row r="5509" spans="1:11">
      <c r="A5509" t="s">
        <v>8998</v>
      </c>
      <c r="B5509" t="s">
        <v>8999</v>
      </c>
      <c r="E5509">
        <v>1997</v>
      </c>
      <c r="J5509" t="s">
        <v>14</v>
      </c>
      <c r="K5509" t="s">
        <v>15</v>
      </c>
    </row>
    <row r="5510" spans="1:11">
      <c r="A5510" t="s">
        <v>9000</v>
      </c>
      <c r="B5510" t="s">
        <v>3964</v>
      </c>
      <c r="E5510">
        <v>2007</v>
      </c>
      <c r="J5510" t="s">
        <v>14</v>
      </c>
      <c r="K5510" t="s">
        <v>15</v>
      </c>
    </row>
    <row r="5511" spans="1:11">
      <c r="A5511" t="s">
        <v>9001</v>
      </c>
      <c r="B5511" t="s">
        <v>7121</v>
      </c>
      <c r="E5511">
        <v>1977</v>
      </c>
      <c r="J5511" t="s">
        <v>14</v>
      </c>
      <c r="K5511" t="s">
        <v>15</v>
      </c>
    </row>
    <row r="5512" spans="1:11">
      <c r="A5512" t="s">
        <v>7977</v>
      </c>
      <c r="B5512" t="s">
        <v>9002</v>
      </c>
      <c r="E5512">
        <v>2000</v>
      </c>
      <c r="J5512" t="s">
        <v>14</v>
      </c>
      <c r="K5512" t="s">
        <v>15</v>
      </c>
    </row>
    <row r="5513" spans="1:11">
      <c r="A5513" t="s">
        <v>9003</v>
      </c>
      <c r="B5513" t="s">
        <v>8048</v>
      </c>
      <c r="E5513">
        <v>2013</v>
      </c>
      <c r="J5513" t="s">
        <v>14</v>
      </c>
      <c r="K5513" t="s">
        <v>15</v>
      </c>
    </row>
    <row r="5514" spans="1:11">
      <c r="A5514" t="s">
        <v>9004</v>
      </c>
      <c r="B5514" t="s">
        <v>9005</v>
      </c>
      <c r="E5514">
        <v>1992</v>
      </c>
      <c r="J5514" t="s">
        <v>14</v>
      </c>
      <c r="K5514" t="s">
        <v>15</v>
      </c>
    </row>
    <row r="5515" spans="1:11">
      <c r="A5515" t="s">
        <v>9006</v>
      </c>
      <c r="B5515" t="s">
        <v>9007</v>
      </c>
      <c r="E5515">
        <v>1999</v>
      </c>
      <c r="J5515" t="s">
        <v>14</v>
      </c>
      <c r="K5515" t="s">
        <v>15</v>
      </c>
    </row>
    <row r="5516" spans="1:11">
      <c r="A5516" t="s">
        <v>9008</v>
      </c>
      <c r="B5516" t="s">
        <v>9009</v>
      </c>
      <c r="E5516">
        <v>2001</v>
      </c>
      <c r="J5516" t="s">
        <v>14</v>
      </c>
      <c r="K5516" t="s">
        <v>15</v>
      </c>
    </row>
    <row r="5517" spans="1:11">
      <c r="A5517" t="s">
        <v>9010</v>
      </c>
      <c r="B5517" t="s">
        <v>9011</v>
      </c>
      <c r="E5517">
        <v>2000</v>
      </c>
      <c r="J5517" t="s">
        <v>14</v>
      </c>
      <c r="K5517" t="s">
        <v>15</v>
      </c>
    </row>
    <row r="5518" spans="1:11">
      <c r="A5518" t="s">
        <v>9012</v>
      </c>
      <c r="B5518" t="s">
        <v>9013</v>
      </c>
      <c r="E5518">
        <v>1999</v>
      </c>
      <c r="J5518" t="s">
        <v>30</v>
      </c>
      <c r="K5518" t="s">
        <v>30</v>
      </c>
    </row>
    <row r="5519" spans="1:11">
      <c r="A5519" t="s">
        <v>9014</v>
      </c>
      <c r="B5519" t="s">
        <v>9015</v>
      </c>
      <c r="E5519">
        <v>1999</v>
      </c>
      <c r="J5519" t="s">
        <v>99</v>
      </c>
      <c r="K5519" t="s">
        <v>100</v>
      </c>
    </row>
    <row r="5520" spans="1:11">
      <c r="A5520" t="s">
        <v>7092</v>
      </c>
      <c r="B5520" t="s">
        <v>9016</v>
      </c>
      <c r="E5520">
        <v>1998</v>
      </c>
      <c r="J5520" t="s">
        <v>41</v>
      </c>
      <c r="K5520" t="s">
        <v>15</v>
      </c>
    </row>
    <row r="5521" spans="1:11">
      <c r="A5521" t="s">
        <v>9017</v>
      </c>
      <c r="B5521" t="s">
        <v>9018</v>
      </c>
      <c r="E5521">
        <v>2017</v>
      </c>
      <c r="J5521" t="s">
        <v>14</v>
      </c>
      <c r="K5521" t="s">
        <v>15</v>
      </c>
    </row>
    <row r="5522" spans="1:11">
      <c r="A5522" t="s">
        <v>9019</v>
      </c>
      <c r="B5522" t="s">
        <v>9020</v>
      </c>
      <c r="E5522">
        <v>2007</v>
      </c>
      <c r="J5522" t="s">
        <v>14</v>
      </c>
      <c r="K5522" t="s">
        <v>15</v>
      </c>
    </row>
    <row r="5523" spans="1:11">
      <c r="A5523" t="s">
        <v>9021</v>
      </c>
      <c r="B5523" t="s">
        <v>9022</v>
      </c>
      <c r="J5523" t="s">
        <v>14</v>
      </c>
      <c r="K5523" t="s">
        <v>15</v>
      </c>
    </row>
    <row r="5524" spans="1:11">
      <c r="A5524" t="s">
        <v>7055</v>
      </c>
      <c r="E5524">
        <v>2007</v>
      </c>
      <c r="J5524" t="s">
        <v>14</v>
      </c>
      <c r="K5524" t="s">
        <v>15</v>
      </c>
    </row>
    <row r="5525" spans="1:11">
      <c r="A5525" t="s">
        <v>9023</v>
      </c>
      <c r="B5525" t="s">
        <v>9024</v>
      </c>
      <c r="E5525">
        <v>1998</v>
      </c>
      <c r="J5525" t="s">
        <v>14</v>
      </c>
      <c r="K5525" t="s">
        <v>15</v>
      </c>
    </row>
    <row r="5526" spans="1:11">
      <c r="A5526" t="s">
        <v>8527</v>
      </c>
      <c r="B5526" t="s">
        <v>8528</v>
      </c>
      <c r="E5526">
        <v>2006</v>
      </c>
      <c r="J5526" t="s">
        <v>14</v>
      </c>
      <c r="K5526" t="s">
        <v>15</v>
      </c>
    </row>
    <row r="5527" spans="1:11">
      <c r="A5527" t="s">
        <v>9025</v>
      </c>
      <c r="B5527" t="s">
        <v>9026</v>
      </c>
      <c r="E5527">
        <v>2021</v>
      </c>
      <c r="J5527" t="s">
        <v>14</v>
      </c>
      <c r="K5527" t="s">
        <v>15</v>
      </c>
    </row>
    <row r="5528" spans="1:11">
      <c r="A5528" t="s">
        <v>9027</v>
      </c>
      <c r="B5528" t="s">
        <v>9028</v>
      </c>
      <c r="E5528">
        <v>2001</v>
      </c>
      <c r="J5528" t="s">
        <v>14</v>
      </c>
      <c r="K5528" t="s">
        <v>15</v>
      </c>
    </row>
    <row r="5529" spans="1:11">
      <c r="A5529" t="s">
        <v>9029</v>
      </c>
      <c r="B5529" t="s">
        <v>9030</v>
      </c>
      <c r="E5529">
        <v>2020</v>
      </c>
      <c r="J5529" t="s">
        <v>14</v>
      </c>
      <c r="K5529" t="s">
        <v>15</v>
      </c>
    </row>
    <row r="5530" spans="1:11">
      <c r="A5530" t="s">
        <v>9031</v>
      </c>
      <c r="B5530" t="s">
        <v>9032</v>
      </c>
      <c r="E5530">
        <v>1928</v>
      </c>
      <c r="J5530" t="s">
        <v>14</v>
      </c>
      <c r="K5530" t="s">
        <v>15</v>
      </c>
    </row>
    <row r="5531" spans="1:11">
      <c r="A5531" t="s">
        <v>9033</v>
      </c>
      <c r="B5531" t="s">
        <v>9034</v>
      </c>
      <c r="E5531">
        <v>1928</v>
      </c>
      <c r="J5531" t="s">
        <v>14</v>
      </c>
      <c r="K5531" t="s">
        <v>15</v>
      </c>
    </row>
    <row r="5532" spans="1:11">
      <c r="A5532" t="s">
        <v>9035</v>
      </c>
      <c r="E5532">
        <v>2000</v>
      </c>
      <c r="J5532" t="s">
        <v>14</v>
      </c>
      <c r="K5532" t="s">
        <v>15</v>
      </c>
    </row>
    <row r="5533" spans="1:11">
      <c r="A5533" t="s">
        <v>9036</v>
      </c>
      <c r="B5533" t="s">
        <v>9037</v>
      </c>
      <c r="E5533">
        <v>2002</v>
      </c>
      <c r="J5533" t="s">
        <v>14</v>
      </c>
      <c r="K5533" t="s">
        <v>15</v>
      </c>
    </row>
    <row r="5534" spans="1:11">
      <c r="A5534" t="s">
        <v>9038</v>
      </c>
      <c r="B5534" t="s">
        <v>9039</v>
      </c>
      <c r="E5534">
        <v>1993</v>
      </c>
      <c r="J5534" t="s">
        <v>14</v>
      </c>
      <c r="K5534" t="s">
        <v>15</v>
      </c>
    </row>
    <row r="5535" spans="1:11">
      <c r="A5535" t="s">
        <v>9040</v>
      </c>
      <c r="B5535" t="s">
        <v>9041</v>
      </c>
      <c r="E5535">
        <v>2022</v>
      </c>
      <c r="J5535" t="s">
        <v>14</v>
      </c>
      <c r="K5535" t="s">
        <v>15</v>
      </c>
    </row>
    <row r="5536" spans="1:11">
      <c r="A5536" t="s">
        <v>9042</v>
      </c>
      <c r="B5536" t="s">
        <v>4061</v>
      </c>
      <c r="E5536">
        <v>2003</v>
      </c>
      <c r="J5536" t="s">
        <v>14</v>
      </c>
      <c r="K5536" t="s">
        <v>15</v>
      </c>
    </row>
    <row r="5537" spans="1:11">
      <c r="A5537" t="s">
        <v>9043</v>
      </c>
      <c r="B5537" t="s">
        <v>9044</v>
      </c>
      <c r="E5537">
        <v>1996</v>
      </c>
      <c r="J5537" t="s">
        <v>14</v>
      </c>
      <c r="K5537" t="s">
        <v>15</v>
      </c>
    </row>
    <row r="5538" spans="1:11">
      <c r="A5538" t="s">
        <v>9045</v>
      </c>
      <c r="B5538" t="s">
        <v>9046</v>
      </c>
      <c r="E5538">
        <v>2005</v>
      </c>
      <c r="J5538" t="s">
        <v>14</v>
      </c>
      <c r="K5538" t="s">
        <v>15</v>
      </c>
    </row>
    <row r="5539" spans="1:11">
      <c r="A5539" t="s">
        <v>9047</v>
      </c>
      <c r="B5539" t="s">
        <v>9048</v>
      </c>
      <c r="E5539">
        <v>2009</v>
      </c>
      <c r="J5539" t="s">
        <v>14</v>
      </c>
      <c r="K5539" t="s">
        <v>15</v>
      </c>
    </row>
    <row r="5540" spans="1:11">
      <c r="A5540" t="s">
        <v>9049</v>
      </c>
      <c r="B5540" t="s">
        <v>9050</v>
      </c>
      <c r="E5540">
        <v>2000</v>
      </c>
      <c r="J5540" t="s">
        <v>14</v>
      </c>
      <c r="K5540" t="s">
        <v>15</v>
      </c>
    </row>
    <row r="5541" spans="1:11">
      <c r="A5541" t="s">
        <v>9051</v>
      </c>
      <c r="B5541" t="s">
        <v>7520</v>
      </c>
      <c r="E5541">
        <v>2012</v>
      </c>
      <c r="J5541" t="s">
        <v>14</v>
      </c>
      <c r="K5541" t="s">
        <v>15</v>
      </c>
    </row>
    <row r="5542" spans="1:11">
      <c r="A5542" t="s">
        <v>9052</v>
      </c>
      <c r="B5542" t="s">
        <v>9053</v>
      </c>
      <c r="E5542">
        <v>2008</v>
      </c>
      <c r="J5542" t="s">
        <v>14</v>
      </c>
      <c r="K5542" t="s">
        <v>15</v>
      </c>
    </row>
    <row r="5543" spans="1:11">
      <c r="A5543" t="s">
        <v>9054</v>
      </c>
      <c r="B5543" t="s">
        <v>9055</v>
      </c>
      <c r="E5543">
        <v>1996</v>
      </c>
      <c r="J5543" t="s">
        <v>14</v>
      </c>
      <c r="K5543" t="s">
        <v>15</v>
      </c>
    </row>
    <row r="5544" spans="1:11">
      <c r="A5544" t="s">
        <v>9056</v>
      </c>
      <c r="B5544" t="s">
        <v>9057</v>
      </c>
      <c r="E5544">
        <v>2000</v>
      </c>
      <c r="J5544" t="s">
        <v>14</v>
      </c>
      <c r="K5544" t="s">
        <v>15</v>
      </c>
    </row>
    <row r="5545" spans="1:11">
      <c r="A5545" t="s">
        <v>9058</v>
      </c>
      <c r="B5545" t="s">
        <v>9059</v>
      </c>
      <c r="E5545">
        <v>2022</v>
      </c>
      <c r="J5545" t="s">
        <v>14</v>
      </c>
      <c r="K5545" t="s">
        <v>15</v>
      </c>
    </row>
    <row r="5546" spans="1:11">
      <c r="A5546" t="s">
        <v>9060</v>
      </c>
      <c r="B5546" t="s">
        <v>2113</v>
      </c>
      <c r="E5546">
        <v>2020</v>
      </c>
      <c r="J5546" t="s">
        <v>14</v>
      </c>
      <c r="K5546" t="s">
        <v>15</v>
      </c>
    </row>
    <row r="5547" spans="1:11">
      <c r="A5547" t="s">
        <v>7833</v>
      </c>
      <c r="B5547" t="s">
        <v>7846</v>
      </c>
      <c r="E5547">
        <v>2006</v>
      </c>
      <c r="J5547" t="s">
        <v>14</v>
      </c>
      <c r="K5547" t="s">
        <v>15</v>
      </c>
    </row>
    <row r="5548" spans="1:11">
      <c r="A5548" t="s">
        <v>9061</v>
      </c>
      <c r="B5548" t="s">
        <v>9062</v>
      </c>
      <c r="E5548">
        <v>1910</v>
      </c>
      <c r="J5548" t="s">
        <v>14</v>
      </c>
      <c r="K5548" t="s">
        <v>15</v>
      </c>
    </row>
    <row r="5549" spans="1:11">
      <c r="A5549" t="s">
        <v>9063</v>
      </c>
      <c r="B5549" t="s">
        <v>9064</v>
      </c>
      <c r="E5549">
        <v>1999</v>
      </c>
      <c r="J5549" t="s">
        <v>14</v>
      </c>
      <c r="K5549" t="s">
        <v>15</v>
      </c>
    </row>
    <row r="5550" spans="1:11">
      <c r="A5550" t="s">
        <v>9065</v>
      </c>
      <c r="B5550" t="s">
        <v>9066</v>
      </c>
      <c r="E5550">
        <v>1974</v>
      </c>
      <c r="J5550" t="s">
        <v>14</v>
      </c>
      <c r="K5550" t="s">
        <v>15</v>
      </c>
    </row>
    <row r="5551" spans="1:11">
      <c r="A5551" t="s">
        <v>9067</v>
      </c>
      <c r="B5551" t="s">
        <v>9068</v>
      </c>
      <c r="E5551">
        <v>2000</v>
      </c>
      <c r="J5551" t="s">
        <v>14</v>
      </c>
      <c r="K5551" t="s">
        <v>15</v>
      </c>
    </row>
    <row r="5552" spans="1:11">
      <c r="A5552" t="s">
        <v>9069</v>
      </c>
      <c r="B5552" t="s">
        <v>2708</v>
      </c>
      <c r="E5552">
        <v>2021</v>
      </c>
      <c r="J5552" t="s">
        <v>14</v>
      </c>
      <c r="K5552" t="s">
        <v>15</v>
      </c>
    </row>
    <row r="5553" spans="1:11">
      <c r="A5553" t="s">
        <v>9070</v>
      </c>
      <c r="B5553" t="s">
        <v>9071</v>
      </c>
      <c r="E5553">
        <v>2003</v>
      </c>
      <c r="J5553" t="s">
        <v>14</v>
      </c>
      <c r="K5553" t="s">
        <v>15</v>
      </c>
    </row>
    <row r="5554" spans="1:11">
      <c r="A5554" t="s">
        <v>9072</v>
      </c>
      <c r="B5554" t="s">
        <v>9009</v>
      </c>
      <c r="E5554">
        <v>2005</v>
      </c>
      <c r="J5554" t="s">
        <v>163</v>
      </c>
      <c r="K5554" t="s">
        <v>100</v>
      </c>
    </row>
    <row r="5555" spans="1:11">
      <c r="A5555" t="s">
        <v>9073</v>
      </c>
      <c r="B5555" t="s">
        <v>7958</v>
      </c>
      <c r="E5555">
        <v>2011</v>
      </c>
      <c r="J5555" t="s">
        <v>14</v>
      </c>
      <c r="K5555" t="s">
        <v>15</v>
      </c>
    </row>
    <row r="5556" spans="1:11">
      <c r="A5556" t="s">
        <v>9074</v>
      </c>
      <c r="B5556" t="s">
        <v>9075</v>
      </c>
      <c r="E5556">
        <v>2018</v>
      </c>
      <c r="J5556" t="s">
        <v>14</v>
      </c>
      <c r="K5556" t="s">
        <v>15</v>
      </c>
    </row>
    <row r="5557" spans="1:11">
      <c r="A5557" t="s">
        <v>9076</v>
      </c>
      <c r="B5557" t="s">
        <v>9077</v>
      </c>
      <c r="E5557">
        <v>2018</v>
      </c>
      <c r="J5557" t="s">
        <v>14</v>
      </c>
      <c r="K5557" t="s">
        <v>15</v>
      </c>
    </row>
    <row r="5558" spans="1:11">
      <c r="A5558" t="s">
        <v>9078</v>
      </c>
      <c r="B5558" t="s">
        <v>9079</v>
      </c>
      <c r="E5558">
        <v>2024</v>
      </c>
      <c r="J5558" t="s">
        <v>14</v>
      </c>
      <c r="K5558" t="s">
        <v>15</v>
      </c>
    </row>
    <row r="5559" spans="1:11">
      <c r="A5559" t="s">
        <v>9080</v>
      </c>
      <c r="B5559" t="s">
        <v>7520</v>
      </c>
      <c r="E5559">
        <v>2011</v>
      </c>
      <c r="J5559" t="s">
        <v>14</v>
      </c>
      <c r="K5559" t="s">
        <v>15</v>
      </c>
    </row>
    <row r="5560" spans="1:11">
      <c r="A5560" t="s">
        <v>9081</v>
      </c>
      <c r="B5560" t="s">
        <v>9082</v>
      </c>
      <c r="E5560">
        <v>2005</v>
      </c>
      <c r="J5560" t="s">
        <v>14</v>
      </c>
      <c r="K5560" t="s">
        <v>15</v>
      </c>
    </row>
    <row r="5561" spans="1:11">
      <c r="A5561" t="s">
        <v>9083</v>
      </c>
      <c r="B5561" t="s">
        <v>7413</v>
      </c>
      <c r="E5561">
        <v>1997</v>
      </c>
      <c r="J5561" t="s">
        <v>14</v>
      </c>
      <c r="K5561" t="s">
        <v>15</v>
      </c>
    </row>
    <row r="5562" spans="1:11">
      <c r="A5562" t="s">
        <v>9084</v>
      </c>
      <c r="B5562" t="s">
        <v>8059</v>
      </c>
      <c r="E5562">
        <v>2017</v>
      </c>
      <c r="J5562" t="s">
        <v>14</v>
      </c>
      <c r="K5562" t="s">
        <v>15</v>
      </c>
    </row>
    <row r="5563" spans="1:11">
      <c r="A5563" t="s">
        <v>9085</v>
      </c>
      <c r="B5563" t="s">
        <v>8213</v>
      </c>
      <c r="E5563">
        <v>2010</v>
      </c>
      <c r="J5563" t="s">
        <v>14</v>
      </c>
      <c r="K5563" t="s">
        <v>15</v>
      </c>
    </row>
    <row r="5564" spans="1:11">
      <c r="A5564" t="s">
        <v>9086</v>
      </c>
      <c r="B5564" t="s">
        <v>9087</v>
      </c>
      <c r="E5564">
        <v>1845</v>
      </c>
      <c r="J5564" t="s">
        <v>14</v>
      </c>
      <c r="K5564" t="s">
        <v>15</v>
      </c>
    </row>
    <row r="5565" spans="1:11">
      <c r="A5565" t="s">
        <v>9088</v>
      </c>
      <c r="B5565" t="s">
        <v>9089</v>
      </c>
      <c r="E5565">
        <v>2004</v>
      </c>
      <c r="J5565" t="s">
        <v>14</v>
      </c>
      <c r="K5565" t="s">
        <v>15</v>
      </c>
    </row>
    <row r="5566" spans="1:11">
      <c r="A5566" t="s">
        <v>7892</v>
      </c>
      <c r="B5566" t="s">
        <v>7454</v>
      </c>
      <c r="E5566">
        <v>2003</v>
      </c>
      <c r="J5566" t="s">
        <v>14</v>
      </c>
      <c r="K5566" t="s">
        <v>15</v>
      </c>
    </row>
    <row r="5567" spans="1:11">
      <c r="A5567" t="s">
        <v>9090</v>
      </c>
      <c r="B5567" t="s">
        <v>9091</v>
      </c>
      <c r="E5567">
        <v>1927</v>
      </c>
      <c r="J5567" t="s">
        <v>14</v>
      </c>
      <c r="K5567" t="s">
        <v>15</v>
      </c>
    </row>
    <row r="5568" spans="1:11">
      <c r="A5568" t="s">
        <v>9092</v>
      </c>
      <c r="B5568" t="s">
        <v>536</v>
      </c>
      <c r="E5568">
        <v>2017</v>
      </c>
      <c r="J5568" t="s">
        <v>41</v>
      </c>
      <c r="K5568" t="s">
        <v>15</v>
      </c>
    </row>
    <row r="5569" spans="1:11">
      <c r="A5569" t="s">
        <v>9093</v>
      </c>
      <c r="B5569" t="s">
        <v>9094</v>
      </c>
      <c r="E5569">
        <v>2007</v>
      </c>
      <c r="J5569" t="s">
        <v>14</v>
      </c>
      <c r="K5569" t="s">
        <v>15</v>
      </c>
    </row>
    <row r="5570" spans="1:11">
      <c r="A5570" t="s">
        <v>9095</v>
      </c>
      <c r="B5570" t="s">
        <v>9096</v>
      </c>
      <c r="E5570">
        <v>1996</v>
      </c>
      <c r="J5570" t="s">
        <v>14</v>
      </c>
      <c r="K5570" t="s">
        <v>15</v>
      </c>
    </row>
    <row r="5571" spans="1:11">
      <c r="A5571" t="s">
        <v>9097</v>
      </c>
      <c r="B5571" t="s">
        <v>7379</v>
      </c>
      <c r="E5571">
        <v>2008</v>
      </c>
      <c r="J5571" t="s">
        <v>14</v>
      </c>
      <c r="K5571" t="s">
        <v>15</v>
      </c>
    </row>
    <row r="5572" spans="1:11">
      <c r="A5572" t="s">
        <v>9098</v>
      </c>
      <c r="B5572" t="s">
        <v>9099</v>
      </c>
      <c r="E5572">
        <v>2009</v>
      </c>
      <c r="J5572" t="s">
        <v>223</v>
      </c>
      <c r="K5572" t="s">
        <v>224</v>
      </c>
    </row>
    <row r="5573" spans="1:11">
      <c r="A5573" t="s">
        <v>9100</v>
      </c>
      <c r="B5573" t="s">
        <v>9101</v>
      </c>
      <c r="E5573">
        <v>1997</v>
      </c>
      <c r="J5573" t="s">
        <v>14</v>
      </c>
      <c r="K5573" t="s">
        <v>15</v>
      </c>
    </row>
    <row r="5574" spans="1:11">
      <c r="A5574" t="s">
        <v>9102</v>
      </c>
      <c r="B5574" t="s">
        <v>9103</v>
      </c>
      <c r="E5574">
        <v>1988</v>
      </c>
      <c r="J5574" t="s">
        <v>14</v>
      </c>
      <c r="K5574" t="s">
        <v>15</v>
      </c>
    </row>
    <row r="5575" spans="1:11">
      <c r="A5575" t="s">
        <v>9104</v>
      </c>
      <c r="B5575" t="s">
        <v>9105</v>
      </c>
      <c r="E5575">
        <v>2007</v>
      </c>
      <c r="J5575" t="s">
        <v>41</v>
      </c>
      <c r="K5575" t="s">
        <v>15</v>
      </c>
    </row>
    <row r="5576" spans="1:11">
      <c r="A5576" t="s">
        <v>9106</v>
      </c>
      <c r="B5576" t="s">
        <v>9107</v>
      </c>
      <c r="E5576">
        <v>1986</v>
      </c>
      <c r="J5576" t="s">
        <v>14</v>
      </c>
      <c r="K5576" t="s">
        <v>15</v>
      </c>
    </row>
    <row r="5577" spans="1:11">
      <c r="A5577" t="s">
        <v>9108</v>
      </c>
      <c r="B5577" t="s">
        <v>9109</v>
      </c>
      <c r="E5577">
        <v>2000</v>
      </c>
      <c r="J5577" t="s">
        <v>41</v>
      </c>
      <c r="K5577" t="s">
        <v>15</v>
      </c>
    </row>
    <row r="5578" spans="1:11">
      <c r="A5578" t="s">
        <v>9110</v>
      </c>
      <c r="B5578" t="s">
        <v>9111</v>
      </c>
      <c r="E5578">
        <v>2015</v>
      </c>
      <c r="J5578" t="s">
        <v>14</v>
      </c>
      <c r="K5578" t="s">
        <v>15</v>
      </c>
    </row>
    <row r="5579" spans="1:11">
      <c r="A5579" t="s">
        <v>9112</v>
      </c>
      <c r="B5579" t="s">
        <v>9113</v>
      </c>
      <c r="E5579">
        <v>2017</v>
      </c>
      <c r="J5579" t="s">
        <v>14</v>
      </c>
      <c r="K5579" t="s">
        <v>15</v>
      </c>
    </row>
    <row r="5580" spans="1:11">
      <c r="A5580" t="s">
        <v>9114</v>
      </c>
      <c r="B5580" t="s">
        <v>3964</v>
      </c>
      <c r="E5580">
        <v>2021</v>
      </c>
      <c r="J5580" t="s">
        <v>14</v>
      </c>
      <c r="K5580" t="s">
        <v>15</v>
      </c>
    </row>
    <row r="5581" spans="1:11">
      <c r="A5581" t="s">
        <v>9115</v>
      </c>
      <c r="B5581" t="s">
        <v>9116</v>
      </c>
      <c r="E5581">
        <v>2019</v>
      </c>
      <c r="J5581" t="s">
        <v>14</v>
      </c>
      <c r="K5581" t="s">
        <v>15</v>
      </c>
    </row>
    <row r="5582" spans="1:11">
      <c r="A5582" t="s">
        <v>9117</v>
      </c>
      <c r="B5582" t="s">
        <v>9118</v>
      </c>
      <c r="E5582">
        <v>2002</v>
      </c>
      <c r="J5582" t="s">
        <v>14</v>
      </c>
      <c r="K5582" t="s">
        <v>15</v>
      </c>
    </row>
    <row r="5583" spans="1:11">
      <c r="A5583" t="s">
        <v>9119</v>
      </c>
      <c r="B5583" t="s">
        <v>9120</v>
      </c>
      <c r="E5583">
        <v>2008</v>
      </c>
      <c r="J5583" t="s">
        <v>14</v>
      </c>
      <c r="K5583" t="s">
        <v>15</v>
      </c>
    </row>
    <row r="5584" spans="1:11">
      <c r="A5584" t="s">
        <v>9121</v>
      </c>
      <c r="B5584" t="s">
        <v>8292</v>
      </c>
      <c r="E5584">
        <v>2003</v>
      </c>
      <c r="J5584" t="s">
        <v>14</v>
      </c>
      <c r="K5584" t="s">
        <v>15</v>
      </c>
    </row>
    <row r="5585" spans="1:11">
      <c r="A5585" t="s">
        <v>9122</v>
      </c>
      <c r="B5585" t="s">
        <v>7477</v>
      </c>
      <c r="E5585">
        <v>2001</v>
      </c>
      <c r="J5585" t="s">
        <v>14</v>
      </c>
      <c r="K5585" t="s">
        <v>15</v>
      </c>
    </row>
    <row r="5586" spans="1:11">
      <c r="A5586" t="s">
        <v>9123</v>
      </c>
      <c r="B5586" t="s">
        <v>7738</v>
      </c>
      <c r="E5586">
        <v>1999</v>
      </c>
      <c r="J5586" t="s">
        <v>14</v>
      </c>
      <c r="K5586" t="s">
        <v>15</v>
      </c>
    </row>
    <row r="5587" spans="1:11">
      <c r="A5587" t="s">
        <v>9124</v>
      </c>
      <c r="B5587" t="s">
        <v>8411</v>
      </c>
      <c r="E5587">
        <v>2001</v>
      </c>
      <c r="J5587" t="s">
        <v>14</v>
      </c>
      <c r="K5587" t="s">
        <v>15</v>
      </c>
    </row>
    <row r="5588" spans="1:11">
      <c r="A5588" t="s">
        <v>9125</v>
      </c>
      <c r="B5588" t="s">
        <v>8411</v>
      </c>
      <c r="E5588">
        <v>2002</v>
      </c>
      <c r="J5588" t="s">
        <v>14</v>
      </c>
      <c r="K5588" t="s">
        <v>15</v>
      </c>
    </row>
    <row r="5589" spans="1:11">
      <c r="A5589" t="s">
        <v>9126</v>
      </c>
      <c r="B5589" t="s">
        <v>9127</v>
      </c>
      <c r="E5589">
        <v>2003</v>
      </c>
      <c r="J5589" t="s">
        <v>14</v>
      </c>
      <c r="K5589" t="s">
        <v>15</v>
      </c>
    </row>
    <row r="5590" spans="1:11">
      <c r="A5590" t="s">
        <v>9128</v>
      </c>
      <c r="B5590" t="s">
        <v>9129</v>
      </c>
      <c r="E5590">
        <v>1999</v>
      </c>
      <c r="J5590" t="s">
        <v>14</v>
      </c>
      <c r="K5590" t="s">
        <v>15</v>
      </c>
    </row>
    <row r="5591" spans="1:11">
      <c r="A5591" t="s">
        <v>9130</v>
      </c>
      <c r="B5591" t="s">
        <v>9131</v>
      </c>
      <c r="E5591">
        <v>2003</v>
      </c>
      <c r="J5591" t="s">
        <v>14</v>
      </c>
      <c r="K5591" t="s">
        <v>15</v>
      </c>
    </row>
    <row r="5592" spans="1:11">
      <c r="A5592" t="s">
        <v>7434</v>
      </c>
      <c r="B5592" t="s">
        <v>9132</v>
      </c>
      <c r="E5592">
        <v>2007</v>
      </c>
      <c r="J5592" t="s">
        <v>14</v>
      </c>
      <c r="K5592" t="s">
        <v>15</v>
      </c>
    </row>
    <row r="5593" spans="1:11">
      <c r="A5593" t="s">
        <v>9133</v>
      </c>
      <c r="B5593" t="s">
        <v>9134</v>
      </c>
      <c r="E5593">
        <v>2012</v>
      </c>
      <c r="J5593" t="s">
        <v>14</v>
      </c>
      <c r="K5593" t="s">
        <v>15</v>
      </c>
    </row>
    <row r="5594" spans="1:11">
      <c r="A5594" t="s">
        <v>9135</v>
      </c>
      <c r="B5594" t="s">
        <v>9136</v>
      </c>
      <c r="E5594">
        <v>2017</v>
      </c>
      <c r="J5594" t="s">
        <v>14</v>
      </c>
      <c r="K5594" t="s">
        <v>15</v>
      </c>
    </row>
    <row r="5595" spans="1:11">
      <c r="A5595" t="s">
        <v>9137</v>
      </c>
      <c r="B5595" t="s">
        <v>9138</v>
      </c>
      <c r="E5595">
        <v>2020</v>
      </c>
      <c r="J5595" t="s">
        <v>14</v>
      </c>
      <c r="K5595" t="s">
        <v>15</v>
      </c>
    </row>
    <row r="5596" spans="1:11">
      <c r="A5596" t="s">
        <v>9139</v>
      </c>
      <c r="B5596" t="s">
        <v>9140</v>
      </c>
      <c r="E5596">
        <v>1998</v>
      </c>
      <c r="J5596" t="s">
        <v>163</v>
      </c>
      <c r="K5596" t="s">
        <v>100</v>
      </c>
    </row>
    <row r="5597" spans="1:11">
      <c r="A5597" t="s">
        <v>9141</v>
      </c>
      <c r="B5597" t="s">
        <v>9142</v>
      </c>
      <c r="E5597">
        <v>2016</v>
      </c>
      <c r="J5597" t="s">
        <v>14</v>
      </c>
      <c r="K5597" t="s">
        <v>15</v>
      </c>
    </row>
    <row r="5598" spans="1:11">
      <c r="A5598" t="s">
        <v>9143</v>
      </c>
      <c r="B5598" t="s">
        <v>9144</v>
      </c>
      <c r="E5598">
        <v>1997</v>
      </c>
      <c r="J5598" t="s">
        <v>14</v>
      </c>
      <c r="K5598" t="s">
        <v>15</v>
      </c>
    </row>
    <row r="5599" spans="1:11">
      <c r="A5599" t="s">
        <v>9145</v>
      </c>
      <c r="B5599" t="s">
        <v>9146</v>
      </c>
      <c r="E5599">
        <v>2016</v>
      </c>
      <c r="J5599" t="s">
        <v>14</v>
      </c>
      <c r="K5599" t="s">
        <v>15</v>
      </c>
    </row>
    <row r="5600" spans="1:11">
      <c r="A5600" t="s">
        <v>9147</v>
      </c>
      <c r="B5600" t="s">
        <v>9148</v>
      </c>
      <c r="E5600">
        <v>1998</v>
      </c>
      <c r="J5600" t="s">
        <v>14</v>
      </c>
      <c r="K5600" t="s">
        <v>15</v>
      </c>
    </row>
    <row r="5601" spans="1:11">
      <c r="A5601" t="s">
        <v>9149</v>
      </c>
      <c r="B5601" t="s">
        <v>9150</v>
      </c>
      <c r="E5601">
        <v>2017</v>
      </c>
      <c r="J5601" t="s">
        <v>14</v>
      </c>
      <c r="K5601" t="s">
        <v>15</v>
      </c>
    </row>
    <row r="5602" spans="1:11">
      <c r="A5602" t="s">
        <v>8592</v>
      </c>
      <c r="B5602" t="s">
        <v>2021</v>
      </c>
      <c r="E5602">
        <v>2017</v>
      </c>
      <c r="J5602" t="s">
        <v>14</v>
      </c>
      <c r="K5602" t="s">
        <v>15</v>
      </c>
    </row>
    <row r="5603" spans="1:11">
      <c r="A5603" t="s">
        <v>9151</v>
      </c>
      <c r="B5603" t="s">
        <v>8048</v>
      </c>
      <c r="E5603">
        <v>2014</v>
      </c>
      <c r="J5603" t="s">
        <v>14</v>
      </c>
      <c r="K5603" t="s">
        <v>15</v>
      </c>
    </row>
    <row r="5604" spans="1:11">
      <c r="A5604" t="s">
        <v>9152</v>
      </c>
      <c r="B5604" t="s">
        <v>9153</v>
      </c>
      <c r="E5604">
        <v>2015</v>
      </c>
      <c r="J5604" t="s">
        <v>14</v>
      </c>
      <c r="K5604" t="s">
        <v>15</v>
      </c>
    </row>
    <row r="5605" spans="1:11">
      <c r="A5605" t="s">
        <v>9154</v>
      </c>
      <c r="B5605" t="s">
        <v>9155</v>
      </c>
      <c r="E5605">
        <v>1998</v>
      </c>
      <c r="J5605" t="s">
        <v>14</v>
      </c>
      <c r="K5605" t="s">
        <v>15</v>
      </c>
    </row>
    <row r="5606" spans="1:11">
      <c r="A5606" t="s">
        <v>9156</v>
      </c>
      <c r="B5606" t="s">
        <v>9157</v>
      </c>
      <c r="E5606">
        <v>1999</v>
      </c>
      <c r="J5606" t="s">
        <v>14</v>
      </c>
      <c r="K5606" t="s">
        <v>15</v>
      </c>
    </row>
    <row r="5607" spans="1:11">
      <c r="A5607" t="s">
        <v>9158</v>
      </c>
      <c r="B5607" t="s">
        <v>9159</v>
      </c>
      <c r="E5607">
        <v>1991</v>
      </c>
      <c r="J5607" t="s">
        <v>14</v>
      </c>
      <c r="K5607" t="s">
        <v>15</v>
      </c>
    </row>
    <row r="5608" spans="1:11">
      <c r="A5608" t="s">
        <v>9160</v>
      </c>
      <c r="B5608" t="s">
        <v>7366</v>
      </c>
      <c r="E5608">
        <v>2016</v>
      </c>
      <c r="J5608" t="s">
        <v>14</v>
      </c>
      <c r="K5608" t="s">
        <v>15</v>
      </c>
    </row>
    <row r="5609" spans="1:11">
      <c r="A5609" t="s">
        <v>9161</v>
      </c>
      <c r="B5609" t="s">
        <v>7719</v>
      </c>
      <c r="E5609">
        <v>1998</v>
      </c>
      <c r="J5609" t="s">
        <v>14</v>
      </c>
      <c r="K5609" t="s">
        <v>15</v>
      </c>
    </row>
    <row r="5610" spans="1:11">
      <c r="A5610" t="s">
        <v>9162</v>
      </c>
      <c r="B5610" t="s">
        <v>986</v>
      </c>
      <c r="E5610">
        <v>2015</v>
      </c>
      <c r="J5610" t="s">
        <v>14</v>
      </c>
      <c r="K5610" t="s">
        <v>15</v>
      </c>
    </row>
    <row r="5611" spans="1:11">
      <c r="A5611" t="s">
        <v>9163</v>
      </c>
      <c r="B5611" t="s">
        <v>7897</v>
      </c>
      <c r="E5611">
        <v>2003</v>
      </c>
      <c r="J5611" t="s">
        <v>14</v>
      </c>
      <c r="K5611" t="s">
        <v>15</v>
      </c>
    </row>
    <row r="5612" spans="1:11">
      <c r="A5612" t="s">
        <v>9164</v>
      </c>
      <c r="B5612" t="s">
        <v>9165</v>
      </c>
      <c r="E5612">
        <v>2000</v>
      </c>
      <c r="J5612" t="s">
        <v>14</v>
      </c>
      <c r="K5612" t="s">
        <v>15</v>
      </c>
    </row>
    <row r="5613" spans="1:11">
      <c r="A5613" t="s">
        <v>9166</v>
      </c>
      <c r="B5613" t="s">
        <v>7154</v>
      </c>
      <c r="E5613">
        <v>2001</v>
      </c>
      <c r="J5613" t="s">
        <v>14</v>
      </c>
      <c r="K5613" t="s">
        <v>15</v>
      </c>
    </row>
    <row r="5614" spans="1:11">
      <c r="A5614" t="s">
        <v>9167</v>
      </c>
      <c r="B5614" t="s">
        <v>7154</v>
      </c>
      <c r="E5614">
        <v>1997</v>
      </c>
      <c r="J5614" t="s">
        <v>14</v>
      </c>
      <c r="K5614" t="s">
        <v>15</v>
      </c>
    </row>
    <row r="5615" spans="1:11">
      <c r="A5615" t="s">
        <v>9168</v>
      </c>
      <c r="B5615" t="s">
        <v>8788</v>
      </c>
      <c r="E5615">
        <v>2006</v>
      </c>
      <c r="J5615" t="s">
        <v>14</v>
      </c>
      <c r="K5615" t="s">
        <v>15</v>
      </c>
    </row>
    <row r="5616" spans="1:11">
      <c r="A5616" t="s">
        <v>9169</v>
      </c>
      <c r="B5616" t="s">
        <v>9170</v>
      </c>
      <c r="E5616">
        <v>2000</v>
      </c>
      <c r="J5616" t="s">
        <v>14</v>
      </c>
      <c r="K5616" t="s">
        <v>15</v>
      </c>
    </row>
    <row r="5617" spans="1:11">
      <c r="A5617" t="s">
        <v>9171</v>
      </c>
      <c r="B5617" t="s">
        <v>7298</v>
      </c>
      <c r="E5617">
        <v>1996</v>
      </c>
      <c r="J5617" t="s">
        <v>14</v>
      </c>
      <c r="K5617" t="s">
        <v>15</v>
      </c>
    </row>
    <row r="5618" spans="1:11">
      <c r="A5618" t="s">
        <v>9172</v>
      </c>
      <c r="J5618" t="s">
        <v>14</v>
      </c>
      <c r="K5618" t="s">
        <v>15</v>
      </c>
    </row>
    <row r="5619" spans="1:11">
      <c r="A5619" t="s">
        <v>9173</v>
      </c>
      <c r="B5619" t="s">
        <v>8542</v>
      </c>
      <c r="E5619">
        <v>1999</v>
      </c>
      <c r="J5619" t="s">
        <v>14</v>
      </c>
      <c r="K5619" t="s">
        <v>15</v>
      </c>
    </row>
    <row r="5620" spans="1:11">
      <c r="A5620" t="s">
        <v>9174</v>
      </c>
      <c r="B5620" t="s">
        <v>9175</v>
      </c>
      <c r="E5620">
        <v>2001</v>
      </c>
      <c r="J5620" t="s">
        <v>14</v>
      </c>
      <c r="K5620" t="s">
        <v>15</v>
      </c>
    </row>
    <row r="5621" spans="1:11">
      <c r="A5621" t="s">
        <v>9176</v>
      </c>
      <c r="B5621" t="s">
        <v>9177</v>
      </c>
      <c r="E5621">
        <v>1969</v>
      </c>
      <c r="J5621" t="s">
        <v>14</v>
      </c>
      <c r="K5621" t="s">
        <v>15</v>
      </c>
    </row>
    <row r="5622" spans="1:11">
      <c r="A5622" t="s">
        <v>9178</v>
      </c>
      <c r="B5622" t="s">
        <v>8100</v>
      </c>
      <c r="E5622">
        <v>2013</v>
      </c>
      <c r="J5622" t="s">
        <v>14</v>
      </c>
      <c r="K5622" t="s">
        <v>15</v>
      </c>
    </row>
    <row r="5623" spans="1:11">
      <c r="A5623" t="s">
        <v>9179</v>
      </c>
      <c r="B5623" t="s">
        <v>7179</v>
      </c>
      <c r="E5623">
        <v>1997</v>
      </c>
      <c r="J5623" t="s">
        <v>14</v>
      </c>
      <c r="K5623" t="s">
        <v>15</v>
      </c>
    </row>
    <row r="5624" spans="1:11">
      <c r="A5624" t="s">
        <v>9180</v>
      </c>
      <c r="B5624" t="s">
        <v>9181</v>
      </c>
      <c r="E5624">
        <v>2000</v>
      </c>
      <c r="J5624" t="s">
        <v>14</v>
      </c>
      <c r="K5624" t="s">
        <v>15</v>
      </c>
    </row>
    <row r="5625" spans="1:11">
      <c r="A5625" t="s">
        <v>9182</v>
      </c>
      <c r="B5625" t="s">
        <v>9183</v>
      </c>
      <c r="E5625">
        <v>2006</v>
      </c>
      <c r="J5625" t="s">
        <v>14</v>
      </c>
      <c r="K5625" t="s">
        <v>15</v>
      </c>
    </row>
    <row r="5626" spans="1:11">
      <c r="A5626" t="s">
        <v>9184</v>
      </c>
      <c r="B5626" t="s">
        <v>9185</v>
      </c>
      <c r="E5626">
        <v>2000</v>
      </c>
      <c r="J5626" t="s">
        <v>14</v>
      </c>
      <c r="K5626" t="s">
        <v>15</v>
      </c>
    </row>
    <row r="5627" spans="1:11">
      <c r="A5627" t="s">
        <v>9186</v>
      </c>
      <c r="B5627" t="s">
        <v>9187</v>
      </c>
      <c r="E5627">
        <v>1998</v>
      </c>
      <c r="J5627" t="s">
        <v>14</v>
      </c>
      <c r="K5627" t="s">
        <v>15</v>
      </c>
    </row>
    <row r="5628" spans="1:11">
      <c r="A5628" t="s">
        <v>8043</v>
      </c>
      <c r="B5628" t="s">
        <v>9188</v>
      </c>
      <c r="E5628">
        <v>2000</v>
      </c>
      <c r="J5628" t="s">
        <v>41</v>
      </c>
      <c r="K5628" t="s">
        <v>15</v>
      </c>
    </row>
    <row r="5629" spans="1:11">
      <c r="A5629" t="s">
        <v>9189</v>
      </c>
      <c r="B5629" t="s">
        <v>9190</v>
      </c>
      <c r="E5629">
        <v>1996</v>
      </c>
      <c r="J5629" t="s">
        <v>14</v>
      </c>
      <c r="K5629" t="s">
        <v>15</v>
      </c>
    </row>
    <row r="5630" spans="1:11">
      <c r="A5630" t="s">
        <v>9191</v>
      </c>
      <c r="B5630" t="s">
        <v>9192</v>
      </c>
      <c r="E5630">
        <v>2000</v>
      </c>
      <c r="J5630" t="s">
        <v>14</v>
      </c>
      <c r="K5630" t="s">
        <v>15</v>
      </c>
    </row>
    <row r="5631" spans="1:11">
      <c r="A5631" t="s">
        <v>9193</v>
      </c>
      <c r="B5631" t="s">
        <v>9194</v>
      </c>
      <c r="E5631">
        <v>2000</v>
      </c>
      <c r="J5631" t="s">
        <v>14</v>
      </c>
      <c r="K5631" t="s">
        <v>15</v>
      </c>
    </row>
    <row r="5632" spans="1:11">
      <c r="A5632" t="s">
        <v>9195</v>
      </c>
      <c r="B5632" t="s">
        <v>7738</v>
      </c>
      <c r="E5632">
        <v>1996</v>
      </c>
      <c r="J5632" t="s">
        <v>14</v>
      </c>
      <c r="K5632" t="s">
        <v>15</v>
      </c>
    </row>
    <row r="5633" spans="1:11">
      <c r="A5633" t="s">
        <v>8535</v>
      </c>
      <c r="B5633" t="s">
        <v>9196</v>
      </c>
      <c r="E5633">
        <v>2005</v>
      </c>
      <c r="J5633" t="s">
        <v>14</v>
      </c>
      <c r="K5633" t="s">
        <v>15</v>
      </c>
    </row>
    <row r="5634" spans="1:11">
      <c r="A5634" t="s">
        <v>9197</v>
      </c>
      <c r="B5634" t="s">
        <v>9198</v>
      </c>
      <c r="E5634">
        <v>1998</v>
      </c>
      <c r="J5634" t="s">
        <v>14</v>
      </c>
      <c r="K5634" t="s">
        <v>15</v>
      </c>
    </row>
    <row r="5635" spans="1:11">
      <c r="A5635" t="s">
        <v>9199</v>
      </c>
      <c r="B5635" t="s">
        <v>9200</v>
      </c>
      <c r="E5635">
        <v>2016</v>
      </c>
      <c r="J5635" t="s">
        <v>14</v>
      </c>
      <c r="K5635" t="s">
        <v>15</v>
      </c>
    </row>
    <row r="5636" spans="1:11">
      <c r="A5636" t="s">
        <v>7079</v>
      </c>
      <c r="B5636" t="s">
        <v>7080</v>
      </c>
      <c r="E5636">
        <v>1944</v>
      </c>
      <c r="J5636" t="s">
        <v>14</v>
      </c>
      <c r="K5636" t="s">
        <v>15</v>
      </c>
    </row>
    <row r="5637" spans="1:11">
      <c r="A5637" t="s">
        <v>9201</v>
      </c>
      <c r="B5637" t="s">
        <v>1367</v>
      </c>
      <c r="E5637">
        <v>2023</v>
      </c>
      <c r="J5637" t="s">
        <v>14</v>
      </c>
      <c r="K5637" t="s">
        <v>15</v>
      </c>
    </row>
    <row r="5638" spans="1:11">
      <c r="A5638" t="s">
        <v>9202</v>
      </c>
      <c r="B5638" t="s">
        <v>3310</v>
      </c>
      <c r="E5638">
        <v>2012</v>
      </c>
      <c r="J5638" t="s">
        <v>14</v>
      </c>
      <c r="K5638" t="s">
        <v>15</v>
      </c>
    </row>
    <row r="5639" spans="1:11">
      <c r="A5639" t="s">
        <v>7734</v>
      </c>
      <c r="B5639" t="s">
        <v>8304</v>
      </c>
      <c r="E5639">
        <v>2000</v>
      </c>
      <c r="J5639" t="s">
        <v>14</v>
      </c>
      <c r="K5639" t="s">
        <v>15</v>
      </c>
    </row>
    <row r="5640" spans="1:11">
      <c r="A5640" t="s">
        <v>9203</v>
      </c>
      <c r="B5640" t="s">
        <v>9204</v>
      </c>
      <c r="E5640">
        <v>2010</v>
      </c>
      <c r="J5640" t="s">
        <v>14</v>
      </c>
      <c r="K5640" t="s">
        <v>15</v>
      </c>
    </row>
    <row r="5641" spans="1:11">
      <c r="A5641" t="s">
        <v>9205</v>
      </c>
      <c r="B5641" t="s">
        <v>9206</v>
      </c>
      <c r="E5641">
        <v>2014</v>
      </c>
      <c r="J5641" t="s">
        <v>14</v>
      </c>
      <c r="K5641" t="s">
        <v>15</v>
      </c>
    </row>
    <row r="5642" spans="1:11">
      <c r="A5642" t="s">
        <v>7588</v>
      </c>
      <c r="B5642" t="s">
        <v>3964</v>
      </c>
      <c r="E5642">
        <v>2012</v>
      </c>
      <c r="J5642" t="s">
        <v>14</v>
      </c>
      <c r="K5642" t="s">
        <v>15</v>
      </c>
    </row>
    <row r="5643" spans="1:11">
      <c r="A5643" t="s">
        <v>9207</v>
      </c>
      <c r="B5643" t="s">
        <v>9208</v>
      </c>
      <c r="E5643">
        <v>1912</v>
      </c>
      <c r="J5643" t="s">
        <v>14</v>
      </c>
      <c r="K5643" t="s">
        <v>15</v>
      </c>
    </row>
    <row r="5644" spans="1:11">
      <c r="A5644" t="s">
        <v>8097</v>
      </c>
      <c r="B5644" t="s">
        <v>8098</v>
      </c>
      <c r="E5644">
        <v>1997</v>
      </c>
      <c r="J5644" t="s">
        <v>14</v>
      </c>
      <c r="K5644" t="s">
        <v>15</v>
      </c>
    </row>
    <row r="5645" spans="1:11">
      <c r="A5645" t="s">
        <v>7098</v>
      </c>
      <c r="B5645" t="s">
        <v>9209</v>
      </c>
      <c r="E5645">
        <v>2001</v>
      </c>
      <c r="J5645" t="s">
        <v>14</v>
      </c>
      <c r="K5645" t="s">
        <v>15</v>
      </c>
    </row>
    <row r="5646" spans="1:11">
      <c r="A5646" t="s">
        <v>7079</v>
      </c>
      <c r="B5646" t="s">
        <v>7080</v>
      </c>
      <c r="E5646">
        <v>1920</v>
      </c>
      <c r="J5646" t="s">
        <v>14</v>
      </c>
      <c r="K5646" t="s">
        <v>15</v>
      </c>
    </row>
    <row r="5647" spans="1:11">
      <c r="A5647" t="s">
        <v>9210</v>
      </c>
      <c r="B5647" t="s">
        <v>8179</v>
      </c>
      <c r="E5647">
        <v>2006</v>
      </c>
      <c r="J5647" t="s">
        <v>14</v>
      </c>
      <c r="K5647" t="s">
        <v>15</v>
      </c>
    </row>
    <row r="5648" spans="1:11">
      <c r="A5648" t="s">
        <v>9211</v>
      </c>
      <c r="B5648" t="s">
        <v>9212</v>
      </c>
      <c r="E5648">
        <v>1998</v>
      </c>
      <c r="J5648" t="s">
        <v>14</v>
      </c>
      <c r="K5648" t="s">
        <v>15</v>
      </c>
    </row>
    <row r="5649" spans="1:11">
      <c r="A5649" t="s">
        <v>9213</v>
      </c>
      <c r="B5649" t="s">
        <v>9214</v>
      </c>
      <c r="E5649">
        <v>2002</v>
      </c>
      <c r="J5649" t="s">
        <v>14</v>
      </c>
      <c r="K5649" t="s">
        <v>15</v>
      </c>
    </row>
    <row r="5650" spans="1:11">
      <c r="A5650" t="s">
        <v>9215</v>
      </c>
      <c r="B5650" t="s">
        <v>9216</v>
      </c>
      <c r="E5650">
        <v>2014</v>
      </c>
      <c r="J5650" t="s">
        <v>14</v>
      </c>
      <c r="K5650" t="s">
        <v>15</v>
      </c>
    </row>
    <row r="5651" spans="1:11">
      <c r="A5651" t="s">
        <v>9217</v>
      </c>
      <c r="B5651" t="s">
        <v>9218</v>
      </c>
      <c r="E5651">
        <v>2000</v>
      </c>
      <c r="J5651" t="s">
        <v>14</v>
      </c>
      <c r="K5651" t="s">
        <v>15</v>
      </c>
    </row>
    <row r="5652" spans="1:11">
      <c r="A5652" t="s">
        <v>9219</v>
      </c>
      <c r="B5652" t="s">
        <v>9220</v>
      </c>
      <c r="E5652">
        <v>1997</v>
      </c>
      <c r="J5652" t="s">
        <v>14</v>
      </c>
      <c r="K5652" t="s">
        <v>15</v>
      </c>
    </row>
    <row r="5653" spans="1:11">
      <c r="A5653" t="s">
        <v>9221</v>
      </c>
      <c r="B5653" t="s">
        <v>9222</v>
      </c>
      <c r="E5653">
        <v>2001</v>
      </c>
      <c r="J5653" t="s">
        <v>14</v>
      </c>
      <c r="K5653" t="s">
        <v>15</v>
      </c>
    </row>
    <row r="5654" spans="1:11">
      <c r="A5654" t="s">
        <v>9223</v>
      </c>
      <c r="B5654" t="s">
        <v>7976</v>
      </c>
      <c r="E5654">
        <v>1995</v>
      </c>
      <c r="J5654" t="s">
        <v>14</v>
      </c>
      <c r="K5654" t="s">
        <v>15</v>
      </c>
    </row>
    <row r="5655" spans="1:11">
      <c r="A5655" t="s">
        <v>9224</v>
      </c>
      <c r="B5655" t="s">
        <v>9225</v>
      </c>
      <c r="E5655">
        <v>1992</v>
      </c>
      <c r="J5655" t="s">
        <v>14</v>
      </c>
      <c r="K5655" t="s">
        <v>15</v>
      </c>
    </row>
    <row r="5656" spans="1:11">
      <c r="A5656" t="s">
        <v>9226</v>
      </c>
      <c r="B5656" t="s">
        <v>9227</v>
      </c>
      <c r="E5656">
        <v>2009</v>
      </c>
      <c r="J5656" t="s">
        <v>14</v>
      </c>
      <c r="K5656" t="s">
        <v>15</v>
      </c>
    </row>
    <row r="5657" spans="1:11">
      <c r="A5657" t="s">
        <v>7048</v>
      </c>
      <c r="B5657" t="s">
        <v>4230</v>
      </c>
      <c r="E5657">
        <v>2013</v>
      </c>
      <c r="J5657" t="s">
        <v>14</v>
      </c>
      <c r="K5657" t="s">
        <v>15</v>
      </c>
    </row>
    <row r="5658" spans="1:11">
      <c r="A5658" t="s">
        <v>9228</v>
      </c>
      <c r="B5658" t="s">
        <v>9229</v>
      </c>
      <c r="E5658">
        <v>2003</v>
      </c>
      <c r="J5658" t="s">
        <v>14</v>
      </c>
      <c r="K5658" t="s">
        <v>15</v>
      </c>
    </row>
    <row r="5659" spans="1:11">
      <c r="A5659" t="s">
        <v>9230</v>
      </c>
      <c r="B5659" t="s">
        <v>8745</v>
      </c>
      <c r="E5659">
        <v>1944</v>
      </c>
      <c r="J5659" t="s">
        <v>14</v>
      </c>
      <c r="K5659" t="s">
        <v>15</v>
      </c>
    </row>
    <row r="5660" spans="1:11">
      <c r="A5660" t="s">
        <v>7064</v>
      </c>
      <c r="B5660" t="s">
        <v>2708</v>
      </c>
      <c r="E5660">
        <v>2021</v>
      </c>
      <c r="J5660" t="s">
        <v>14</v>
      </c>
      <c r="K5660" t="s">
        <v>15</v>
      </c>
    </row>
    <row r="5661" spans="1:11">
      <c r="A5661" t="s">
        <v>9231</v>
      </c>
      <c r="B5661" t="s">
        <v>9232</v>
      </c>
      <c r="E5661">
        <v>2002</v>
      </c>
      <c r="J5661" t="s">
        <v>14</v>
      </c>
      <c r="K5661" t="s">
        <v>15</v>
      </c>
    </row>
    <row r="5662" spans="1:11">
      <c r="A5662" t="s">
        <v>9233</v>
      </c>
      <c r="B5662" t="s">
        <v>9234</v>
      </c>
      <c r="E5662">
        <v>2002</v>
      </c>
      <c r="J5662" t="s">
        <v>14</v>
      </c>
      <c r="K5662" t="s">
        <v>15</v>
      </c>
    </row>
    <row r="5663" spans="1:11">
      <c r="A5663" t="s">
        <v>9235</v>
      </c>
      <c r="B5663" t="s">
        <v>8575</v>
      </c>
      <c r="E5663">
        <v>2008</v>
      </c>
      <c r="J5663" t="s">
        <v>14</v>
      </c>
      <c r="K5663" t="s">
        <v>15</v>
      </c>
    </row>
    <row r="5664" spans="1:11">
      <c r="A5664" t="s">
        <v>9236</v>
      </c>
      <c r="B5664" t="s">
        <v>918</v>
      </c>
      <c r="E5664">
        <v>2004</v>
      </c>
      <c r="J5664" t="s">
        <v>14</v>
      </c>
      <c r="K5664" t="s">
        <v>15</v>
      </c>
    </row>
    <row r="5665" spans="1:11">
      <c r="A5665" t="s">
        <v>9237</v>
      </c>
      <c r="B5665" t="s">
        <v>9238</v>
      </c>
      <c r="E5665">
        <v>2013</v>
      </c>
      <c r="J5665" t="s">
        <v>14</v>
      </c>
      <c r="K5665" t="s">
        <v>15</v>
      </c>
    </row>
    <row r="5666" spans="1:11">
      <c r="A5666" t="s">
        <v>7071</v>
      </c>
      <c r="B5666" t="s">
        <v>7072</v>
      </c>
      <c r="E5666">
        <v>2003</v>
      </c>
      <c r="J5666" t="s">
        <v>14</v>
      </c>
      <c r="K5666" t="s">
        <v>15</v>
      </c>
    </row>
    <row r="5667" spans="1:11">
      <c r="A5667" t="s">
        <v>9239</v>
      </c>
      <c r="B5667" t="s">
        <v>9240</v>
      </c>
      <c r="E5667">
        <v>1962</v>
      </c>
      <c r="J5667" t="s">
        <v>14</v>
      </c>
      <c r="K5667" t="s">
        <v>15</v>
      </c>
    </row>
    <row r="5668" spans="1:11">
      <c r="A5668" t="s">
        <v>8885</v>
      </c>
      <c r="B5668" t="s">
        <v>9241</v>
      </c>
      <c r="E5668">
        <v>2014</v>
      </c>
      <c r="J5668" t="s">
        <v>14</v>
      </c>
      <c r="K5668" t="s">
        <v>15</v>
      </c>
    </row>
    <row r="5669" spans="1:11">
      <c r="A5669" t="s">
        <v>9242</v>
      </c>
      <c r="B5669" t="s">
        <v>8048</v>
      </c>
      <c r="E5669">
        <v>2014</v>
      </c>
      <c r="J5669" t="s">
        <v>14</v>
      </c>
      <c r="K5669" t="s">
        <v>15</v>
      </c>
    </row>
    <row r="5670" spans="1:11">
      <c r="A5670" t="s">
        <v>9243</v>
      </c>
      <c r="B5670" t="s">
        <v>9244</v>
      </c>
      <c r="E5670">
        <v>1922</v>
      </c>
      <c r="J5670" t="s">
        <v>14</v>
      </c>
      <c r="K5670" t="s">
        <v>15</v>
      </c>
    </row>
    <row r="5671" spans="1:11">
      <c r="A5671" t="s">
        <v>9245</v>
      </c>
      <c r="B5671" t="s">
        <v>9246</v>
      </c>
      <c r="E5671">
        <v>1931</v>
      </c>
      <c r="J5671" t="s">
        <v>14</v>
      </c>
      <c r="K5671" t="s">
        <v>15</v>
      </c>
    </row>
    <row r="5672" spans="1:11">
      <c r="A5672" t="s">
        <v>9247</v>
      </c>
      <c r="B5672" t="s">
        <v>9248</v>
      </c>
      <c r="E5672">
        <v>2002</v>
      </c>
      <c r="J5672" t="s">
        <v>14</v>
      </c>
      <c r="K5672" t="s">
        <v>15</v>
      </c>
    </row>
    <row r="5673" spans="1:11">
      <c r="A5673" t="s">
        <v>8494</v>
      </c>
      <c r="B5673" t="s">
        <v>8495</v>
      </c>
      <c r="E5673">
        <v>1972</v>
      </c>
      <c r="J5673" t="s">
        <v>14</v>
      </c>
      <c r="K5673" t="s">
        <v>15</v>
      </c>
    </row>
    <row r="5674" spans="1:11">
      <c r="A5674" t="s">
        <v>9001</v>
      </c>
      <c r="B5674" t="s">
        <v>7121</v>
      </c>
      <c r="E5674">
        <v>1830</v>
      </c>
      <c r="J5674" t="s">
        <v>14</v>
      </c>
      <c r="K5674" t="s">
        <v>15</v>
      </c>
    </row>
    <row r="5675" spans="1:11">
      <c r="A5675" t="s">
        <v>9249</v>
      </c>
      <c r="B5675" t="s">
        <v>9250</v>
      </c>
      <c r="E5675">
        <v>2007</v>
      </c>
      <c r="J5675" t="s">
        <v>14</v>
      </c>
      <c r="K5675" t="s">
        <v>15</v>
      </c>
    </row>
    <row r="5676" spans="1:11">
      <c r="A5676" t="s">
        <v>9251</v>
      </c>
      <c r="B5676" t="s">
        <v>9252</v>
      </c>
      <c r="E5676">
        <v>2000</v>
      </c>
      <c r="J5676" t="s">
        <v>14</v>
      </c>
      <c r="K5676" t="s">
        <v>15</v>
      </c>
    </row>
    <row r="5677" spans="1:11">
      <c r="A5677" t="s">
        <v>9253</v>
      </c>
      <c r="B5677" t="s">
        <v>9254</v>
      </c>
      <c r="E5677">
        <v>1977</v>
      </c>
      <c r="J5677" t="s">
        <v>14</v>
      </c>
      <c r="K5677" t="s">
        <v>15</v>
      </c>
    </row>
    <row r="5678" spans="1:11">
      <c r="A5678" t="s">
        <v>9255</v>
      </c>
      <c r="B5678" t="s">
        <v>8192</v>
      </c>
      <c r="E5678">
        <v>1997</v>
      </c>
      <c r="J5678" t="s">
        <v>14</v>
      </c>
      <c r="K5678" t="s">
        <v>15</v>
      </c>
    </row>
    <row r="5679" spans="1:11">
      <c r="A5679" t="s">
        <v>9256</v>
      </c>
      <c r="B5679" t="s">
        <v>9257</v>
      </c>
      <c r="E5679">
        <v>1997</v>
      </c>
      <c r="J5679" t="s">
        <v>14</v>
      </c>
      <c r="K5679" t="s">
        <v>15</v>
      </c>
    </row>
    <row r="5680" spans="1:11">
      <c r="A5680" t="s">
        <v>9258</v>
      </c>
      <c r="B5680" t="s">
        <v>9259</v>
      </c>
      <c r="E5680">
        <v>1996</v>
      </c>
      <c r="J5680" t="s">
        <v>14</v>
      </c>
      <c r="K5680" t="s">
        <v>15</v>
      </c>
    </row>
    <row r="5681" spans="1:11">
      <c r="A5681" t="s">
        <v>9260</v>
      </c>
      <c r="B5681" t="s">
        <v>9261</v>
      </c>
      <c r="E5681">
        <v>2001</v>
      </c>
      <c r="J5681" t="s">
        <v>14</v>
      </c>
      <c r="K5681" t="s">
        <v>15</v>
      </c>
    </row>
    <row r="5682" spans="1:11">
      <c r="A5682" t="s">
        <v>7044</v>
      </c>
      <c r="B5682" t="s">
        <v>9262</v>
      </c>
      <c r="E5682">
        <v>2018</v>
      </c>
      <c r="J5682" t="s">
        <v>14</v>
      </c>
      <c r="K5682" t="s">
        <v>15</v>
      </c>
    </row>
    <row r="5683" spans="1:11">
      <c r="A5683" t="s">
        <v>9263</v>
      </c>
      <c r="B5683" t="s">
        <v>9264</v>
      </c>
      <c r="E5683">
        <v>1900</v>
      </c>
      <c r="J5683" t="s">
        <v>14</v>
      </c>
      <c r="K5683" t="s">
        <v>15</v>
      </c>
    </row>
    <row r="5684" spans="1:11">
      <c r="A5684" t="s">
        <v>9265</v>
      </c>
      <c r="B5684" t="s">
        <v>500</v>
      </c>
      <c r="E5684">
        <v>2024</v>
      </c>
      <c r="J5684" t="s">
        <v>41</v>
      </c>
      <c r="K5684" t="s">
        <v>15</v>
      </c>
    </row>
    <row r="5685" spans="1:11">
      <c r="A5685" t="s">
        <v>9266</v>
      </c>
      <c r="B5685" t="s">
        <v>9267</v>
      </c>
      <c r="E5685">
        <v>1999</v>
      </c>
      <c r="J5685" t="s">
        <v>14</v>
      </c>
      <c r="K5685" t="s">
        <v>15</v>
      </c>
    </row>
    <row r="5686" spans="1:11">
      <c r="A5686" t="s">
        <v>9268</v>
      </c>
      <c r="B5686" t="s">
        <v>9269</v>
      </c>
      <c r="E5686">
        <v>2003</v>
      </c>
      <c r="J5686" t="s">
        <v>14</v>
      </c>
      <c r="K5686" t="s">
        <v>15</v>
      </c>
    </row>
    <row r="5687" spans="1:11">
      <c r="A5687" t="s">
        <v>9270</v>
      </c>
      <c r="B5687" t="s">
        <v>7575</v>
      </c>
      <c r="E5687">
        <v>2000</v>
      </c>
      <c r="J5687" t="s">
        <v>14</v>
      </c>
      <c r="K5687" t="s">
        <v>15</v>
      </c>
    </row>
    <row r="5688" spans="1:11">
      <c r="A5688" t="s">
        <v>9271</v>
      </c>
      <c r="B5688" t="s">
        <v>9272</v>
      </c>
      <c r="E5688">
        <v>2014</v>
      </c>
      <c r="J5688" t="s">
        <v>14</v>
      </c>
      <c r="K5688" t="s">
        <v>15</v>
      </c>
    </row>
    <row r="5689" spans="1:11">
      <c r="A5689" t="s">
        <v>9273</v>
      </c>
      <c r="B5689" t="s">
        <v>7832</v>
      </c>
      <c r="E5689">
        <v>2013</v>
      </c>
      <c r="J5689" t="s">
        <v>14</v>
      </c>
      <c r="K5689" t="s">
        <v>15</v>
      </c>
    </row>
    <row r="5690" spans="1:11">
      <c r="A5690" t="s">
        <v>9274</v>
      </c>
      <c r="B5690" t="s">
        <v>7082</v>
      </c>
      <c r="E5690">
        <v>2010</v>
      </c>
      <c r="J5690" t="s">
        <v>14</v>
      </c>
      <c r="K5690" t="s">
        <v>15</v>
      </c>
    </row>
    <row r="5691" spans="1:11">
      <c r="A5691" t="s">
        <v>9275</v>
      </c>
      <c r="B5691" t="s">
        <v>1081</v>
      </c>
      <c r="E5691">
        <v>2013</v>
      </c>
      <c r="J5691" t="s">
        <v>41</v>
      </c>
      <c r="K5691" t="s">
        <v>15</v>
      </c>
    </row>
    <row r="5692" spans="1:11">
      <c r="A5692" t="s">
        <v>9276</v>
      </c>
      <c r="B5692" t="s">
        <v>7675</v>
      </c>
      <c r="E5692">
        <v>1996</v>
      </c>
      <c r="J5692" t="s">
        <v>14</v>
      </c>
      <c r="K5692" t="s">
        <v>15</v>
      </c>
    </row>
    <row r="5693" spans="1:11">
      <c r="A5693" t="s">
        <v>9277</v>
      </c>
      <c r="B5693" t="s">
        <v>9278</v>
      </c>
      <c r="E5693">
        <v>1998</v>
      </c>
      <c r="J5693" t="s">
        <v>14</v>
      </c>
      <c r="K5693" t="s">
        <v>15</v>
      </c>
    </row>
    <row r="5694" spans="1:11">
      <c r="A5694" t="s">
        <v>9279</v>
      </c>
      <c r="B5694" t="s">
        <v>432</v>
      </c>
      <c r="E5694">
        <v>2020</v>
      </c>
      <c r="J5694" t="s">
        <v>14</v>
      </c>
      <c r="K5694" t="s">
        <v>15</v>
      </c>
    </row>
    <row r="5695" spans="1:11">
      <c r="A5695" t="s">
        <v>9280</v>
      </c>
      <c r="B5695" t="s">
        <v>9281</v>
      </c>
      <c r="E5695">
        <v>2024</v>
      </c>
      <c r="J5695" t="s">
        <v>14</v>
      </c>
      <c r="K5695" t="s">
        <v>15</v>
      </c>
    </row>
    <row r="5696" spans="1:11">
      <c r="A5696" t="s">
        <v>9282</v>
      </c>
      <c r="B5696" t="s">
        <v>9283</v>
      </c>
      <c r="E5696">
        <v>1824</v>
      </c>
      <c r="J5696" t="s">
        <v>14</v>
      </c>
      <c r="K5696" t="s">
        <v>15</v>
      </c>
    </row>
    <row r="5697" spans="1:11">
      <c r="A5697" t="s">
        <v>7048</v>
      </c>
      <c r="B5697" t="s">
        <v>9183</v>
      </c>
      <c r="E5697">
        <v>2007</v>
      </c>
      <c r="J5697" t="s">
        <v>14</v>
      </c>
      <c r="K5697" t="s">
        <v>15</v>
      </c>
    </row>
    <row r="5698" spans="1:11">
      <c r="A5698" t="s">
        <v>7048</v>
      </c>
      <c r="B5698" t="s">
        <v>9284</v>
      </c>
      <c r="E5698">
        <v>1963</v>
      </c>
      <c r="J5698" t="s">
        <v>14</v>
      </c>
      <c r="K5698" t="s">
        <v>15</v>
      </c>
    </row>
    <row r="5699" spans="1:11">
      <c r="A5699" t="s">
        <v>9285</v>
      </c>
      <c r="B5699" t="s">
        <v>7360</v>
      </c>
      <c r="E5699">
        <v>2002</v>
      </c>
      <c r="J5699" t="s">
        <v>14</v>
      </c>
      <c r="K5699" t="s">
        <v>15</v>
      </c>
    </row>
    <row r="5700" spans="1:11">
      <c r="A5700" t="s">
        <v>9286</v>
      </c>
      <c r="B5700" t="s">
        <v>9287</v>
      </c>
      <c r="E5700">
        <v>2006</v>
      </c>
      <c r="J5700" t="s">
        <v>56</v>
      </c>
      <c r="K5700" t="s">
        <v>15</v>
      </c>
    </row>
    <row r="5701" spans="1:11">
      <c r="A5701" t="s">
        <v>9288</v>
      </c>
      <c r="B5701" t="s">
        <v>9289</v>
      </c>
      <c r="E5701">
        <v>2002</v>
      </c>
      <c r="J5701" t="s">
        <v>14</v>
      </c>
      <c r="K5701" t="s">
        <v>15</v>
      </c>
    </row>
    <row r="5702" spans="1:11">
      <c r="A5702" t="s">
        <v>9290</v>
      </c>
      <c r="B5702" t="s">
        <v>9291</v>
      </c>
      <c r="E5702">
        <v>2025</v>
      </c>
      <c r="J5702" t="s">
        <v>14</v>
      </c>
      <c r="K5702" t="s">
        <v>15</v>
      </c>
    </row>
    <row r="5703" spans="1:11">
      <c r="A5703" t="s">
        <v>9292</v>
      </c>
      <c r="B5703" t="s">
        <v>9293</v>
      </c>
      <c r="E5703">
        <v>2001</v>
      </c>
      <c r="J5703" t="s">
        <v>14</v>
      </c>
      <c r="K5703" t="s">
        <v>15</v>
      </c>
    </row>
    <row r="5704" spans="1:11">
      <c r="A5704" t="s">
        <v>9294</v>
      </c>
      <c r="B5704" t="s">
        <v>9295</v>
      </c>
      <c r="E5704">
        <v>2009</v>
      </c>
      <c r="J5704" t="s">
        <v>14</v>
      </c>
      <c r="K5704" t="s">
        <v>15</v>
      </c>
    </row>
    <row r="5705" spans="1:11">
      <c r="A5705" t="s">
        <v>9296</v>
      </c>
      <c r="B5705" t="s">
        <v>9297</v>
      </c>
      <c r="E5705">
        <v>2000</v>
      </c>
      <c r="J5705" t="s">
        <v>14</v>
      </c>
      <c r="K5705" t="s">
        <v>15</v>
      </c>
    </row>
    <row r="5706" spans="1:11">
      <c r="A5706" t="s">
        <v>9298</v>
      </c>
      <c r="B5706" t="s">
        <v>9299</v>
      </c>
      <c r="E5706">
        <v>2009</v>
      </c>
      <c r="J5706" t="s">
        <v>14</v>
      </c>
      <c r="K5706" t="s">
        <v>15</v>
      </c>
    </row>
    <row r="5707" spans="1:11">
      <c r="A5707" t="s">
        <v>9300</v>
      </c>
      <c r="B5707" t="s">
        <v>1114</v>
      </c>
      <c r="E5707">
        <v>2017</v>
      </c>
      <c r="J5707" t="s">
        <v>14</v>
      </c>
      <c r="K5707" t="s">
        <v>15</v>
      </c>
    </row>
    <row r="5708" spans="1:11">
      <c r="A5708" t="s">
        <v>9301</v>
      </c>
      <c r="B5708" t="s">
        <v>9302</v>
      </c>
      <c r="E5708">
        <v>1990</v>
      </c>
      <c r="J5708" t="s">
        <v>14</v>
      </c>
      <c r="K5708" t="s">
        <v>15</v>
      </c>
    </row>
    <row r="5709" spans="1:11">
      <c r="A5709" t="s">
        <v>9303</v>
      </c>
      <c r="B5709" t="s">
        <v>9304</v>
      </c>
      <c r="E5709">
        <v>2003</v>
      </c>
      <c r="J5709" t="s">
        <v>223</v>
      </c>
      <c r="K5709" t="s">
        <v>224</v>
      </c>
    </row>
    <row r="5710" spans="1:11">
      <c r="A5710" t="s">
        <v>9305</v>
      </c>
      <c r="B5710" t="s">
        <v>9306</v>
      </c>
      <c r="E5710">
        <v>2021</v>
      </c>
      <c r="J5710" t="s">
        <v>14</v>
      </c>
      <c r="K5710" t="s">
        <v>15</v>
      </c>
    </row>
    <row r="5711" spans="1:11">
      <c r="A5711" t="s">
        <v>9307</v>
      </c>
      <c r="B5711" t="s">
        <v>9308</v>
      </c>
      <c r="E5711">
        <v>2010</v>
      </c>
      <c r="J5711" t="s">
        <v>421</v>
      </c>
      <c r="K5711" t="s">
        <v>20</v>
      </c>
    </row>
    <row r="5712" spans="1:11">
      <c r="A5712" t="s">
        <v>9309</v>
      </c>
      <c r="B5712" t="s">
        <v>9310</v>
      </c>
      <c r="E5712">
        <v>1998</v>
      </c>
      <c r="J5712" t="s">
        <v>14</v>
      </c>
      <c r="K5712" t="s">
        <v>15</v>
      </c>
    </row>
    <row r="5713" spans="1:11">
      <c r="A5713" t="s">
        <v>9311</v>
      </c>
      <c r="E5713">
        <v>1822</v>
      </c>
      <c r="J5713" t="s">
        <v>14</v>
      </c>
      <c r="K5713" t="s">
        <v>15</v>
      </c>
    </row>
    <row r="5714" spans="1:11">
      <c r="A5714" t="s">
        <v>9312</v>
      </c>
      <c r="B5714" t="s">
        <v>9313</v>
      </c>
      <c r="E5714">
        <v>2017</v>
      </c>
      <c r="J5714" t="s">
        <v>14</v>
      </c>
      <c r="K5714" t="s">
        <v>15</v>
      </c>
    </row>
    <row r="5715" spans="1:11">
      <c r="A5715" t="s">
        <v>9314</v>
      </c>
      <c r="B5715" t="s">
        <v>9315</v>
      </c>
      <c r="E5715">
        <v>1995</v>
      </c>
      <c r="J5715" t="s">
        <v>14</v>
      </c>
      <c r="K5715" t="s">
        <v>15</v>
      </c>
    </row>
    <row r="5716" spans="1:11">
      <c r="A5716" t="s">
        <v>9316</v>
      </c>
      <c r="B5716" t="s">
        <v>9317</v>
      </c>
      <c r="E5716">
        <v>1999</v>
      </c>
      <c r="J5716" t="s">
        <v>14</v>
      </c>
      <c r="K5716" t="s">
        <v>15</v>
      </c>
    </row>
    <row r="5717" spans="1:11">
      <c r="A5717" t="s">
        <v>9318</v>
      </c>
      <c r="B5717" t="s">
        <v>9319</v>
      </c>
      <c r="E5717">
        <v>2014</v>
      </c>
      <c r="J5717" t="s">
        <v>14</v>
      </c>
      <c r="K5717" t="s">
        <v>15</v>
      </c>
    </row>
    <row r="5718" spans="1:11">
      <c r="A5718" t="s">
        <v>9320</v>
      </c>
      <c r="B5718" t="s">
        <v>7496</v>
      </c>
      <c r="E5718">
        <v>1998</v>
      </c>
      <c r="J5718" t="s">
        <v>14</v>
      </c>
      <c r="K5718" t="s">
        <v>15</v>
      </c>
    </row>
    <row r="5719" spans="1:11">
      <c r="A5719" t="s">
        <v>9321</v>
      </c>
      <c r="B5719" t="s">
        <v>9322</v>
      </c>
      <c r="E5719">
        <v>2006</v>
      </c>
      <c r="J5719" t="s">
        <v>163</v>
      </c>
      <c r="K5719" t="s">
        <v>100</v>
      </c>
    </row>
    <row r="5720" spans="1:11">
      <c r="A5720" t="s">
        <v>9323</v>
      </c>
      <c r="B5720" t="s">
        <v>9324</v>
      </c>
      <c r="E5720">
        <v>2024</v>
      </c>
      <c r="J5720" t="s">
        <v>14</v>
      </c>
      <c r="K5720" t="s">
        <v>15</v>
      </c>
    </row>
    <row r="5721" spans="1:11">
      <c r="A5721" t="s">
        <v>9325</v>
      </c>
      <c r="B5721" t="s">
        <v>9326</v>
      </c>
      <c r="E5721">
        <v>2011</v>
      </c>
      <c r="J5721" t="s">
        <v>14</v>
      </c>
      <c r="K5721" t="s">
        <v>15</v>
      </c>
    </row>
    <row r="5722" spans="1:11">
      <c r="A5722" t="s">
        <v>7066</v>
      </c>
      <c r="B5722" t="s">
        <v>3964</v>
      </c>
      <c r="E5722">
        <v>2011</v>
      </c>
      <c r="J5722" t="s">
        <v>14</v>
      </c>
      <c r="K5722" t="s">
        <v>15</v>
      </c>
    </row>
    <row r="5723" spans="1:11">
      <c r="A5723" t="s">
        <v>9327</v>
      </c>
      <c r="B5723" t="s">
        <v>9328</v>
      </c>
      <c r="E5723">
        <v>2001</v>
      </c>
      <c r="J5723" t="s">
        <v>14</v>
      </c>
      <c r="K5723" t="s">
        <v>15</v>
      </c>
    </row>
    <row r="5724" spans="1:11">
      <c r="A5724" t="s">
        <v>9329</v>
      </c>
      <c r="B5724" t="s">
        <v>7629</v>
      </c>
      <c r="E5724">
        <v>1997</v>
      </c>
      <c r="J5724" t="s">
        <v>14</v>
      </c>
      <c r="K5724" t="s">
        <v>15</v>
      </c>
    </row>
    <row r="5725" spans="1:11">
      <c r="A5725" t="s">
        <v>9330</v>
      </c>
      <c r="B5725" t="s">
        <v>9331</v>
      </c>
      <c r="E5725">
        <v>1974</v>
      </c>
      <c r="J5725" t="s">
        <v>14</v>
      </c>
      <c r="K5725" t="s">
        <v>15</v>
      </c>
    </row>
    <row r="5726" spans="1:11">
      <c r="A5726" t="s">
        <v>9332</v>
      </c>
      <c r="B5726" t="s">
        <v>7452</v>
      </c>
      <c r="E5726">
        <v>1999</v>
      </c>
      <c r="J5726" t="s">
        <v>14</v>
      </c>
      <c r="K5726" t="s">
        <v>15</v>
      </c>
    </row>
    <row r="5727" spans="1:11">
      <c r="A5727" t="s">
        <v>9333</v>
      </c>
      <c r="B5727" t="s">
        <v>9334</v>
      </c>
      <c r="E5727">
        <v>2010</v>
      </c>
      <c r="J5727" t="s">
        <v>14</v>
      </c>
      <c r="K5727" t="s">
        <v>15</v>
      </c>
    </row>
    <row r="5728" spans="1:11">
      <c r="A5728" t="s">
        <v>9335</v>
      </c>
      <c r="B5728" t="s">
        <v>9336</v>
      </c>
      <c r="E5728">
        <v>2015</v>
      </c>
      <c r="J5728" t="s">
        <v>14</v>
      </c>
      <c r="K5728" t="s">
        <v>15</v>
      </c>
    </row>
    <row r="5729" spans="1:11">
      <c r="A5729" t="s">
        <v>9337</v>
      </c>
      <c r="B5729" t="s">
        <v>9338</v>
      </c>
      <c r="E5729">
        <v>2017</v>
      </c>
      <c r="J5729" t="s">
        <v>14</v>
      </c>
      <c r="K5729" t="s">
        <v>15</v>
      </c>
    </row>
    <row r="5730" spans="1:11">
      <c r="A5730" t="s">
        <v>9339</v>
      </c>
      <c r="B5730" t="s">
        <v>9340</v>
      </c>
      <c r="E5730">
        <v>2003</v>
      </c>
      <c r="J5730" t="s">
        <v>14</v>
      </c>
      <c r="K5730" t="s">
        <v>15</v>
      </c>
    </row>
    <row r="5731" spans="1:11">
      <c r="A5731" t="s">
        <v>9341</v>
      </c>
      <c r="B5731" t="s">
        <v>9342</v>
      </c>
      <c r="E5731">
        <v>2017</v>
      </c>
      <c r="J5731" t="s">
        <v>14</v>
      </c>
      <c r="K5731" t="s">
        <v>15</v>
      </c>
    </row>
    <row r="5732" spans="1:11">
      <c r="A5732" t="s">
        <v>9343</v>
      </c>
      <c r="B5732" t="s">
        <v>9340</v>
      </c>
      <c r="E5732">
        <v>2002</v>
      </c>
      <c r="J5732" t="s">
        <v>14</v>
      </c>
      <c r="K5732" t="s">
        <v>15</v>
      </c>
    </row>
    <row r="5733" spans="1:11">
      <c r="A5733" t="s">
        <v>9344</v>
      </c>
      <c r="B5733" t="s">
        <v>7528</v>
      </c>
      <c r="E5733">
        <v>2003</v>
      </c>
      <c r="J5733" t="s">
        <v>14</v>
      </c>
      <c r="K5733" t="s">
        <v>15</v>
      </c>
    </row>
    <row r="5734" spans="1:11">
      <c r="A5734" t="s">
        <v>9345</v>
      </c>
      <c r="B5734" t="s">
        <v>9346</v>
      </c>
      <c r="E5734">
        <v>2007</v>
      </c>
      <c r="J5734" t="s">
        <v>233</v>
      </c>
      <c r="K5734" t="s">
        <v>233</v>
      </c>
    </row>
    <row r="5735" spans="1:11">
      <c r="A5735" t="s">
        <v>9347</v>
      </c>
      <c r="B5735" t="s">
        <v>9348</v>
      </c>
      <c r="E5735">
        <v>2001</v>
      </c>
      <c r="J5735" t="s">
        <v>14</v>
      </c>
      <c r="K5735" t="s">
        <v>15</v>
      </c>
    </row>
    <row r="5736" spans="1:11">
      <c r="A5736" t="s">
        <v>9349</v>
      </c>
      <c r="B5736" t="s">
        <v>8323</v>
      </c>
      <c r="E5736">
        <v>2015</v>
      </c>
      <c r="J5736" t="s">
        <v>14</v>
      </c>
      <c r="K5736" t="s">
        <v>15</v>
      </c>
    </row>
    <row r="5737" spans="1:11">
      <c r="A5737" t="s">
        <v>9350</v>
      </c>
      <c r="B5737" t="s">
        <v>9351</v>
      </c>
      <c r="E5737">
        <v>2003</v>
      </c>
      <c r="J5737" t="s">
        <v>14</v>
      </c>
      <c r="K5737" t="s">
        <v>15</v>
      </c>
    </row>
    <row r="5738" spans="1:11">
      <c r="A5738" t="s">
        <v>9352</v>
      </c>
      <c r="B5738" t="s">
        <v>9353</v>
      </c>
      <c r="E5738">
        <v>2022</v>
      </c>
      <c r="J5738" t="s">
        <v>14</v>
      </c>
      <c r="K5738" t="s">
        <v>15</v>
      </c>
    </row>
    <row r="5739" spans="1:11">
      <c r="A5739" t="s">
        <v>7928</v>
      </c>
      <c r="E5739">
        <v>2009</v>
      </c>
      <c r="J5739" t="s">
        <v>14</v>
      </c>
      <c r="K5739" t="s">
        <v>15</v>
      </c>
    </row>
    <row r="5740" spans="1:11">
      <c r="A5740" t="s">
        <v>9354</v>
      </c>
      <c r="B5740" t="s">
        <v>9355</v>
      </c>
      <c r="E5740">
        <v>2021</v>
      </c>
      <c r="J5740" t="s">
        <v>41</v>
      </c>
      <c r="K5740" t="s">
        <v>15</v>
      </c>
    </row>
    <row r="5741" spans="1:11">
      <c r="A5741" t="s">
        <v>9356</v>
      </c>
      <c r="B5741" t="s">
        <v>9357</v>
      </c>
      <c r="E5741">
        <v>2012</v>
      </c>
      <c r="J5741" t="s">
        <v>14</v>
      </c>
      <c r="K5741" t="s">
        <v>15</v>
      </c>
    </row>
    <row r="5742" spans="1:11">
      <c r="A5742" t="s">
        <v>8617</v>
      </c>
      <c r="B5742" t="s">
        <v>3072</v>
      </c>
      <c r="E5742">
        <v>2024</v>
      </c>
      <c r="J5742" t="s">
        <v>14</v>
      </c>
      <c r="K5742" t="s">
        <v>15</v>
      </c>
    </row>
    <row r="5743" spans="1:11">
      <c r="A5743" t="s">
        <v>9358</v>
      </c>
      <c r="B5743" t="s">
        <v>7546</v>
      </c>
      <c r="E5743">
        <v>2017</v>
      </c>
      <c r="J5743" t="s">
        <v>14</v>
      </c>
      <c r="K5743" t="s">
        <v>15</v>
      </c>
    </row>
    <row r="5744" spans="1:11">
      <c r="A5744" t="s">
        <v>9359</v>
      </c>
      <c r="B5744" t="s">
        <v>9360</v>
      </c>
      <c r="E5744">
        <v>2001</v>
      </c>
      <c r="J5744" t="s">
        <v>41</v>
      </c>
      <c r="K5744" t="s">
        <v>15</v>
      </c>
    </row>
    <row r="5745" spans="1:11">
      <c r="A5745" t="s">
        <v>9361</v>
      </c>
      <c r="B5745" t="s">
        <v>9362</v>
      </c>
      <c r="E5745">
        <v>2014</v>
      </c>
      <c r="J5745" t="s">
        <v>14</v>
      </c>
      <c r="K5745" t="s">
        <v>15</v>
      </c>
    </row>
    <row r="5746" spans="1:11">
      <c r="A5746" t="s">
        <v>9363</v>
      </c>
      <c r="B5746" t="s">
        <v>9364</v>
      </c>
      <c r="E5746">
        <v>2019</v>
      </c>
      <c r="J5746" t="s">
        <v>14</v>
      </c>
      <c r="K5746" t="s">
        <v>15</v>
      </c>
    </row>
    <row r="5747" spans="1:11">
      <c r="A5747" t="s">
        <v>9365</v>
      </c>
      <c r="B5747" t="s">
        <v>986</v>
      </c>
      <c r="E5747">
        <v>2008</v>
      </c>
      <c r="J5747" t="s">
        <v>14</v>
      </c>
      <c r="K5747" t="s">
        <v>15</v>
      </c>
    </row>
    <row r="5748" spans="1:11">
      <c r="A5748" t="s">
        <v>9366</v>
      </c>
      <c r="E5748">
        <v>1999</v>
      </c>
      <c r="J5748" t="s">
        <v>14</v>
      </c>
      <c r="K5748" t="s">
        <v>15</v>
      </c>
    </row>
    <row r="5749" spans="1:11">
      <c r="A5749" t="s">
        <v>9367</v>
      </c>
      <c r="B5749" t="s">
        <v>9368</v>
      </c>
      <c r="E5749">
        <v>1999</v>
      </c>
      <c r="J5749" t="s">
        <v>14</v>
      </c>
      <c r="K5749" t="s">
        <v>15</v>
      </c>
    </row>
    <row r="5750" spans="1:11">
      <c r="A5750" t="s">
        <v>9369</v>
      </c>
      <c r="B5750" t="s">
        <v>7127</v>
      </c>
      <c r="E5750">
        <v>1999</v>
      </c>
      <c r="J5750" t="s">
        <v>14</v>
      </c>
      <c r="K5750" t="s">
        <v>15</v>
      </c>
    </row>
    <row r="5751" spans="1:11">
      <c r="A5751" t="s">
        <v>9370</v>
      </c>
      <c r="B5751" t="s">
        <v>9371</v>
      </c>
      <c r="E5751">
        <v>2011</v>
      </c>
      <c r="J5751" t="s">
        <v>14</v>
      </c>
      <c r="K5751" t="s">
        <v>15</v>
      </c>
    </row>
    <row r="5752" spans="1:11">
      <c r="A5752" t="s">
        <v>9372</v>
      </c>
      <c r="B5752" t="s">
        <v>9373</v>
      </c>
      <c r="E5752">
        <v>2002</v>
      </c>
      <c r="J5752" t="s">
        <v>14</v>
      </c>
      <c r="K5752" t="s">
        <v>15</v>
      </c>
    </row>
    <row r="5753" spans="1:11">
      <c r="A5753" t="s">
        <v>9374</v>
      </c>
      <c r="B5753" t="s">
        <v>9375</v>
      </c>
      <c r="E5753">
        <v>2002</v>
      </c>
      <c r="J5753" t="s">
        <v>14</v>
      </c>
      <c r="K5753" t="s">
        <v>15</v>
      </c>
    </row>
    <row r="5754" spans="1:11">
      <c r="A5754" t="s">
        <v>9376</v>
      </c>
      <c r="B5754" t="s">
        <v>9377</v>
      </c>
      <c r="E5754">
        <v>2011</v>
      </c>
      <c r="J5754" t="s">
        <v>14</v>
      </c>
      <c r="K5754" t="s">
        <v>15</v>
      </c>
    </row>
    <row r="5755" spans="1:11">
      <c r="A5755" t="s">
        <v>9378</v>
      </c>
      <c r="B5755" t="s">
        <v>9379</v>
      </c>
      <c r="E5755">
        <v>2009</v>
      </c>
      <c r="J5755" t="s">
        <v>14</v>
      </c>
      <c r="K5755" t="s">
        <v>15</v>
      </c>
    </row>
    <row r="5756" spans="1:11">
      <c r="A5756" t="s">
        <v>7120</v>
      </c>
      <c r="B5756" t="s">
        <v>7121</v>
      </c>
      <c r="E5756">
        <v>1989</v>
      </c>
      <c r="J5756" t="s">
        <v>14</v>
      </c>
      <c r="K5756" t="s">
        <v>15</v>
      </c>
    </row>
    <row r="5757" spans="1:11">
      <c r="A5757" t="s">
        <v>9380</v>
      </c>
      <c r="B5757" t="s">
        <v>9381</v>
      </c>
      <c r="E5757">
        <v>1998</v>
      </c>
      <c r="J5757" t="s">
        <v>14</v>
      </c>
      <c r="K5757" t="s">
        <v>15</v>
      </c>
    </row>
    <row r="5758" spans="1:11">
      <c r="A5758" t="s">
        <v>9382</v>
      </c>
      <c r="B5758" t="s">
        <v>9383</v>
      </c>
      <c r="E5758">
        <v>2002</v>
      </c>
      <c r="J5758" t="s">
        <v>14</v>
      </c>
      <c r="K5758" t="s">
        <v>15</v>
      </c>
    </row>
    <row r="5759" spans="1:11">
      <c r="A5759" t="s">
        <v>9384</v>
      </c>
      <c r="B5759" t="s">
        <v>9385</v>
      </c>
      <c r="E5759">
        <v>2025</v>
      </c>
      <c r="J5759" t="s">
        <v>14</v>
      </c>
      <c r="K5759" t="s">
        <v>15</v>
      </c>
    </row>
    <row r="5760" spans="1:11">
      <c r="A5760" t="s">
        <v>7383</v>
      </c>
      <c r="B5760" t="s">
        <v>7384</v>
      </c>
      <c r="E5760">
        <v>2001</v>
      </c>
      <c r="J5760" t="s">
        <v>14</v>
      </c>
      <c r="K5760" t="s">
        <v>15</v>
      </c>
    </row>
    <row r="5761" spans="1:11">
      <c r="A5761" t="s">
        <v>9386</v>
      </c>
      <c r="B5761" t="s">
        <v>656</v>
      </c>
      <c r="E5761">
        <v>2011</v>
      </c>
      <c r="J5761" t="s">
        <v>14</v>
      </c>
      <c r="K5761" t="s">
        <v>15</v>
      </c>
    </row>
    <row r="5762" spans="1:11">
      <c r="A5762" t="s">
        <v>9387</v>
      </c>
      <c r="B5762" t="s">
        <v>8481</v>
      </c>
      <c r="E5762">
        <v>2006</v>
      </c>
      <c r="J5762" t="s">
        <v>14</v>
      </c>
      <c r="K5762" t="s">
        <v>15</v>
      </c>
    </row>
    <row r="5763" spans="1:11">
      <c r="A5763" t="s">
        <v>9388</v>
      </c>
      <c r="B5763" t="s">
        <v>9389</v>
      </c>
      <c r="E5763">
        <v>2004</v>
      </c>
      <c r="J5763" t="s">
        <v>223</v>
      </c>
      <c r="K5763" t="s">
        <v>224</v>
      </c>
    </row>
    <row r="5764" spans="1:11">
      <c r="A5764" t="s">
        <v>9390</v>
      </c>
      <c r="B5764" t="s">
        <v>1627</v>
      </c>
      <c r="E5764">
        <v>2020</v>
      </c>
      <c r="J5764" t="s">
        <v>14</v>
      </c>
      <c r="K5764" t="s">
        <v>15</v>
      </c>
    </row>
    <row r="5765" spans="1:11">
      <c r="A5765" t="s">
        <v>9391</v>
      </c>
      <c r="B5765" t="s">
        <v>9392</v>
      </c>
      <c r="J5765" t="s">
        <v>14</v>
      </c>
      <c r="K5765" t="s">
        <v>15</v>
      </c>
    </row>
    <row r="5766" spans="1:11">
      <c r="A5766" t="s">
        <v>9393</v>
      </c>
      <c r="B5766" t="s">
        <v>9113</v>
      </c>
      <c r="E5766">
        <v>2001</v>
      </c>
      <c r="J5766" t="s">
        <v>14</v>
      </c>
      <c r="K5766" t="s">
        <v>15</v>
      </c>
    </row>
    <row r="5767" spans="1:11">
      <c r="A5767" t="s">
        <v>9394</v>
      </c>
      <c r="B5767" t="s">
        <v>7864</v>
      </c>
      <c r="E5767">
        <v>2011</v>
      </c>
      <c r="J5767" t="s">
        <v>14</v>
      </c>
      <c r="K5767" t="s">
        <v>15</v>
      </c>
    </row>
    <row r="5768" spans="1:11">
      <c r="A5768" t="s">
        <v>9395</v>
      </c>
      <c r="B5768" t="s">
        <v>9396</v>
      </c>
      <c r="E5768">
        <v>2024</v>
      </c>
      <c r="J5768" t="s">
        <v>14</v>
      </c>
      <c r="K5768" t="s">
        <v>15</v>
      </c>
    </row>
    <row r="5769" spans="1:11">
      <c r="A5769" t="s">
        <v>9397</v>
      </c>
      <c r="B5769" t="s">
        <v>9398</v>
      </c>
      <c r="E5769">
        <v>2004</v>
      </c>
      <c r="J5769" t="s">
        <v>14</v>
      </c>
      <c r="K5769" t="s">
        <v>15</v>
      </c>
    </row>
    <row r="5770" spans="1:11">
      <c r="A5770" t="s">
        <v>9399</v>
      </c>
      <c r="B5770" t="s">
        <v>9400</v>
      </c>
      <c r="E5770">
        <v>2022</v>
      </c>
      <c r="J5770" t="s">
        <v>14</v>
      </c>
      <c r="K5770" t="s">
        <v>15</v>
      </c>
    </row>
    <row r="5771" spans="1:11">
      <c r="A5771" t="s">
        <v>9401</v>
      </c>
      <c r="B5771" t="s">
        <v>513</v>
      </c>
      <c r="E5771">
        <v>2022</v>
      </c>
      <c r="J5771" t="s">
        <v>14</v>
      </c>
      <c r="K5771" t="s">
        <v>15</v>
      </c>
    </row>
    <row r="5772" spans="1:11">
      <c r="A5772" t="s">
        <v>9402</v>
      </c>
      <c r="B5772" t="s">
        <v>271</v>
      </c>
      <c r="E5772">
        <v>2013</v>
      </c>
      <c r="J5772" t="s">
        <v>14</v>
      </c>
      <c r="K5772" t="s">
        <v>15</v>
      </c>
    </row>
    <row r="5773" spans="1:11">
      <c r="A5773" t="s">
        <v>9403</v>
      </c>
      <c r="B5773" t="s">
        <v>9404</v>
      </c>
      <c r="E5773">
        <v>2006</v>
      </c>
      <c r="J5773" t="s">
        <v>14</v>
      </c>
      <c r="K5773" t="s">
        <v>15</v>
      </c>
    </row>
    <row r="5774" spans="1:11">
      <c r="A5774" t="s">
        <v>9405</v>
      </c>
      <c r="B5774" t="s">
        <v>9406</v>
      </c>
      <c r="E5774">
        <v>2005</v>
      </c>
      <c r="J5774" t="s">
        <v>14</v>
      </c>
      <c r="K5774" t="s">
        <v>15</v>
      </c>
    </row>
    <row r="5775" spans="1:11">
      <c r="A5775" t="s">
        <v>9407</v>
      </c>
      <c r="B5775" t="s">
        <v>9208</v>
      </c>
      <c r="E5775">
        <v>1912</v>
      </c>
      <c r="J5775" t="s">
        <v>14</v>
      </c>
      <c r="K5775" t="s">
        <v>15</v>
      </c>
    </row>
    <row r="5776" spans="1:11">
      <c r="A5776" t="s">
        <v>9408</v>
      </c>
      <c r="B5776" t="s">
        <v>9409</v>
      </c>
      <c r="E5776">
        <v>1998</v>
      </c>
      <c r="J5776" t="s">
        <v>14</v>
      </c>
      <c r="K5776" t="s">
        <v>15</v>
      </c>
    </row>
    <row r="5777" spans="1:11">
      <c r="A5777" t="s">
        <v>9410</v>
      </c>
      <c r="B5777" t="s">
        <v>9411</v>
      </c>
      <c r="E5777">
        <v>2009</v>
      </c>
      <c r="J5777" t="s">
        <v>14</v>
      </c>
      <c r="K5777" t="s">
        <v>15</v>
      </c>
    </row>
    <row r="5778" spans="1:11">
      <c r="A5778" t="s">
        <v>9412</v>
      </c>
      <c r="B5778" t="s">
        <v>9413</v>
      </c>
      <c r="E5778">
        <v>2006</v>
      </c>
      <c r="J5778" t="s">
        <v>14</v>
      </c>
      <c r="K5778" t="s">
        <v>15</v>
      </c>
    </row>
    <row r="5779" spans="1:11">
      <c r="A5779" t="s">
        <v>9414</v>
      </c>
      <c r="B5779" t="s">
        <v>9415</v>
      </c>
      <c r="E5779">
        <v>2004</v>
      </c>
      <c r="J5779" t="s">
        <v>14</v>
      </c>
      <c r="K5779" t="s">
        <v>15</v>
      </c>
    </row>
    <row r="5780" spans="1:11">
      <c r="A5780" t="s">
        <v>9416</v>
      </c>
      <c r="B5780" t="s">
        <v>9417</v>
      </c>
      <c r="E5780">
        <v>1871</v>
      </c>
      <c r="J5780" t="s">
        <v>14</v>
      </c>
      <c r="K5780" t="s">
        <v>15</v>
      </c>
    </row>
    <row r="5781" spans="1:11">
      <c r="A5781" t="s">
        <v>9418</v>
      </c>
      <c r="B5781" t="s">
        <v>9419</v>
      </c>
      <c r="E5781">
        <v>2003</v>
      </c>
      <c r="J5781" t="s">
        <v>14</v>
      </c>
      <c r="K5781" t="s">
        <v>15</v>
      </c>
    </row>
    <row r="5782" spans="1:11">
      <c r="A5782" t="s">
        <v>9420</v>
      </c>
      <c r="B5782" t="s">
        <v>9421</v>
      </c>
      <c r="E5782">
        <v>1970</v>
      </c>
      <c r="J5782" t="s">
        <v>14</v>
      </c>
      <c r="K5782" t="s">
        <v>15</v>
      </c>
    </row>
    <row r="5783" spans="1:11">
      <c r="A5783" t="s">
        <v>9422</v>
      </c>
      <c r="B5783" t="s">
        <v>9423</v>
      </c>
      <c r="E5783">
        <v>1997</v>
      </c>
      <c r="J5783" t="s">
        <v>14</v>
      </c>
      <c r="K5783" t="s">
        <v>15</v>
      </c>
    </row>
    <row r="5784" spans="1:11">
      <c r="A5784" t="s">
        <v>9424</v>
      </c>
      <c r="B5784" t="s">
        <v>9425</v>
      </c>
      <c r="E5784">
        <v>1968</v>
      </c>
      <c r="J5784" t="s">
        <v>14</v>
      </c>
      <c r="K5784" t="s">
        <v>15</v>
      </c>
    </row>
    <row r="5785" spans="1:11">
      <c r="A5785" t="s">
        <v>9426</v>
      </c>
      <c r="B5785" t="s">
        <v>8745</v>
      </c>
      <c r="E5785">
        <v>1947</v>
      </c>
      <c r="J5785" t="s">
        <v>14</v>
      </c>
      <c r="K5785" t="s">
        <v>15</v>
      </c>
    </row>
    <row r="5786" spans="1:11">
      <c r="A5786" t="s">
        <v>9427</v>
      </c>
      <c r="B5786" t="s">
        <v>9428</v>
      </c>
      <c r="E5786">
        <v>1996</v>
      </c>
      <c r="J5786" t="s">
        <v>14</v>
      </c>
      <c r="K5786" t="s">
        <v>15</v>
      </c>
    </row>
    <row r="5787" spans="1:11">
      <c r="A5787" t="s">
        <v>9429</v>
      </c>
      <c r="B5787" t="s">
        <v>9430</v>
      </c>
      <c r="E5787">
        <v>1999</v>
      </c>
      <c r="J5787" t="s">
        <v>14</v>
      </c>
      <c r="K5787" t="s">
        <v>15</v>
      </c>
    </row>
    <row r="5788" spans="1:11">
      <c r="A5788" t="s">
        <v>9431</v>
      </c>
      <c r="B5788" t="s">
        <v>7781</v>
      </c>
      <c r="E5788">
        <v>2001</v>
      </c>
      <c r="J5788" t="s">
        <v>14</v>
      </c>
      <c r="K5788" t="s">
        <v>15</v>
      </c>
    </row>
    <row r="5789" spans="1:11">
      <c r="A5789" t="s">
        <v>7162</v>
      </c>
      <c r="E5789">
        <v>2004</v>
      </c>
      <c r="J5789" t="s">
        <v>14</v>
      </c>
      <c r="K5789" t="s">
        <v>15</v>
      </c>
    </row>
    <row r="5790" spans="1:11">
      <c r="A5790" t="s">
        <v>9432</v>
      </c>
      <c r="B5790" t="s">
        <v>7360</v>
      </c>
      <c r="E5790">
        <v>2003</v>
      </c>
      <c r="J5790" t="s">
        <v>14</v>
      </c>
      <c r="K5790" t="s">
        <v>15</v>
      </c>
    </row>
    <row r="5791" spans="1:11">
      <c r="A5791" t="s">
        <v>9433</v>
      </c>
      <c r="B5791" t="s">
        <v>9434</v>
      </c>
      <c r="E5791">
        <v>1970</v>
      </c>
      <c r="J5791" t="s">
        <v>14</v>
      </c>
      <c r="K5791" t="s">
        <v>15</v>
      </c>
    </row>
    <row r="5792" spans="1:11">
      <c r="A5792" t="s">
        <v>9435</v>
      </c>
      <c r="B5792" t="s">
        <v>9436</v>
      </c>
      <c r="E5792">
        <v>1937</v>
      </c>
      <c r="J5792" t="s">
        <v>14</v>
      </c>
      <c r="K5792" t="s">
        <v>15</v>
      </c>
    </row>
    <row r="5793" spans="1:11">
      <c r="A5793" t="s">
        <v>9437</v>
      </c>
      <c r="B5793" t="s">
        <v>9438</v>
      </c>
      <c r="E5793">
        <v>2001</v>
      </c>
      <c r="J5793" t="s">
        <v>14</v>
      </c>
      <c r="K5793" t="s">
        <v>15</v>
      </c>
    </row>
    <row r="5794" spans="1:11">
      <c r="A5794" t="s">
        <v>9439</v>
      </c>
      <c r="B5794" t="s">
        <v>3896</v>
      </c>
      <c r="E5794">
        <v>2016</v>
      </c>
      <c r="J5794" t="s">
        <v>14</v>
      </c>
      <c r="K5794" t="s">
        <v>15</v>
      </c>
    </row>
    <row r="5795" spans="1:11">
      <c r="A5795" t="s">
        <v>9440</v>
      </c>
      <c r="B5795" t="s">
        <v>9441</v>
      </c>
      <c r="E5795">
        <v>2020</v>
      </c>
      <c r="J5795" t="s">
        <v>14</v>
      </c>
      <c r="K5795" t="s">
        <v>15</v>
      </c>
    </row>
    <row r="5796" spans="1:11">
      <c r="A5796" t="s">
        <v>9442</v>
      </c>
      <c r="B5796" t="s">
        <v>9443</v>
      </c>
      <c r="E5796">
        <v>2004</v>
      </c>
      <c r="J5796" t="s">
        <v>14</v>
      </c>
      <c r="K5796" t="s">
        <v>15</v>
      </c>
    </row>
    <row r="5797" spans="1:11">
      <c r="A5797" t="s">
        <v>9444</v>
      </c>
      <c r="B5797" t="s">
        <v>9445</v>
      </c>
      <c r="E5797">
        <v>2022</v>
      </c>
      <c r="J5797" t="s">
        <v>14</v>
      </c>
      <c r="K5797" t="s">
        <v>15</v>
      </c>
    </row>
    <row r="5798" spans="1:11">
      <c r="A5798" t="s">
        <v>9446</v>
      </c>
      <c r="B5798" t="s">
        <v>8381</v>
      </c>
      <c r="E5798">
        <v>2012</v>
      </c>
      <c r="J5798" t="s">
        <v>14</v>
      </c>
      <c r="K5798" t="s">
        <v>15</v>
      </c>
    </row>
    <row r="5799" spans="1:11">
      <c r="A5799" t="s">
        <v>9447</v>
      </c>
      <c r="B5799" t="s">
        <v>9448</v>
      </c>
      <c r="E5799">
        <v>2015</v>
      </c>
      <c r="J5799" t="s">
        <v>14</v>
      </c>
      <c r="K5799" t="s">
        <v>15</v>
      </c>
    </row>
    <row r="5800" spans="1:11">
      <c r="A5800" t="s">
        <v>9449</v>
      </c>
      <c r="B5800" t="s">
        <v>9450</v>
      </c>
      <c r="E5800">
        <v>2002</v>
      </c>
      <c r="J5800" t="s">
        <v>14</v>
      </c>
      <c r="K5800" t="s">
        <v>15</v>
      </c>
    </row>
    <row r="5801" spans="1:11">
      <c r="A5801" t="s">
        <v>9451</v>
      </c>
      <c r="B5801" t="s">
        <v>9452</v>
      </c>
      <c r="E5801">
        <v>2007</v>
      </c>
      <c r="J5801" t="s">
        <v>14</v>
      </c>
      <c r="K5801" t="s">
        <v>15</v>
      </c>
    </row>
    <row r="5802" spans="1:11">
      <c r="A5802" t="s">
        <v>9453</v>
      </c>
      <c r="B5802" t="s">
        <v>9454</v>
      </c>
      <c r="E5802">
        <v>2009</v>
      </c>
      <c r="J5802" t="s">
        <v>14</v>
      </c>
      <c r="K5802" t="s">
        <v>15</v>
      </c>
    </row>
    <row r="5803" spans="1:11">
      <c r="A5803" t="s">
        <v>9455</v>
      </c>
      <c r="B5803" t="s">
        <v>9456</v>
      </c>
      <c r="E5803">
        <v>2000</v>
      </c>
      <c r="J5803" t="s">
        <v>223</v>
      </c>
      <c r="K5803" t="s">
        <v>224</v>
      </c>
    </row>
    <row r="5804" spans="1:11">
      <c r="A5804" t="s">
        <v>9457</v>
      </c>
      <c r="B5804" t="s">
        <v>9458</v>
      </c>
      <c r="E5804">
        <v>1999</v>
      </c>
      <c r="J5804" t="s">
        <v>14</v>
      </c>
      <c r="K5804" t="s">
        <v>15</v>
      </c>
    </row>
    <row r="5805" spans="1:11">
      <c r="A5805" t="s">
        <v>9459</v>
      </c>
      <c r="B5805" t="s">
        <v>9460</v>
      </c>
      <c r="E5805">
        <v>2001</v>
      </c>
      <c r="J5805" t="s">
        <v>14</v>
      </c>
      <c r="K5805" t="s">
        <v>15</v>
      </c>
    </row>
    <row r="5806" spans="1:11">
      <c r="A5806" t="s">
        <v>9461</v>
      </c>
      <c r="B5806" t="s">
        <v>9462</v>
      </c>
      <c r="E5806">
        <v>1999</v>
      </c>
      <c r="J5806" t="s">
        <v>14</v>
      </c>
      <c r="K5806" t="s">
        <v>15</v>
      </c>
    </row>
    <row r="5807" spans="1:11">
      <c r="A5807" t="s">
        <v>9463</v>
      </c>
      <c r="B5807" t="s">
        <v>7358</v>
      </c>
      <c r="E5807">
        <v>2001</v>
      </c>
      <c r="J5807" t="s">
        <v>14</v>
      </c>
      <c r="K5807" t="s">
        <v>15</v>
      </c>
    </row>
    <row r="5808" spans="1:11">
      <c r="A5808" t="s">
        <v>9464</v>
      </c>
      <c r="B5808" t="s">
        <v>9289</v>
      </c>
      <c r="E5808">
        <v>2006</v>
      </c>
      <c r="J5808" t="s">
        <v>14</v>
      </c>
      <c r="K5808" t="s">
        <v>15</v>
      </c>
    </row>
    <row r="5809" spans="1:11">
      <c r="A5809" t="s">
        <v>9465</v>
      </c>
      <c r="B5809" t="s">
        <v>9466</v>
      </c>
      <c r="E5809">
        <v>2008</v>
      </c>
      <c r="J5809" t="s">
        <v>14</v>
      </c>
      <c r="K5809" t="s">
        <v>15</v>
      </c>
    </row>
    <row r="5810" spans="1:11">
      <c r="A5810" t="s">
        <v>9467</v>
      </c>
      <c r="B5810" t="s">
        <v>9468</v>
      </c>
      <c r="E5810">
        <v>2005</v>
      </c>
      <c r="J5810" t="s">
        <v>14</v>
      </c>
      <c r="K5810" t="s">
        <v>15</v>
      </c>
    </row>
    <row r="5811" spans="1:11">
      <c r="A5811" t="s">
        <v>9469</v>
      </c>
      <c r="B5811" t="s">
        <v>9470</v>
      </c>
      <c r="E5811">
        <v>2012</v>
      </c>
      <c r="J5811" t="s">
        <v>233</v>
      </c>
      <c r="K5811" t="s">
        <v>233</v>
      </c>
    </row>
    <row r="5812" spans="1:11">
      <c r="A5812" t="s">
        <v>9471</v>
      </c>
      <c r="B5812" t="s">
        <v>9472</v>
      </c>
      <c r="E5812">
        <v>2018</v>
      </c>
      <c r="J5812" t="s">
        <v>14</v>
      </c>
      <c r="K5812" t="s">
        <v>15</v>
      </c>
    </row>
    <row r="5813" spans="1:11">
      <c r="A5813" t="s">
        <v>9473</v>
      </c>
      <c r="B5813" t="s">
        <v>9474</v>
      </c>
      <c r="E5813">
        <v>2009</v>
      </c>
      <c r="J5813" t="s">
        <v>14</v>
      </c>
      <c r="K5813" t="s">
        <v>15</v>
      </c>
    </row>
    <row r="5814" spans="1:11">
      <c r="A5814" t="s">
        <v>9475</v>
      </c>
      <c r="B5814" t="s">
        <v>9476</v>
      </c>
      <c r="J5814" t="s">
        <v>30</v>
      </c>
      <c r="K5814" t="s">
        <v>30</v>
      </c>
    </row>
    <row r="5815" spans="1:11">
      <c r="A5815" t="s">
        <v>9477</v>
      </c>
      <c r="B5815" t="s">
        <v>9478</v>
      </c>
      <c r="E5815">
        <v>1997</v>
      </c>
      <c r="J5815" t="s">
        <v>14</v>
      </c>
      <c r="K5815" t="s">
        <v>15</v>
      </c>
    </row>
    <row r="5816" spans="1:11">
      <c r="A5816" t="s">
        <v>9479</v>
      </c>
      <c r="B5816" t="s">
        <v>9480</v>
      </c>
      <c r="E5816">
        <v>1996</v>
      </c>
      <c r="J5816" t="s">
        <v>14</v>
      </c>
      <c r="K5816" t="s">
        <v>15</v>
      </c>
    </row>
    <row r="5817" spans="1:11">
      <c r="A5817" t="s">
        <v>9481</v>
      </c>
      <c r="B5817" t="s">
        <v>9482</v>
      </c>
      <c r="E5817">
        <v>1999</v>
      </c>
      <c r="J5817" t="s">
        <v>14</v>
      </c>
      <c r="K5817" t="s">
        <v>15</v>
      </c>
    </row>
    <row r="5818" spans="1:11">
      <c r="A5818" t="s">
        <v>9483</v>
      </c>
      <c r="B5818" t="s">
        <v>9484</v>
      </c>
      <c r="E5818">
        <v>1999</v>
      </c>
      <c r="J5818" t="s">
        <v>14</v>
      </c>
      <c r="K5818" t="s">
        <v>15</v>
      </c>
    </row>
    <row r="5819" spans="1:11">
      <c r="A5819" t="s">
        <v>9485</v>
      </c>
      <c r="B5819" t="s">
        <v>9486</v>
      </c>
      <c r="E5819">
        <v>1994</v>
      </c>
      <c r="J5819" t="s">
        <v>14</v>
      </c>
      <c r="K5819" t="s">
        <v>15</v>
      </c>
    </row>
    <row r="5820" spans="1:11">
      <c r="A5820" t="s">
        <v>9487</v>
      </c>
      <c r="B5820" t="s">
        <v>9488</v>
      </c>
      <c r="E5820">
        <v>2010</v>
      </c>
      <c r="J5820" t="s">
        <v>56</v>
      </c>
      <c r="K5820" t="s">
        <v>15</v>
      </c>
    </row>
    <row r="5821" spans="1:11">
      <c r="A5821" t="s">
        <v>9489</v>
      </c>
      <c r="B5821" t="s">
        <v>7198</v>
      </c>
      <c r="E5821">
        <v>2001</v>
      </c>
      <c r="J5821" t="s">
        <v>14</v>
      </c>
      <c r="K5821" t="s">
        <v>15</v>
      </c>
    </row>
    <row r="5822" spans="1:11">
      <c r="A5822" t="s">
        <v>9490</v>
      </c>
      <c r="B5822" t="s">
        <v>9491</v>
      </c>
      <c r="E5822">
        <v>1998</v>
      </c>
      <c r="J5822" t="s">
        <v>14</v>
      </c>
      <c r="K5822" t="s">
        <v>15</v>
      </c>
    </row>
    <row r="5823" spans="1:11">
      <c r="A5823" t="s">
        <v>9492</v>
      </c>
      <c r="B5823" t="s">
        <v>984</v>
      </c>
      <c r="E5823">
        <v>2022</v>
      </c>
      <c r="J5823" t="s">
        <v>14</v>
      </c>
      <c r="K5823" t="s">
        <v>15</v>
      </c>
    </row>
    <row r="5824" spans="1:11">
      <c r="A5824" t="s">
        <v>9493</v>
      </c>
      <c r="B5824" t="s">
        <v>9494</v>
      </c>
      <c r="E5824">
        <v>1997</v>
      </c>
      <c r="J5824" t="s">
        <v>14</v>
      </c>
      <c r="K5824" t="s">
        <v>15</v>
      </c>
    </row>
    <row r="5825" spans="1:11">
      <c r="A5825" t="s">
        <v>9495</v>
      </c>
      <c r="B5825" t="s">
        <v>9496</v>
      </c>
      <c r="E5825">
        <v>2007</v>
      </c>
      <c r="J5825" t="s">
        <v>14</v>
      </c>
      <c r="K5825" t="s">
        <v>15</v>
      </c>
    </row>
    <row r="5826" spans="1:11">
      <c r="A5826" t="s">
        <v>7874</v>
      </c>
      <c r="B5826" t="s">
        <v>9497</v>
      </c>
      <c r="E5826">
        <v>1998</v>
      </c>
      <c r="J5826" t="s">
        <v>14</v>
      </c>
      <c r="K5826" t="s">
        <v>15</v>
      </c>
    </row>
    <row r="5827" spans="1:11">
      <c r="A5827" t="s">
        <v>9498</v>
      </c>
      <c r="B5827" t="s">
        <v>9499</v>
      </c>
      <c r="E5827">
        <v>2017</v>
      </c>
      <c r="J5827" t="s">
        <v>14</v>
      </c>
      <c r="K5827" t="s">
        <v>15</v>
      </c>
    </row>
    <row r="5828" spans="1:11">
      <c r="A5828" t="s">
        <v>9500</v>
      </c>
      <c r="B5828" t="s">
        <v>9501</v>
      </c>
      <c r="E5828">
        <v>2014</v>
      </c>
      <c r="J5828" t="s">
        <v>14</v>
      </c>
      <c r="K5828" t="s">
        <v>15</v>
      </c>
    </row>
    <row r="5829" spans="1:11">
      <c r="A5829" t="s">
        <v>9502</v>
      </c>
      <c r="B5829" t="s">
        <v>9503</v>
      </c>
      <c r="E5829">
        <v>1999</v>
      </c>
      <c r="J5829" t="s">
        <v>14</v>
      </c>
      <c r="K5829" t="s">
        <v>15</v>
      </c>
    </row>
    <row r="5830" spans="1:11">
      <c r="A5830" t="s">
        <v>9504</v>
      </c>
      <c r="B5830" t="s">
        <v>252</v>
      </c>
      <c r="E5830">
        <v>2015</v>
      </c>
      <c r="J5830" t="s">
        <v>14</v>
      </c>
      <c r="K5830" t="s">
        <v>15</v>
      </c>
    </row>
    <row r="5831" spans="1:11">
      <c r="A5831" t="s">
        <v>9505</v>
      </c>
      <c r="B5831" t="s">
        <v>252</v>
      </c>
      <c r="E5831">
        <v>2015</v>
      </c>
      <c r="J5831" t="s">
        <v>14</v>
      </c>
      <c r="K5831" t="s">
        <v>15</v>
      </c>
    </row>
    <row r="5832" spans="1:11">
      <c r="A5832" t="s">
        <v>7195</v>
      </c>
      <c r="B5832" t="s">
        <v>986</v>
      </c>
      <c r="E5832">
        <v>2011</v>
      </c>
      <c r="J5832" t="s">
        <v>14</v>
      </c>
      <c r="K5832" t="s">
        <v>15</v>
      </c>
    </row>
    <row r="5833" spans="1:11">
      <c r="A5833" t="s">
        <v>9506</v>
      </c>
      <c r="B5833" t="s">
        <v>9507</v>
      </c>
      <c r="E5833">
        <v>2013</v>
      </c>
      <c r="J5833" t="s">
        <v>14</v>
      </c>
      <c r="K5833" t="s">
        <v>15</v>
      </c>
    </row>
    <row r="5834" spans="1:11">
      <c r="A5834" t="s">
        <v>9508</v>
      </c>
      <c r="B5834" t="s">
        <v>7781</v>
      </c>
      <c r="E5834">
        <v>1997</v>
      </c>
      <c r="J5834" t="s">
        <v>14</v>
      </c>
      <c r="K5834" t="s">
        <v>15</v>
      </c>
    </row>
    <row r="5835" spans="1:11">
      <c r="A5835" t="s">
        <v>9509</v>
      </c>
      <c r="B5835" t="s">
        <v>8391</v>
      </c>
      <c r="E5835">
        <v>2004</v>
      </c>
      <c r="J5835" t="s">
        <v>14</v>
      </c>
      <c r="K5835" t="s">
        <v>15</v>
      </c>
    </row>
    <row r="5836" spans="1:11">
      <c r="A5836" t="s">
        <v>9510</v>
      </c>
      <c r="B5836" t="s">
        <v>9511</v>
      </c>
      <c r="E5836">
        <v>2001</v>
      </c>
      <c r="J5836" t="s">
        <v>14</v>
      </c>
      <c r="K5836" t="s">
        <v>15</v>
      </c>
    </row>
    <row r="5837" spans="1:11">
      <c r="A5837" t="s">
        <v>9512</v>
      </c>
      <c r="B5837" t="s">
        <v>9082</v>
      </c>
      <c r="E5837">
        <v>1997</v>
      </c>
      <c r="J5837" t="s">
        <v>14</v>
      </c>
      <c r="K5837" t="s">
        <v>15</v>
      </c>
    </row>
    <row r="5838" spans="1:11">
      <c r="A5838" t="s">
        <v>9513</v>
      </c>
      <c r="B5838" t="s">
        <v>9514</v>
      </c>
      <c r="E5838">
        <v>1996</v>
      </c>
      <c r="J5838" t="s">
        <v>14</v>
      </c>
      <c r="K5838" t="s">
        <v>15</v>
      </c>
    </row>
    <row r="5839" spans="1:11">
      <c r="A5839" t="s">
        <v>9515</v>
      </c>
      <c r="B5839" t="s">
        <v>9516</v>
      </c>
      <c r="E5839">
        <v>2005</v>
      </c>
      <c r="J5839" t="s">
        <v>14</v>
      </c>
      <c r="K5839" t="s">
        <v>15</v>
      </c>
    </row>
    <row r="5840" spans="1:11">
      <c r="A5840" t="s">
        <v>9517</v>
      </c>
      <c r="B5840" t="s">
        <v>9518</v>
      </c>
      <c r="E5840">
        <v>2002</v>
      </c>
      <c r="J5840" t="s">
        <v>14</v>
      </c>
      <c r="K5840" t="s">
        <v>15</v>
      </c>
    </row>
    <row r="5841" spans="1:11">
      <c r="A5841" t="s">
        <v>9519</v>
      </c>
      <c r="B5841" t="s">
        <v>9520</v>
      </c>
      <c r="E5841">
        <v>2011</v>
      </c>
      <c r="J5841" t="s">
        <v>14</v>
      </c>
      <c r="K5841" t="s">
        <v>15</v>
      </c>
    </row>
    <row r="5842" spans="1:11">
      <c r="A5842" t="s">
        <v>7961</v>
      </c>
      <c r="B5842" t="s">
        <v>3964</v>
      </c>
      <c r="E5842">
        <v>2015</v>
      </c>
      <c r="J5842" t="s">
        <v>14</v>
      </c>
      <c r="K5842" t="s">
        <v>15</v>
      </c>
    </row>
    <row r="5843" spans="1:11">
      <c r="A5843" t="s">
        <v>9521</v>
      </c>
      <c r="B5843" t="s">
        <v>8465</v>
      </c>
      <c r="E5843">
        <v>2011</v>
      </c>
      <c r="J5843" t="s">
        <v>14</v>
      </c>
      <c r="K5843" t="s">
        <v>15</v>
      </c>
    </row>
    <row r="5844" spans="1:11">
      <c r="A5844" t="s">
        <v>9522</v>
      </c>
      <c r="B5844" t="s">
        <v>9523</v>
      </c>
      <c r="E5844">
        <v>2002</v>
      </c>
      <c r="J5844" t="s">
        <v>14</v>
      </c>
      <c r="K5844" t="s">
        <v>15</v>
      </c>
    </row>
    <row r="5845" spans="1:11">
      <c r="A5845" t="s">
        <v>9524</v>
      </c>
      <c r="B5845" t="s">
        <v>9525</v>
      </c>
      <c r="E5845">
        <v>2004</v>
      </c>
      <c r="J5845" t="s">
        <v>14</v>
      </c>
      <c r="K5845" t="s">
        <v>15</v>
      </c>
    </row>
    <row r="5846" spans="1:11">
      <c r="A5846" t="s">
        <v>9526</v>
      </c>
      <c r="B5846" t="s">
        <v>9527</v>
      </c>
      <c r="E5846">
        <v>2003</v>
      </c>
      <c r="J5846" t="s">
        <v>14</v>
      </c>
      <c r="K5846" t="s">
        <v>15</v>
      </c>
    </row>
    <row r="5847" spans="1:11">
      <c r="A5847" t="s">
        <v>9528</v>
      </c>
      <c r="B5847" t="s">
        <v>9529</v>
      </c>
      <c r="E5847">
        <v>2007</v>
      </c>
      <c r="J5847" t="s">
        <v>14</v>
      </c>
      <c r="K5847" t="s">
        <v>15</v>
      </c>
    </row>
    <row r="5848" spans="1:11">
      <c r="A5848" t="s">
        <v>9530</v>
      </c>
      <c r="B5848" t="s">
        <v>9531</v>
      </c>
      <c r="E5848">
        <v>2002</v>
      </c>
      <c r="J5848" t="s">
        <v>14</v>
      </c>
      <c r="K5848" t="s">
        <v>15</v>
      </c>
    </row>
    <row r="5849" spans="1:11">
      <c r="A5849" t="s">
        <v>9532</v>
      </c>
      <c r="B5849" t="s">
        <v>9533</v>
      </c>
      <c r="E5849">
        <v>2018</v>
      </c>
      <c r="J5849" t="s">
        <v>233</v>
      </c>
      <c r="K5849" t="s">
        <v>233</v>
      </c>
    </row>
    <row r="5850" spans="1:11">
      <c r="A5850" t="s">
        <v>9534</v>
      </c>
      <c r="B5850" t="s">
        <v>9535</v>
      </c>
      <c r="E5850">
        <v>2016</v>
      </c>
      <c r="J5850" t="s">
        <v>14</v>
      </c>
      <c r="K5850" t="s">
        <v>15</v>
      </c>
    </row>
    <row r="5851" spans="1:11">
      <c r="A5851" t="s">
        <v>9536</v>
      </c>
      <c r="B5851" t="s">
        <v>986</v>
      </c>
      <c r="E5851">
        <v>2014</v>
      </c>
      <c r="J5851" t="s">
        <v>14</v>
      </c>
      <c r="K5851" t="s">
        <v>15</v>
      </c>
    </row>
    <row r="5852" spans="1:11">
      <c r="A5852" t="s">
        <v>9537</v>
      </c>
      <c r="B5852" t="s">
        <v>7082</v>
      </c>
      <c r="E5852">
        <v>2008</v>
      </c>
      <c r="J5852" t="s">
        <v>14</v>
      </c>
      <c r="K5852" t="s">
        <v>15</v>
      </c>
    </row>
    <row r="5853" spans="1:11">
      <c r="A5853" t="s">
        <v>9538</v>
      </c>
      <c r="B5853" t="s">
        <v>3964</v>
      </c>
      <c r="E5853">
        <v>2016</v>
      </c>
      <c r="J5853" t="s">
        <v>14</v>
      </c>
      <c r="K5853" t="s">
        <v>15</v>
      </c>
    </row>
    <row r="5854" spans="1:11">
      <c r="A5854" t="s">
        <v>9539</v>
      </c>
      <c r="B5854" t="s">
        <v>7958</v>
      </c>
      <c r="E5854">
        <v>2005</v>
      </c>
      <c r="J5854" t="s">
        <v>14</v>
      </c>
      <c r="K5854" t="s">
        <v>15</v>
      </c>
    </row>
    <row r="5855" spans="1:11">
      <c r="A5855" t="s">
        <v>9540</v>
      </c>
      <c r="B5855" t="s">
        <v>9541</v>
      </c>
      <c r="E5855">
        <v>2022</v>
      </c>
      <c r="J5855" t="s">
        <v>14</v>
      </c>
      <c r="K5855" t="s">
        <v>15</v>
      </c>
    </row>
    <row r="5856" spans="1:11">
      <c r="A5856" t="s">
        <v>9542</v>
      </c>
      <c r="B5856" t="s">
        <v>9543</v>
      </c>
      <c r="E5856">
        <v>2022</v>
      </c>
      <c r="J5856" t="s">
        <v>223</v>
      </c>
      <c r="K5856" t="s">
        <v>224</v>
      </c>
    </row>
    <row r="5857" spans="1:11">
      <c r="A5857" t="s">
        <v>9544</v>
      </c>
      <c r="B5857" t="s">
        <v>9545</v>
      </c>
      <c r="E5857">
        <v>2020</v>
      </c>
      <c r="J5857" t="s">
        <v>14</v>
      </c>
      <c r="K5857" t="s">
        <v>15</v>
      </c>
    </row>
    <row r="5858" spans="1:11">
      <c r="A5858" t="s">
        <v>9546</v>
      </c>
      <c r="B5858" t="s">
        <v>9547</v>
      </c>
      <c r="E5858">
        <v>2022</v>
      </c>
      <c r="J5858" t="s">
        <v>14</v>
      </c>
      <c r="K5858" t="s">
        <v>15</v>
      </c>
    </row>
    <row r="5859" spans="1:11">
      <c r="A5859" t="s">
        <v>9548</v>
      </c>
      <c r="B5859" t="s">
        <v>9549</v>
      </c>
      <c r="E5859">
        <v>2013</v>
      </c>
      <c r="J5859" t="s">
        <v>41</v>
      </c>
      <c r="K5859" t="s">
        <v>15</v>
      </c>
    </row>
    <row r="5860" spans="1:11">
      <c r="A5860" t="s">
        <v>9550</v>
      </c>
      <c r="B5860" t="s">
        <v>7127</v>
      </c>
      <c r="E5860">
        <v>1999</v>
      </c>
      <c r="J5860" t="s">
        <v>14</v>
      </c>
      <c r="K5860" t="s">
        <v>15</v>
      </c>
    </row>
    <row r="5861" spans="1:11">
      <c r="A5861" t="s">
        <v>9551</v>
      </c>
      <c r="B5861" t="s">
        <v>9552</v>
      </c>
      <c r="E5861">
        <v>2003</v>
      </c>
      <c r="J5861" t="s">
        <v>14</v>
      </c>
      <c r="K5861" t="s">
        <v>15</v>
      </c>
    </row>
    <row r="5862" spans="1:11">
      <c r="A5862" t="s">
        <v>9553</v>
      </c>
      <c r="B5862" t="s">
        <v>9554</v>
      </c>
      <c r="E5862">
        <v>1887</v>
      </c>
      <c r="J5862" t="s">
        <v>14</v>
      </c>
      <c r="K5862" t="s">
        <v>15</v>
      </c>
    </row>
    <row r="5863" spans="1:11">
      <c r="A5863" t="s">
        <v>9555</v>
      </c>
      <c r="B5863" t="s">
        <v>9556</v>
      </c>
      <c r="E5863">
        <v>2005</v>
      </c>
      <c r="J5863" t="s">
        <v>14</v>
      </c>
      <c r="K5863" t="s">
        <v>15</v>
      </c>
    </row>
    <row r="5864" spans="1:11">
      <c r="A5864" t="s">
        <v>9557</v>
      </c>
      <c r="B5864" t="s">
        <v>7546</v>
      </c>
      <c r="E5864">
        <v>2005</v>
      </c>
      <c r="J5864" t="s">
        <v>14</v>
      </c>
      <c r="K5864" t="s">
        <v>15</v>
      </c>
    </row>
    <row r="5865" spans="1:11">
      <c r="A5865" t="s">
        <v>7159</v>
      </c>
      <c r="B5865" t="s">
        <v>93</v>
      </c>
      <c r="E5865">
        <v>2006</v>
      </c>
      <c r="J5865" t="s">
        <v>14</v>
      </c>
      <c r="K5865" t="s">
        <v>15</v>
      </c>
    </row>
    <row r="5866" spans="1:11">
      <c r="A5866" t="s">
        <v>9558</v>
      </c>
      <c r="B5866" t="s">
        <v>7166</v>
      </c>
      <c r="E5866">
        <v>2020</v>
      </c>
      <c r="J5866" t="s">
        <v>14</v>
      </c>
      <c r="K5866" t="s">
        <v>15</v>
      </c>
    </row>
    <row r="5867" spans="1:11">
      <c r="A5867" t="s">
        <v>9559</v>
      </c>
      <c r="B5867" t="s">
        <v>93</v>
      </c>
      <c r="E5867">
        <v>2018</v>
      </c>
      <c r="J5867" t="s">
        <v>14</v>
      </c>
      <c r="K5867" t="s">
        <v>15</v>
      </c>
    </row>
    <row r="5868" spans="1:11">
      <c r="A5868" t="s">
        <v>9560</v>
      </c>
      <c r="B5868" t="s">
        <v>9561</v>
      </c>
      <c r="E5868">
        <v>1995</v>
      </c>
      <c r="J5868" t="s">
        <v>14</v>
      </c>
      <c r="K5868" t="s">
        <v>15</v>
      </c>
    </row>
    <row r="5869" spans="1:11">
      <c r="A5869" t="s">
        <v>9562</v>
      </c>
      <c r="B5869" t="s">
        <v>9563</v>
      </c>
      <c r="E5869">
        <v>2021</v>
      </c>
      <c r="J5869" t="s">
        <v>14</v>
      </c>
      <c r="K5869" t="s">
        <v>15</v>
      </c>
    </row>
    <row r="5870" spans="1:11">
      <c r="A5870" t="s">
        <v>9564</v>
      </c>
      <c r="B5870" t="s">
        <v>7049</v>
      </c>
      <c r="E5870">
        <v>2003</v>
      </c>
      <c r="J5870" t="s">
        <v>14</v>
      </c>
      <c r="K5870" t="s">
        <v>15</v>
      </c>
    </row>
    <row r="5871" spans="1:11">
      <c r="A5871" t="s">
        <v>9565</v>
      </c>
      <c r="B5871" t="s">
        <v>7655</v>
      </c>
      <c r="E5871">
        <v>2012</v>
      </c>
      <c r="J5871" t="s">
        <v>14</v>
      </c>
      <c r="K5871" t="s">
        <v>15</v>
      </c>
    </row>
    <row r="5872" spans="1:11">
      <c r="A5872" t="s">
        <v>8001</v>
      </c>
      <c r="B5872" t="s">
        <v>9566</v>
      </c>
      <c r="E5872">
        <v>2019</v>
      </c>
      <c r="J5872" t="s">
        <v>14</v>
      </c>
      <c r="K5872" t="s">
        <v>15</v>
      </c>
    </row>
    <row r="5873" spans="1:11">
      <c r="A5873" t="s">
        <v>9567</v>
      </c>
      <c r="B5873" t="s">
        <v>9568</v>
      </c>
      <c r="E5873">
        <v>2017</v>
      </c>
      <c r="J5873" t="s">
        <v>14</v>
      </c>
      <c r="K5873" t="s">
        <v>15</v>
      </c>
    </row>
    <row r="5874" spans="1:11">
      <c r="A5874" t="s">
        <v>9569</v>
      </c>
      <c r="B5874" t="s">
        <v>8914</v>
      </c>
      <c r="E5874">
        <v>2017</v>
      </c>
      <c r="J5874" t="s">
        <v>14</v>
      </c>
      <c r="K5874" t="s">
        <v>15</v>
      </c>
    </row>
    <row r="5875" spans="1:11">
      <c r="A5875" t="s">
        <v>9570</v>
      </c>
      <c r="B5875" t="s">
        <v>7102</v>
      </c>
      <c r="E5875">
        <v>2001</v>
      </c>
      <c r="J5875" t="s">
        <v>14</v>
      </c>
      <c r="K5875" t="s">
        <v>15</v>
      </c>
    </row>
    <row r="5876" spans="1:11">
      <c r="A5876" t="s">
        <v>7957</v>
      </c>
      <c r="B5876" t="s">
        <v>7958</v>
      </c>
      <c r="E5876">
        <v>2004</v>
      </c>
      <c r="J5876" t="s">
        <v>14</v>
      </c>
      <c r="K5876" t="s">
        <v>15</v>
      </c>
    </row>
    <row r="5877" spans="1:11">
      <c r="A5877" t="s">
        <v>9571</v>
      </c>
      <c r="B5877" t="s">
        <v>9572</v>
      </c>
      <c r="E5877">
        <v>2019</v>
      </c>
      <c r="J5877" t="s">
        <v>14</v>
      </c>
      <c r="K5877" t="s">
        <v>15</v>
      </c>
    </row>
    <row r="5878" spans="1:11">
      <c r="A5878" t="s">
        <v>9573</v>
      </c>
      <c r="B5878" t="s">
        <v>9574</v>
      </c>
      <c r="E5878">
        <v>1970</v>
      </c>
      <c r="J5878" t="s">
        <v>14</v>
      </c>
      <c r="K5878" t="s">
        <v>15</v>
      </c>
    </row>
    <row r="5879" spans="1:11">
      <c r="A5879" t="s">
        <v>9560</v>
      </c>
      <c r="B5879" t="s">
        <v>9575</v>
      </c>
      <c r="E5879">
        <v>2003</v>
      </c>
      <c r="J5879" t="s">
        <v>14</v>
      </c>
      <c r="K5879" t="s">
        <v>15</v>
      </c>
    </row>
    <row r="5880" spans="1:11">
      <c r="A5880" t="s">
        <v>9576</v>
      </c>
      <c r="B5880" t="s">
        <v>9577</v>
      </c>
      <c r="E5880">
        <v>1999</v>
      </c>
      <c r="J5880" t="s">
        <v>14</v>
      </c>
      <c r="K5880" t="s">
        <v>15</v>
      </c>
    </row>
    <row r="5881" spans="1:11">
      <c r="A5881" t="s">
        <v>9384</v>
      </c>
      <c r="B5881" t="s">
        <v>9578</v>
      </c>
      <c r="E5881">
        <v>2004</v>
      </c>
      <c r="J5881" t="s">
        <v>14</v>
      </c>
      <c r="K5881" t="s">
        <v>15</v>
      </c>
    </row>
    <row r="5882" spans="1:11">
      <c r="A5882" t="s">
        <v>7737</v>
      </c>
      <c r="B5882" t="s">
        <v>9579</v>
      </c>
      <c r="E5882">
        <v>1998</v>
      </c>
      <c r="J5882" t="s">
        <v>14</v>
      </c>
      <c r="K5882" t="s">
        <v>15</v>
      </c>
    </row>
    <row r="5883" spans="1:11">
      <c r="A5883" t="s">
        <v>9580</v>
      </c>
      <c r="B5883" t="s">
        <v>9581</v>
      </c>
      <c r="E5883">
        <v>2003</v>
      </c>
      <c r="J5883" t="s">
        <v>14</v>
      </c>
      <c r="K5883" t="s">
        <v>15</v>
      </c>
    </row>
    <row r="5884" spans="1:11">
      <c r="A5884" t="s">
        <v>9582</v>
      </c>
      <c r="B5884" t="s">
        <v>9583</v>
      </c>
      <c r="E5884">
        <v>1947</v>
      </c>
      <c r="J5884" t="s">
        <v>14</v>
      </c>
      <c r="K5884" t="s">
        <v>15</v>
      </c>
    </row>
    <row r="5885" spans="1:11">
      <c r="A5885" t="s">
        <v>9584</v>
      </c>
      <c r="B5885" t="s">
        <v>3964</v>
      </c>
      <c r="E5885">
        <v>2002</v>
      </c>
      <c r="J5885" t="s">
        <v>14</v>
      </c>
      <c r="K5885" t="s">
        <v>15</v>
      </c>
    </row>
    <row r="5886" spans="1:11">
      <c r="A5886" t="s">
        <v>9585</v>
      </c>
      <c r="B5886" t="s">
        <v>9586</v>
      </c>
      <c r="E5886">
        <v>2002</v>
      </c>
      <c r="J5886" t="s">
        <v>14</v>
      </c>
      <c r="K5886" t="s">
        <v>15</v>
      </c>
    </row>
    <row r="5887" spans="1:11">
      <c r="A5887" t="s">
        <v>9587</v>
      </c>
      <c r="B5887" t="s">
        <v>7546</v>
      </c>
      <c r="E5887">
        <v>2017</v>
      </c>
      <c r="J5887" t="s">
        <v>14</v>
      </c>
      <c r="K5887" t="s">
        <v>15</v>
      </c>
    </row>
    <row r="5888" spans="1:11">
      <c r="A5888" t="s">
        <v>9588</v>
      </c>
      <c r="B5888" t="s">
        <v>1127</v>
      </c>
      <c r="E5888">
        <v>1997</v>
      </c>
      <c r="J5888" t="s">
        <v>14</v>
      </c>
      <c r="K5888" t="s">
        <v>15</v>
      </c>
    </row>
    <row r="5889" spans="1:11">
      <c r="A5889" t="s">
        <v>9589</v>
      </c>
      <c r="B5889" t="s">
        <v>9590</v>
      </c>
      <c r="E5889">
        <v>2009</v>
      </c>
      <c r="J5889" t="s">
        <v>14</v>
      </c>
      <c r="K5889" t="s">
        <v>15</v>
      </c>
    </row>
    <row r="5890" spans="1:11">
      <c r="A5890" t="s">
        <v>9591</v>
      </c>
      <c r="B5890" t="s">
        <v>9592</v>
      </c>
      <c r="E5890">
        <v>2012</v>
      </c>
      <c r="J5890" t="s">
        <v>14</v>
      </c>
      <c r="K5890" t="s">
        <v>15</v>
      </c>
    </row>
    <row r="5891" spans="1:11">
      <c r="A5891" t="s">
        <v>9593</v>
      </c>
      <c r="B5891" t="s">
        <v>9594</v>
      </c>
      <c r="E5891">
        <v>2013</v>
      </c>
      <c r="J5891" t="s">
        <v>14</v>
      </c>
      <c r="K5891" t="s">
        <v>15</v>
      </c>
    </row>
    <row r="5892" spans="1:11">
      <c r="A5892" t="s">
        <v>9595</v>
      </c>
      <c r="B5892" t="s">
        <v>7546</v>
      </c>
      <c r="E5892">
        <v>2015</v>
      </c>
      <c r="J5892" t="s">
        <v>14</v>
      </c>
      <c r="K5892" t="s">
        <v>15</v>
      </c>
    </row>
    <row r="5893" spans="1:11">
      <c r="A5893" t="s">
        <v>9596</v>
      </c>
      <c r="B5893" t="s">
        <v>9597</v>
      </c>
      <c r="E5893">
        <v>2001</v>
      </c>
      <c r="J5893" t="s">
        <v>14</v>
      </c>
      <c r="K5893" t="s">
        <v>15</v>
      </c>
    </row>
    <row r="5894" spans="1:11">
      <c r="A5894" t="s">
        <v>9598</v>
      </c>
      <c r="B5894" t="s">
        <v>7781</v>
      </c>
      <c r="E5894">
        <v>1999</v>
      </c>
      <c r="J5894" t="s">
        <v>14</v>
      </c>
      <c r="K5894" t="s">
        <v>15</v>
      </c>
    </row>
    <row r="5895" spans="1:11">
      <c r="A5895" t="s">
        <v>9599</v>
      </c>
      <c r="B5895" t="s">
        <v>9600</v>
      </c>
      <c r="E5895">
        <v>2001</v>
      </c>
      <c r="J5895" t="s">
        <v>14</v>
      </c>
      <c r="K5895" t="s">
        <v>15</v>
      </c>
    </row>
    <row r="5896" spans="1:11">
      <c r="A5896" t="s">
        <v>9601</v>
      </c>
      <c r="B5896" t="s">
        <v>9602</v>
      </c>
      <c r="E5896">
        <v>2003</v>
      </c>
      <c r="J5896" t="s">
        <v>14</v>
      </c>
      <c r="K5896" t="s">
        <v>15</v>
      </c>
    </row>
    <row r="5897" spans="1:11">
      <c r="A5897" t="s">
        <v>9603</v>
      </c>
      <c r="B5897" t="s">
        <v>7166</v>
      </c>
      <c r="E5897">
        <v>2011</v>
      </c>
      <c r="J5897" t="s">
        <v>14</v>
      </c>
      <c r="K5897" t="s">
        <v>15</v>
      </c>
    </row>
    <row r="5898" spans="1:11">
      <c r="A5898" t="s">
        <v>9604</v>
      </c>
      <c r="B5898" t="s">
        <v>9605</v>
      </c>
      <c r="E5898">
        <v>2013</v>
      </c>
      <c r="J5898" t="s">
        <v>14</v>
      </c>
      <c r="K5898" t="s">
        <v>15</v>
      </c>
    </row>
    <row r="5899" spans="1:11">
      <c r="A5899" t="s">
        <v>9606</v>
      </c>
      <c r="B5899" t="s">
        <v>9607</v>
      </c>
      <c r="E5899">
        <v>2002</v>
      </c>
      <c r="J5899" t="s">
        <v>14</v>
      </c>
      <c r="K5899" t="s">
        <v>15</v>
      </c>
    </row>
    <row r="5900" spans="1:11">
      <c r="A5900" t="s">
        <v>7892</v>
      </c>
      <c r="B5900" t="s">
        <v>9608</v>
      </c>
      <c r="E5900">
        <v>2002</v>
      </c>
      <c r="J5900" t="s">
        <v>14</v>
      </c>
      <c r="K5900" t="s">
        <v>15</v>
      </c>
    </row>
    <row r="5901" spans="1:11">
      <c r="A5901" t="s">
        <v>9609</v>
      </c>
      <c r="B5901" t="s">
        <v>8575</v>
      </c>
      <c r="E5901">
        <v>1900</v>
      </c>
      <c r="J5901" t="s">
        <v>14</v>
      </c>
      <c r="K5901" t="s">
        <v>15</v>
      </c>
    </row>
    <row r="5902" spans="1:11">
      <c r="A5902" t="s">
        <v>9610</v>
      </c>
      <c r="B5902" t="s">
        <v>9611</v>
      </c>
      <c r="E5902">
        <v>1996</v>
      </c>
      <c r="J5902" t="s">
        <v>14</v>
      </c>
      <c r="K5902" t="s">
        <v>15</v>
      </c>
    </row>
    <row r="5903" spans="1:11">
      <c r="A5903" t="s">
        <v>9612</v>
      </c>
      <c r="B5903" t="s">
        <v>9613</v>
      </c>
      <c r="E5903">
        <v>1996</v>
      </c>
      <c r="J5903" t="s">
        <v>14</v>
      </c>
      <c r="K5903" t="s">
        <v>15</v>
      </c>
    </row>
    <row r="5904" spans="1:11">
      <c r="A5904" t="s">
        <v>9614</v>
      </c>
      <c r="B5904" t="s">
        <v>8793</v>
      </c>
      <c r="E5904">
        <v>2005</v>
      </c>
      <c r="J5904" t="s">
        <v>14</v>
      </c>
      <c r="K5904" t="s">
        <v>15</v>
      </c>
    </row>
    <row r="5905" spans="1:11">
      <c r="A5905" t="s">
        <v>9609</v>
      </c>
      <c r="B5905" t="s">
        <v>8575</v>
      </c>
      <c r="E5905">
        <v>1898</v>
      </c>
      <c r="J5905" t="s">
        <v>14</v>
      </c>
      <c r="K5905" t="s">
        <v>15</v>
      </c>
    </row>
    <row r="5906" spans="1:11">
      <c r="A5906" t="s">
        <v>9615</v>
      </c>
      <c r="B5906" t="s">
        <v>9616</v>
      </c>
      <c r="E5906">
        <v>2001</v>
      </c>
      <c r="J5906" t="s">
        <v>14</v>
      </c>
      <c r="K5906" t="s">
        <v>15</v>
      </c>
    </row>
    <row r="5907" spans="1:11">
      <c r="A5907" t="s">
        <v>9617</v>
      </c>
      <c r="B5907" t="s">
        <v>9618</v>
      </c>
      <c r="E5907">
        <v>1999</v>
      </c>
      <c r="J5907" t="s">
        <v>14</v>
      </c>
      <c r="K5907" t="s">
        <v>15</v>
      </c>
    </row>
    <row r="5908" spans="1:11">
      <c r="A5908" t="s">
        <v>7048</v>
      </c>
      <c r="B5908" t="s">
        <v>9619</v>
      </c>
      <c r="E5908">
        <v>1850</v>
      </c>
      <c r="J5908" t="s">
        <v>14</v>
      </c>
      <c r="K5908" t="s">
        <v>15</v>
      </c>
    </row>
    <row r="5909" spans="1:11">
      <c r="A5909" t="s">
        <v>7639</v>
      </c>
      <c r="B5909" t="s">
        <v>9620</v>
      </c>
      <c r="E5909">
        <v>1990</v>
      </c>
      <c r="J5909" t="s">
        <v>14</v>
      </c>
      <c r="K5909" t="s">
        <v>15</v>
      </c>
    </row>
    <row r="5910" spans="1:11">
      <c r="A5910" t="s">
        <v>9621</v>
      </c>
      <c r="B5910" t="s">
        <v>7364</v>
      </c>
      <c r="E5910">
        <v>2001</v>
      </c>
      <c r="J5910" t="s">
        <v>14</v>
      </c>
      <c r="K5910" t="s">
        <v>15</v>
      </c>
    </row>
    <row r="5911" spans="1:11">
      <c r="A5911" t="s">
        <v>9622</v>
      </c>
      <c r="B5911" t="s">
        <v>9623</v>
      </c>
      <c r="E5911">
        <v>1920</v>
      </c>
      <c r="J5911" t="s">
        <v>14</v>
      </c>
      <c r="K5911" t="s">
        <v>15</v>
      </c>
    </row>
    <row r="5912" spans="1:11">
      <c r="A5912" t="s">
        <v>9624</v>
      </c>
      <c r="B5912" t="s">
        <v>9625</v>
      </c>
      <c r="E5912">
        <v>2024</v>
      </c>
      <c r="J5912" t="s">
        <v>14</v>
      </c>
      <c r="K5912" t="s">
        <v>15</v>
      </c>
    </row>
    <row r="5913" spans="1:11">
      <c r="A5913" t="s">
        <v>9626</v>
      </c>
      <c r="B5913" t="s">
        <v>9627</v>
      </c>
      <c r="E5913">
        <v>1999</v>
      </c>
      <c r="J5913" t="s">
        <v>14</v>
      </c>
      <c r="K5913" t="s">
        <v>15</v>
      </c>
    </row>
    <row r="5914" spans="1:11">
      <c r="A5914" t="s">
        <v>9628</v>
      </c>
      <c r="B5914" t="s">
        <v>9629</v>
      </c>
      <c r="E5914">
        <v>2003</v>
      </c>
      <c r="J5914" t="s">
        <v>14</v>
      </c>
      <c r="K5914" t="s">
        <v>15</v>
      </c>
    </row>
    <row r="5915" spans="1:11">
      <c r="A5915" t="s">
        <v>9630</v>
      </c>
      <c r="B5915" t="s">
        <v>9631</v>
      </c>
      <c r="E5915">
        <v>2024</v>
      </c>
      <c r="J5915" t="s">
        <v>14</v>
      </c>
      <c r="K5915" t="s">
        <v>15</v>
      </c>
    </row>
    <row r="5916" spans="1:11">
      <c r="A5916" t="s">
        <v>9632</v>
      </c>
      <c r="B5916" t="s">
        <v>9633</v>
      </c>
      <c r="E5916">
        <v>2021</v>
      </c>
      <c r="J5916" t="s">
        <v>163</v>
      </c>
      <c r="K5916" t="s">
        <v>100</v>
      </c>
    </row>
    <row r="5917" spans="1:11">
      <c r="A5917" t="s">
        <v>9634</v>
      </c>
      <c r="B5917" t="s">
        <v>9635</v>
      </c>
      <c r="E5917">
        <v>2005</v>
      </c>
      <c r="J5917" t="s">
        <v>14</v>
      </c>
      <c r="K5917" t="s">
        <v>15</v>
      </c>
    </row>
    <row r="5918" spans="1:11">
      <c r="A5918" t="s">
        <v>9636</v>
      </c>
      <c r="B5918" t="s">
        <v>9637</v>
      </c>
      <c r="E5918">
        <v>2018</v>
      </c>
      <c r="J5918" t="s">
        <v>14</v>
      </c>
      <c r="K5918" t="s">
        <v>15</v>
      </c>
    </row>
    <row r="5919" spans="1:11">
      <c r="A5919" t="s">
        <v>7098</v>
      </c>
      <c r="B5919" t="s">
        <v>9638</v>
      </c>
      <c r="E5919">
        <v>2018</v>
      </c>
      <c r="J5919" t="s">
        <v>14</v>
      </c>
      <c r="K5919" t="s">
        <v>15</v>
      </c>
    </row>
    <row r="5920" spans="1:11">
      <c r="A5920" t="s">
        <v>9639</v>
      </c>
      <c r="B5920" t="s">
        <v>9340</v>
      </c>
      <c r="E5920">
        <v>2003</v>
      </c>
      <c r="J5920" t="s">
        <v>14</v>
      </c>
      <c r="K5920" t="s">
        <v>15</v>
      </c>
    </row>
    <row r="5921" spans="1:11">
      <c r="A5921" t="s">
        <v>9640</v>
      </c>
      <c r="E5921">
        <v>2009</v>
      </c>
      <c r="J5921" t="s">
        <v>14</v>
      </c>
      <c r="K5921" t="s">
        <v>15</v>
      </c>
    </row>
    <row r="5922" spans="1:11">
      <c r="A5922" t="s">
        <v>9641</v>
      </c>
      <c r="B5922" t="s">
        <v>1627</v>
      </c>
      <c r="E5922">
        <v>2020</v>
      </c>
      <c r="J5922" t="s">
        <v>41</v>
      </c>
      <c r="K5922" t="s">
        <v>15</v>
      </c>
    </row>
    <row r="5923" spans="1:11">
      <c r="A5923" t="s">
        <v>9642</v>
      </c>
      <c r="B5923" t="s">
        <v>9643</v>
      </c>
      <c r="E5923">
        <v>2002</v>
      </c>
      <c r="J5923" t="s">
        <v>14</v>
      </c>
      <c r="K5923" t="s">
        <v>15</v>
      </c>
    </row>
    <row r="5924" spans="1:11">
      <c r="A5924" t="s">
        <v>7574</v>
      </c>
      <c r="B5924" t="s">
        <v>7575</v>
      </c>
      <c r="E5924">
        <v>1996</v>
      </c>
      <c r="J5924" t="s">
        <v>30</v>
      </c>
      <c r="K5924" t="s">
        <v>30</v>
      </c>
    </row>
    <row r="5925" spans="1:11">
      <c r="A5925" t="s">
        <v>9644</v>
      </c>
      <c r="B5925" t="s">
        <v>9645</v>
      </c>
      <c r="E5925">
        <v>2007</v>
      </c>
      <c r="J5925" t="s">
        <v>14</v>
      </c>
      <c r="K5925" t="s">
        <v>15</v>
      </c>
    </row>
    <row r="5926" spans="1:11">
      <c r="A5926" t="s">
        <v>9646</v>
      </c>
      <c r="E5926">
        <v>2000</v>
      </c>
      <c r="J5926" t="s">
        <v>14</v>
      </c>
      <c r="K5926" t="s">
        <v>15</v>
      </c>
    </row>
    <row r="5927" spans="1:11">
      <c r="A5927" t="s">
        <v>9647</v>
      </c>
      <c r="B5927" t="s">
        <v>8716</v>
      </c>
      <c r="E5927">
        <v>1967</v>
      </c>
      <c r="J5927" t="s">
        <v>14</v>
      </c>
      <c r="K5927" t="s">
        <v>15</v>
      </c>
    </row>
    <row r="5928" spans="1:11">
      <c r="A5928" t="s">
        <v>9648</v>
      </c>
      <c r="E5928">
        <v>2000</v>
      </c>
      <c r="J5928" t="s">
        <v>14</v>
      </c>
      <c r="K5928" t="s">
        <v>15</v>
      </c>
    </row>
    <row r="5929" spans="1:11">
      <c r="A5929" t="s">
        <v>9649</v>
      </c>
      <c r="B5929" t="s">
        <v>9650</v>
      </c>
      <c r="E5929">
        <v>2004</v>
      </c>
      <c r="J5929" t="s">
        <v>14</v>
      </c>
      <c r="K5929" t="s">
        <v>15</v>
      </c>
    </row>
    <row r="5930" spans="1:11">
      <c r="A5930" t="s">
        <v>9651</v>
      </c>
      <c r="B5930" t="s">
        <v>7450</v>
      </c>
      <c r="E5930">
        <v>2020</v>
      </c>
      <c r="J5930" t="s">
        <v>14</v>
      </c>
      <c r="K5930" t="s">
        <v>15</v>
      </c>
    </row>
    <row r="5931" spans="1:11">
      <c r="A5931" t="s">
        <v>9652</v>
      </c>
      <c r="B5931" t="s">
        <v>9653</v>
      </c>
      <c r="E5931">
        <v>2001</v>
      </c>
      <c r="J5931" t="s">
        <v>14</v>
      </c>
      <c r="K5931" t="s">
        <v>15</v>
      </c>
    </row>
    <row r="5932" spans="1:11">
      <c r="A5932" t="s">
        <v>9654</v>
      </c>
      <c r="B5932" t="s">
        <v>9655</v>
      </c>
      <c r="E5932">
        <v>2007</v>
      </c>
      <c r="J5932" t="s">
        <v>173</v>
      </c>
      <c r="K5932" t="s">
        <v>174</v>
      </c>
    </row>
    <row r="5933" spans="1:11">
      <c r="A5933" t="s">
        <v>9656</v>
      </c>
      <c r="B5933" t="s">
        <v>9657</v>
      </c>
      <c r="E5933">
        <v>2005</v>
      </c>
      <c r="J5933" t="s">
        <v>14</v>
      </c>
      <c r="K5933" t="s">
        <v>15</v>
      </c>
    </row>
    <row r="5934" spans="1:11">
      <c r="A5934" t="s">
        <v>9658</v>
      </c>
      <c r="B5934" t="s">
        <v>9659</v>
      </c>
      <c r="E5934">
        <v>2012</v>
      </c>
      <c r="J5934" t="s">
        <v>14</v>
      </c>
      <c r="K5934" t="s">
        <v>15</v>
      </c>
    </row>
    <row r="5935" spans="1:11">
      <c r="A5935" t="s">
        <v>9660</v>
      </c>
      <c r="B5935" t="s">
        <v>9661</v>
      </c>
      <c r="E5935">
        <v>2001</v>
      </c>
      <c r="J5935" t="s">
        <v>14</v>
      </c>
      <c r="K5935" t="s">
        <v>15</v>
      </c>
    </row>
    <row r="5936" spans="1:11">
      <c r="A5936" t="s">
        <v>9662</v>
      </c>
      <c r="B5936" t="s">
        <v>9663</v>
      </c>
      <c r="E5936">
        <v>2013</v>
      </c>
      <c r="J5936" t="s">
        <v>30</v>
      </c>
      <c r="K5936" t="s">
        <v>30</v>
      </c>
    </row>
    <row r="5937" spans="1:11">
      <c r="A5937" t="s">
        <v>9664</v>
      </c>
      <c r="B5937" t="s">
        <v>9665</v>
      </c>
      <c r="E5937">
        <v>2003</v>
      </c>
      <c r="J5937" t="s">
        <v>14</v>
      </c>
      <c r="K5937" t="s">
        <v>15</v>
      </c>
    </row>
    <row r="5938" spans="1:11">
      <c r="A5938" t="s">
        <v>9666</v>
      </c>
      <c r="B5938" t="s">
        <v>9667</v>
      </c>
      <c r="E5938">
        <v>2015</v>
      </c>
      <c r="J5938" t="s">
        <v>14</v>
      </c>
      <c r="K5938" t="s">
        <v>15</v>
      </c>
    </row>
    <row r="5939" spans="1:11">
      <c r="A5939" t="s">
        <v>9668</v>
      </c>
      <c r="B5939" t="s">
        <v>9669</v>
      </c>
      <c r="E5939">
        <v>2003</v>
      </c>
      <c r="J5939" t="s">
        <v>163</v>
      </c>
      <c r="K5939" t="s">
        <v>100</v>
      </c>
    </row>
    <row r="5940" spans="1:11">
      <c r="A5940" t="s">
        <v>9670</v>
      </c>
      <c r="B5940" t="s">
        <v>9671</v>
      </c>
      <c r="E5940">
        <v>2014</v>
      </c>
      <c r="J5940" t="s">
        <v>14</v>
      </c>
      <c r="K5940" t="s">
        <v>15</v>
      </c>
    </row>
    <row r="5941" spans="1:11">
      <c r="A5941" t="s">
        <v>9076</v>
      </c>
      <c r="B5941" t="s">
        <v>9672</v>
      </c>
      <c r="E5941">
        <v>2023</v>
      </c>
      <c r="J5941" t="s">
        <v>14</v>
      </c>
      <c r="K5941" t="s">
        <v>15</v>
      </c>
    </row>
    <row r="5942" spans="1:11">
      <c r="A5942" t="s">
        <v>9673</v>
      </c>
      <c r="B5942" t="s">
        <v>5825</v>
      </c>
      <c r="E5942">
        <v>2017</v>
      </c>
      <c r="J5942" t="s">
        <v>14</v>
      </c>
      <c r="K5942" t="s">
        <v>15</v>
      </c>
    </row>
    <row r="5943" spans="1:11">
      <c r="A5943" t="s">
        <v>9674</v>
      </c>
      <c r="B5943" t="s">
        <v>9675</v>
      </c>
      <c r="E5943">
        <v>2003</v>
      </c>
      <c r="J5943" t="s">
        <v>14</v>
      </c>
      <c r="K5943" t="s">
        <v>15</v>
      </c>
    </row>
    <row r="5944" spans="1:11">
      <c r="A5944" t="s">
        <v>9676</v>
      </c>
      <c r="B5944" t="s">
        <v>9677</v>
      </c>
      <c r="E5944">
        <v>1998</v>
      </c>
      <c r="J5944" t="s">
        <v>14</v>
      </c>
      <c r="K5944" t="s">
        <v>15</v>
      </c>
    </row>
    <row r="5945" spans="1:11">
      <c r="A5945" t="s">
        <v>9678</v>
      </c>
      <c r="B5945" t="s">
        <v>9679</v>
      </c>
      <c r="E5945">
        <v>2001</v>
      </c>
      <c r="J5945" t="s">
        <v>14</v>
      </c>
      <c r="K5945" t="s">
        <v>15</v>
      </c>
    </row>
    <row r="5946" spans="1:11">
      <c r="A5946" t="s">
        <v>7914</v>
      </c>
      <c r="B5946" t="s">
        <v>9680</v>
      </c>
      <c r="E5946">
        <v>1900</v>
      </c>
      <c r="J5946" t="s">
        <v>14</v>
      </c>
      <c r="K5946" t="s">
        <v>15</v>
      </c>
    </row>
    <row r="5947" spans="1:11">
      <c r="A5947" t="s">
        <v>7130</v>
      </c>
      <c r="B5947" t="s">
        <v>9681</v>
      </c>
      <c r="E5947">
        <v>1998</v>
      </c>
      <c r="J5947" t="s">
        <v>14</v>
      </c>
      <c r="K5947" t="s">
        <v>15</v>
      </c>
    </row>
    <row r="5948" spans="1:11">
      <c r="A5948" t="s">
        <v>9682</v>
      </c>
      <c r="B5948" t="s">
        <v>9683</v>
      </c>
      <c r="E5948">
        <v>2007</v>
      </c>
      <c r="J5948" t="s">
        <v>14</v>
      </c>
      <c r="K5948" t="s">
        <v>15</v>
      </c>
    </row>
    <row r="5949" spans="1:11">
      <c r="A5949" t="s">
        <v>9684</v>
      </c>
      <c r="B5949" t="s">
        <v>7629</v>
      </c>
      <c r="E5949">
        <v>1996</v>
      </c>
      <c r="J5949" t="s">
        <v>14</v>
      </c>
      <c r="K5949" t="s">
        <v>15</v>
      </c>
    </row>
    <row r="5950" spans="1:11">
      <c r="A5950" t="s">
        <v>8755</v>
      </c>
      <c r="B5950" t="s">
        <v>9685</v>
      </c>
      <c r="E5950">
        <v>1996</v>
      </c>
      <c r="J5950" t="s">
        <v>14</v>
      </c>
      <c r="K5950" t="s">
        <v>15</v>
      </c>
    </row>
    <row r="5951" spans="1:11">
      <c r="A5951" t="s">
        <v>9686</v>
      </c>
      <c r="B5951" t="s">
        <v>9687</v>
      </c>
      <c r="E5951">
        <v>2025</v>
      </c>
      <c r="J5951" t="s">
        <v>14</v>
      </c>
      <c r="K5951" t="s">
        <v>15</v>
      </c>
    </row>
    <row r="5952" spans="1:11">
      <c r="A5952" t="s">
        <v>7120</v>
      </c>
      <c r="B5952" t="s">
        <v>9688</v>
      </c>
      <c r="E5952">
        <v>2007</v>
      </c>
      <c r="J5952" t="s">
        <v>14</v>
      </c>
      <c r="K5952" t="s">
        <v>15</v>
      </c>
    </row>
    <row r="5953" spans="1:11">
      <c r="A5953" t="s">
        <v>9689</v>
      </c>
      <c r="B5953" t="s">
        <v>9690</v>
      </c>
      <c r="E5953">
        <v>2006</v>
      </c>
      <c r="J5953" t="s">
        <v>14</v>
      </c>
      <c r="K5953" t="s">
        <v>15</v>
      </c>
    </row>
    <row r="5954" spans="1:11">
      <c r="A5954" t="s">
        <v>9691</v>
      </c>
      <c r="B5954" t="s">
        <v>432</v>
      </c>
      <c r="E5954">
        <v>2019</v>
      </c>
      <c r="J5954" t="s">
        <v>14</v>
      </c>
      <c r="K5954" t="s">
        <v>15</v>
      </c>
    </row>
    <row r="5955" spans="1:11">
      <c r="A5955" t="s">
        <v>9692</v>
      </c>
      <c r="B5955" t="s">
        <v>9693</v>
      </c>
      <c r="E5955">
        <v>1991</v>
      </c>
      <c r="J5955" t="s">
        <v>14</v>
      </c>
      <c r="K5955" t="s">
        <v>15</v>
      </c>
    </row>
    <row r="5956" spans="1:11">
      <c r="A5956" t="s">
        <v>9694</v>
      </c>
      <c r="B5956" t="s">
        <v>596</v>
      </c>
      <c r="E5956">
        <v>2018</v>
      </c>
      <c r="J5956" t="s">
        <v>14</v>
      </c>
      <c r="K5956" t="s">
        <v>15</v>
      </c>
    </row>
    <row r="5957" spans="1:11">
      <c r="A5957" t="s">
        <v>7214</v>
      </c>
      <c r="B5957" t="s">
        <v>9695</v>
      </c>
      <c r="E5957">
        <v>1999</v>
      </c>
      <c r="J5957" t="s">
        <v>163</v>
      </c>
      <c r="K5957" t="s">
        <v>100</v>
      </c>
    </row>
    <row r="5958" spans="1:11">
      <c r="A5958" t="s">
        <v>9696</v>
      </c>
      <c r="B5958" t="s">
        <v>7298</v>
      </c>
      <c r="E5958">
        <v>1998</v>
      </c>
      <c r="J5958" t="s">
        <v>14</v>
      </c>
      <c r="K5958" t="s">
        <v>15</v>
      </c>
    </row>
    <row r="5959" spans="1:11">
      <c r="A5959" t="s">
        <v>9697</v>
      </c>
      <c r="B5959" t="s">
        <v>9698</v>
      </c>
      <c r="E5959">
        <v>2018</v>
      </c>
      <c r="J5959" t="s">
        <v>56</v>
      </c>
      <c r="K5959" t="s">
        <v>15</v>
      </c>
    </row>
    <row r="5960" spans="1:11">
      <c r="A5960" t="s">
        <v>9699</v>
      </c>
      <c r="B5960" t="s">
        <v>8145</v>
      </c>
      <c r="E5960">
        <v>2000</v>
      </c>
      <c r="J5960" t="s">
        <v>14</v>
      </c>
      <c r="K5960" t="s">
        <v>15</v>
      </c>
    </row>
    <row r="5961" spans="1:11">
      <c r="A5961" t="s">
        <v>9700</v>
      </c>
      <c r="B5961" t="s">
        <v>9701</v>
      </c>
      <c r="E5961">
        <v>2007</v>
      </c>
      <c r="J5961" t="s">
        <v>14</v>
      </c>
      <c r="K5961" t="s">
        <v>15</v>
      </c>
    </row>
    <row r="5962" spans="1:11">
      <c r="A5962" t="s">
        <v>9702</v>
      </c>
      <c r="B5962" t="s">
        <v>8833</v>
      </c>
      <c r="E5962">
        <v>2001</v>
      </c>
      <c r="J5962" t="s">
        <v>14</v>
      </c>
      <c r="K5962" t="s">
        <v>15</v>
      </c>
    </row>
    <row r="5963" spans="1:11">
      <c r="A5963" t="s">
        <v>9703</v>
      </c>
      <c r="B5963" t="s">
        <v>9704</v>
      </c>
      <c r="E5963">
        <v>2013</v>
      </c>
      <c r="J5963" t="s">
        <v>14</v>
      </c>
      <c r="K5963" t="s">
        <v>15</v>
      </c>
    </row>
    <row r="5964" spans="1:11">
      <c r="A5964" t="s">
        <v>7048</v>
      </c>
      <c r="B5964" t="s">
        <v>9705</v>
      </c>
      <c r="E5964">
        <v>1975</v>
      </c>
      <c r="J5964" t="s">
        <v>14</v>
      </c>
      <c r="K5964" t="s">
        <v>15</v>
      </c>
    </row>
    <row r="5965" spans="1:11">
      <c r="A5965" t="s">
        <v>9706</v>
      </c>
      <c r="B5965" t="s">
        <v>9707</v>
      </c>
      <c r="E5965">
        <v>2015</v>
      </c>
      <c r="J5965" t="s">
        <v>14</v>
      </c>
      <c r="K5965" t="s">
        <v>15</v>
      </c>
    </row>
    <row r="5966" spans="1:11">
      <c r="A5966" t="s">
        <v>9708</v>
      </c>
      <c r="B5966" t="s">
        <v>9709</v>
      </c>
      <c r="E5966">
        <v>1938</v>
      </c>
      <c r="J5966" t="s">
        <v>14</v>
      </c>
      <c r="K5966" t="s">
        <v>15</v>
      </c>
    </row>
    <row r="5967" spans="1:11">
      <c r="A5967" t="s">
        <v>7048</v>
      </c>
      <c r="B5967" t="s">
        <v>9710</v>
      </c>
      <c r="E5967">
        <v>1988</v>
      </c>
      <c r="J5967" t="s">
        <v>14</v>
      </c>
      <c r="K5967" t="s">
        <v>15</v>
      </c>
    </row>
    <row r="5968" spans="1:11">
      <c r="A5968" t="s">
        <v>9711</v>
      </c>
      <c r="B5968" t="s">
        <v>9712</v>
      </c>
      <c r="E5968">
        <v>2017</v>
      </c>
      <c r="J5968" t="s">
        <v>14</v>
      </c>
      <c r="K5968" t="s">
        <v>15</v>
      </c>
    </row>
    <row r="5969" spans="1:11">
      <c r="A5969" t="s">
        <v>9713</v>
      </c>
      <c r="B5969" t="s">
        <v>9714</v>
      </c>
      <c r="E5969">
        <v>1969</v>
      </c>
      <c r="J5969" t="s">
        <v>14</v>
      </c>
      <c r="K5969" t="s">
        <v>15</v>
      </c>
    </row>
    <row r="5970" spans="1:11">
      <c r="A5970" t="s">
        <v>9715</v>
      </c>
      <c r="B5970" t="s">
        <v>9716</v>
      </c>
      <c r="E5970">
        <v>2001</v>
      </c>
      <c r="J5970" t="s">
        <v>14</v>
      </c>
      <c r="K5970" t="s">
        <v>15</v>
      </c>
    </row>
    <row r="5971" spans="1:11">
      <c r="A5971" t="s">
        <v>7048</v>
      </c>
      <c r="B5971" t="s">
        <v>9717</v>
      </c>
      <c r="E5971">
        <v>1889</v>
      </c>
      <c r="J5971" t="s">
        <v>14</v>
      </c>
      <c r="K5971" t="s">
        <v>15</v>
      </c>
    </row>
    <row r="5972" spans="1:11">
      <c r="A5972" t="s">
        <v>7048</v>
      </c>
      <c r="B5972" t="s">
        <v>9718</v>
      </c>
      <c r="E5972">
        <v>1882</v>
      </c>
      <c r="J5972" t="s">
        <v>14</v>
      </c>
      <c r="K5972" t="s">
        <v>15</v>
      </c>
    </row>
    <row r="5973" spans="1:11">
      <c r="A5973" t="s">
        <v>9719</v>
      </c>
      <c r="B5973" t="s">
        <v>9720</v>
      </c>
      <c r="E5973">
        <v>2023</v>
      </c>
      <c r="J5973" t="s">
        <v>14</v>
      </c>
      <c r="K5973" t="s">
        <v>15</v>
      </c>
    </row>
    <row r="5974" spans="1:11">
      <c r="A5974" t="s">
        <v>8187</v>
      </c>
      <c r="B5974" t="s">
        <v>9721</v>
      </c>
      <c r="E5974">
        <v>2016</v>
      </c>
      <c r="J5974" t="s">
        <v>14</v>
      </c>
      <c r="K5974" t="s">
        <v>15</v>
      </c>
    </row>
    <row r="5975" spans="1:11">
      <c r="A5975" t="s">
        <v>8181</v>
      </c>
      <c r="B5975" t="s">
        <v>9722</v>
      </c>
      <c r="E5975">
        <v>1818</v>
      </c>
      <c r="J5975" t="s">
        <v>14</v>
      </c>
      <c r="K5975" t="s">
        <v>15</v>
      </c>
    </row>
    <row r="5976" spans="1:11">
      <c r="A5976" t="s">
        <v>9723</v>
      </c>
      <c r="B5976" t="s">
        <v>9724</v>
      </c>
      <c r="E5976">
        <v>2002</v>
      </c>
      <c r="J5976" t="s">
        <v>14</v>
      </c>
      <c r="K5976" t="s">
        <v>15</v>
      </c>
    </row>
    <row r="5977" spans="1:11">
      <c r="A5977" t="s">
        <v>9725</v>
      </c>
      <c r="B5977" t="s">
        <v>9438</v>
      </c>
      <c r="E5977">
        <v>2002</v>
      </c>
      <c r="J5977" t="s">
        <v>14</v>
      </c>
      <c r="K5977" t="s">
        <v>15</v>
      </c>
    </row>
    <row r="5978" spans="1:11">
      <c r="A5978" t="s">
        <v>9726</v>
      </c>
      <c r="B5978" t="s">
        <v>9727</v>
      </c>
      <c r="E5978">
        <v>2003</v>
      </c>
      <c r="J5978" t="s">
        <v>14</v>
      </c>
      <c r="K5978" t="s">
        <v>15</v>
      </c>
    </row>
    <row r="5979" spans="1:11">
      <c r="A5979" t="s">
        <v>9728</v>
      </c>
      <c r="B5979" t="s">
        <v>7765</v>
      </c>
      <c r="E5979">
        <v>1969</v>
      </c>
      <c r="J5979" t="s">
        <v>14</v>
      </c>
      <c r="K5979" t="s">
        <v>15</v>
      </c>
    </row>
    <row r="5980" spans="1:11">
      <c r="A5980" t="s">
        <v>9729</v>
      </c>
      <c r="B5980" t="s">
        <v>8528</v>
      </c>
      <c r="E5980">
        <v>2002</v>
      </c>
      <c r="J5980" t="s">
        <v>14</v>
      </c>
      <c r="K5980" t="s">
        <v>15</v>
      </c>
    </row>
    <row r="5981" spans="1:11">
      <c r="A5981" t="s">
        <v>9010</v>
      </c>
      <c r="B5981" t="s">
        <v>9730</v>
      </c>
      <c r="E5981">
        <v>2002</v>
      </c>
      <c r="J5981" t="s">
        <v>14</v>
      </c>
      <c r="K5981" t="s">
        <v>15</v>
      </c>
    </row>
    <row r="5982" spans="1:11">
      <c r="A5982" t="s">
        <v>9731</v>
      </c>
      <c r="B5982" t="s">
        <v>8914</v>
      </c>
      <c r="E5982">
        <v>2017</v>
      </c>
      <c r="J5982" t="s">
        <v>14</v>
      </c>
      <c r="K5982" t="s">
        <v>15</v>
      </c>
    </row>
    <row r="5983" spans="1:11">
      <c r="A5983" t="s">
        <v>9732</v>
      </c>
      <c r="B5983" t="s">
        <v>9733</v>
      </c>
      <c r="E5983">
        <v>2018</v>
      </c>
      <c r="J5983" t="s">
        <v>14</v>
      </c>
      <c r="K5983" t="s">
        <v>15</v>
      </c>
    </row>
    <row r="5984" spans="1:11">
      <c r="A5984" t="s">
        <v>9734</v>
      </c>
      <c r="B5984" t="s">
        <v>9735</v>
      </c>
      <c r="E5984">
        <v>2016</v>
      </c>
      <c r="J5984" t="s">
        <v>14</v>
      </c>
      <c r="K5984" t="s">
        <v>15</v>
      </c>
    </row>
    <row r="5985" spans="1:11">
      <c r="A5985" t="s">
        <v>9736</v>
      </c>
      <c r="B5985" t="s">
        <v>9737</v>
      </c>
      <c r="E5985">
        <v>2018</v>
      </c>
      <c r="J5985" t="s">
        <v>14</v>
      </c>
      <c r="K5985" t="s">
        <v>15</v>
      </c>
    </row>
    <row r="5986" spans="1:11">
      <c r="A5986" t="s">
        <v>9738</v>
      </c>
      <c r="B5986" t="s">
        <v>5645</v>
      </c>
      <c r="E5986">
        <v>1995</v>
      </c>
      <c r="J5986" t="s">
        <v>14</v>
      </c>
      <c r="K5986" t="s">
        <v>15</v>
      </c>
    </row>
    <row r="5987" spans="1:11">
      <c r="A5987" t="s">
        <v>7861</v>
      </c>
      <c r="B5987" t="s">
        <v>7862</v>
      </c>
      <c r="E5987">
        <v>2001</v>
      </c>
      <c r="J5987" t="s">
        <v>14</v>
      </c>
      <c r="K5987" t="s">
        <v>15</v>
      </c>
    </row>
    <row r="5988" spans="1:11">
      <c r="A5988" t="s">
        <v>9739</v>
      </c>
      <c r="B5988" t="s">
        <v>9740</v>
      </c>
      <c r="E5988">
        <v>1887</v>
      </c>
      <c r="J5988" t="s">
        <v>14</v>
      </c>
      <c r="K5988" t="s">
        <v>15</v>
      </c>
    </row>
    <row r="5989" spans="1:11">
      <c r="A5989" t="s">
        <v>9741</v>
      </c>
      <c r="B5989" t="s">
        <v>9742</v>
      </c>
      <c r="E5989">
        <v>2002</v>
      </c>
      <c r="J5989" t="s">
        <v>14</v>
      </c>
      <c r="K5989" t="s">
        <v>15</v>
      </c>
    </row>
    <row r="5990" spans="1:11">
      <c r="A5990" t="s">
        <v>8748</v>
      </c>
      <c r="B5990" t="s">
        <v>322</v>
      </c>
      <c r="E5990">
        <v>2003</v>
      </c>
      <c r="J5990" t="s">
        <v>14</v>
      </c>
      <c r="K5990" t="s">
        <v>15</v>
      </c>
    </row>
    <row r="5991" spans="1:11">
      <c r="A5991" t="s">
        <v>7499</v>
      </c>
      <c r="B5991" t="s">
        <v>3964</v>
      </c>
      <c r="E5991">
        <v>2014</v>
      </c>
      <c r="J5991" t="s">
        <v>14</v>
      </c>
      <c r="K5991" t="s">
        <v>15</v>
      </c>
    </row>
    <row r="5992" spans="1:11">
      <c r="A5992" t="s">
        <v>9743</v>
      </c>
      <c r="B5992" t="s">
        <v>432</v>
      </c>
      <c r="E5992">
        <v>2021</v>
      </c>
      <c r="J5992" t="s">
        <v>41</v>
      </c>
      <c r="K5992" t="s">
        <v>15</v>
      </c>
    </row>
    <row r="5993" spans="1:11">
      <c r="A5993" t="s">
        <v>9744</v>
      </c>
      <c r="B5993" t="s">
        <v>9745</v>
      </c>
      <c r="E5993">
        <v>2014</v>
      </c>
      <c r="J5993" t="s">
        <v>14</v>
      </c>
      <c r="K5993" t="s">
        <v>15</v>
      </c>
    </row>
    <row r="5994" spans="1:11">
      <c r="A5994" t="s">
        <v>9746</v>
      </c>
      <c r="B5994" t="s">
        <v>9747</v>
      </c>
      <c r="E5994">
        <v>2002</v>
      </c>
      <c r="J5994" t="s">
        <v>14</v>
      </c>
      <c r="K5994" t="s">
        <v>15</v>
      </c>
    </row>
    <row r="5995" spans="1:11">
      <c r="A5995" t="s">
        <v>9390</v>
      </c>
      <c r="B5995" t="s">
        <v>432</v>
      </c>
      <c r="E5995">
        <v>2019</v>
      </c>
      <c r="J5995" t="s">
        <v>14</v>
      </c>
      <c r="K5995" t="s">
        <v>15</v>
      </c>
    </row>
    <row r="5996" spans="1:11">
      <c r="A5996" t="s">
        <v>9748</v>
      </c>
      <c r="B5996" t="s">
        <v>9749</v>
      </c>
      <c r="E5996">
        <v>2018</v>
      </c>
      <c r="J5996" t="s">
        <v>14</v>
      </c>
      <c r="K5996" t="s">
        <v>15</v>
      </c>
    </row>
    <row r="5997" spans="1:11">
      <c r="A5997" t="s">
        <v>9750</v>
      </c>
      <c r="B5997" t="s">
        <v>9751</v>
      </c>
      <c r="E5997">
        <v>2009</v>
      </c>
      <c r="J5997" t="s">
        <v>14</v>
      </c>
      <c r="K5997" t="s">
        <v>15</v>
      </c>
    </row>
    <row r="5998" spans="1:11">
      <c r="A5998" t="s">
        <v>9752</v>
      </c>
      <c r="B5998" t="s">
        <v>9753</v>
      </c>
      <c r="E5998">
        <v>2022</v>
      </c>
      <c r="J5998" t="s">
        <v>14</v>
      </c>
      <c r="K5998" t="s">
        <v>15</v>
      </c>
    </row>
    <row r="5999" spans="1:11">
      <c r="A5999" t="s">
        <v>9754</v>
      </c>
      <c r="B5999" t="s">
        <v>7481</v>
      </c>
      <c r="E5999">
        <v>2002</v>
      </c>
      <c r="J5999" t="s">
        <v>14</v>
      </c>
      <c r="K5999" t="s">
        <v>15</v>
      </c>
    </row>
    <row r="6000" spans="1:11">
      <c r="A6000" t="s">
        <v>9755</v>
      </c>
      <c r="B6000" t="s">
        <v>9756</v>
      </c>
      <c r="E6000">
        <v>1996</v>
      </c>
      <c r="J6000" t="s">
        <v>56</v>
      </c>
      <c r="K6000" t="s">
        <v>15</v>
      </c>
    </row>
    <row r="6001" spans="1:11">
      <c r="A6001" t="s">
        <v>9757</v>
      </c>
      <c r="B6001" t="s">
        <v>9758</v>
      </c>
      <c r="E6001">
        <v>1996</v>
      </c>
      <c r="J6001" t="s">
        <v>56</v>
      </c>
      <c r="K6001" t="s">
        <v>15</v>
      </c>
    </row>
    <row r="6002" spans="1:11">
      <c r="A6002" t="s">
        <v>9759</v>
      </c>
      <c r="B6002" t="s">
        <v>7960</v>
      </c>
      <c r="E6002">
        <v>2020</v>
      </c>
      <c r="J6002" t="s">
        <v>14</v>
      </c>
      <c r="K6002" t="s">
        <v>15</v>
      </c>
    </row>
    <row r="6003" spans="1:11">
      <c r="A6003" t="s">
        <v>9760</v>
      </c>
      <c r="B6003" t="s">
        <v>9761</v>
      </c>
      <c r="E6003">
        <v>2001</v>
      </c>
      <c r="J6003" t="s">
        <v>14</v>
      </c>
      <c r="K6003" t="s">
        <v>15</v>
      </c>
    </row>
    <row r="6004" spans="1:11">
      <c r="A6004" t="s">
        <v>7081</v>
      </c>
      <c r="B6004" t="s">
        <v>9762</v>
      </c>
      <c r="E6004">
        <v>2003</v>
      </c>
      <c r="J6004" t="s">
        <v>14</v>
      </c>
      <c r="K6004" t="s">
        <v>15</v>
      </c>
    </row>
    <row r="6005" spans="1:11">
      <c r="A6005" t="s">
        <v>9763</v>
      </c>
      <c r="B6005" t="s">
        <v>9764</v>
      </c>
      <c r="E6005">
        <v>2006</v>
      </c>
      <c r="J6005" t="s">
        <v>14</v>
      </c>
      <c r="K6005" t="s">
        <v>15</v>
      </c>
    </row>
    <row r="6006" spans="1:11">
      <c r="A6006" t="s">
        <v>9765</v>
      </c>
      <c r="B6006" t="s">
        <v>9089</v>
      </c>
      <c r="E6006">
        <v>2005</v>
      </c>
      <c r="J6006" t="s">
        <v>14</v>
      </c>
      <c r="K6006" t="s">
        <v>15</v>
      </c>
    </row>
    <row r="6007" spans="1:11">
      <c r="A6007" t="s">
        <v>9766</v>
      </c>
      <c r="B6007" t="s">
        <v>9767</v>
      </c>
      <c r="E6007">
        <v>2006</v>
      </c>
      <c r="J6007" t="s">
        <v>14</v>
      </c>
      <c r="K6007" t="s">
        <v>15</v>
      </c>
    </row>
    <row r="6008" spans="1:11">
      <c r="A6008" t="s">
        <v>9768</v>
      </c>
      <c r="B6008" t="s">
        <v>8051</v>
      </c>
      <c r="E6008">
        <v>1897</v>
      </c>
      <c r="J6008" t="s">
        <v>14</v>
      </c>
      <c r="K6008" t="s">
        <v>15</v>
      </c>
    </row>
    <row r="6009" spans="1:11">
      <c r="A6009" t="s">
        <v>9769</v>
      </c>
      <c r="B6009" t="s">
        <v>9770</v>
      </c>
      <c r="E6009">
        <v>2013</v>
      </c>
      <c r="J6009" t="s">
        <v>14</v>
      </c>
      <c r="K6009" t="s">
        <v>15</v>
      </c>
    </row>
    <row r="6010" spans="1:11">
      <c r="A6010" t="s">
        <v>7261</v>
      </c>
      <c r="B6010" t="s">
        <v>9771</v>
      </c>
      <c r="E6010">
        <v>2006</v>
      </c>
      <c r="J6010" t="s">
        <v>41</v>
      </c>
      <c r="K6010" t="s">
        <v>15</v>
      </c>
    </row>
    <row r="6011" spans="1:11">
      <c r="A6011" t="s">
        <v>9772</v>
      </c>
      <c r="B6011" t="s">
        <v>9773</v>
      </c>
      <c r="E6011">
        <v>1997</v>
      </c>
      <c r="J6011" t="s">
        <v>14</v>
      </c>
      <c r="K6011" t="s">
        <v>15</v>
      </c>
    </row>
    <row r="6012" spans="1:11">
      <c r="A6012" t="s">
        <v>9774</v>
      </c>
      <c r="B6012" t="s">
        <v>918</v>
      </c>
      <c r="E6012">
        <v>1997</v>
      </c>
      <c r="J6012" t="s">
        <v>14</v>
      </c>
      <c r="K6012" t="s">
        <v>15</v>
      </c>
    </row>
    <row r="6013" spans="1:11">
      <c r="A6013" t="s">
        <v>9775</v>
      </c>
      <c r="B6013" t="s">
        <v>9776</v>
      </c>
      <c r="E6013">
        <v>2001</v>
      </c>
      <c r="J6013" t="s">
        <v>14</v>
      </c>
      <c r="K6013" t="s">
        <v>15</v>
      </c>
    </row>
    <row r="6014" spans="1:11">
      <c r="A6014" t="s">
        <v>9777</v>
      </c>
      <c r="B6014" t="s">
        <v>9778</v>
      </c>
      <c r="E6014">
        <v>2001</v>
      </c>
      <c r="J6014" t="s">
        <v>14</v>
      </c>
      <c r="K6014" t="s">
        <v>15</v>
      </c>
    </row>
    <row r="6015" spans="1:11">
      <c r="A6015" t="s">
        <v>9779</v>
      </c>
      <c r="B6015" t="s">
        <v>7967</v>
      </c>
      <c r="E6015">
        <v>2011</v>
      </c>
      <c r="J6015" t="s">
        <v>14</v>
      </c>
      <c r="K6015" t="s">
        <v>15</v>
      </c>
    </row>
    <row r="6016" spans="1:11">
      <c r="A6016" t="s">
        <v>9780</v>
      </c>
      <c r="B6016" t="s">
        <v>8174</v>
      </c>
      <c r="E6016">
        <v>1999</v>
      </c>
      <c r="J6016" t="s">
        <v>14</v>
      </c>
      <c r="K6016" t="s">
        <v>15</v>
      </c>
    </row>
    <row r="6017" spans="1:11">
      <c r="A6017" t="s">
        <v>9781</v>
      </c>
      <c r="B6017" t="s">
        <v>9782</v>
      </c>
      <c r="E6017">
        <v>2006</v>
      </c>
      <c r="J6017" t="s">
        <v>14</v>
      </c>
      <c r="K6017" t="s">
        <v>15</v>
      </c>
    </row>
    <row r="6018" spans="1:11">
      <c r="A6018" t="s">
        <v>9783</v>
      </c>
      <c r="B6018" t="s">
        <v>9784</v>
      </c>
      <c r="E6018">
        <v>2003</v>
      </c>
      <c r="J6018" t="s">
        <v>14</v>
      </c>
      <c r="K6018" t="s">
        <v>15</v>
      </c>
    </row>
    <row r="6019" spans="1:11">
      <c r="A6019" t="s">
        <v>9785</v>
      </c>
      <c r="B6019" t="s">
        <v>9786</v>
      </c>
      <c r="E6019">
        <v>2022</v>
      </c>
      <c r="J6019" t="s">
        <v>14</v>
      </c>
      <c r="K6019" t="s">
        <v>15</v>
      </c>
    </row>
    <row r="6020" spans="1:11">
      <c r="A6020" t="s">
        <v>9787</v>
      </c>
      <c r="B6020" t="s">
        <v>1114</v>
      </c>
      <c r="E6020">
        <v>2015</v>
      </c>
      <c r="J6020" t="s">
        <v>14</v>
      </c>
      <c r="K6020" t="s">
        <v>15</v>
      </c>
    </row>
    <row r="6021" spans="1:11">
      <c r="A6021" t="s">
        <v>9788</v>
      </c>
      <c r="B6021" t="s">
        <v>9789</v>
      </c>
      <c r="E6021">
        <v>2021</v>
      </c>
      <c r="J6021" t="s">
        <v>14</v>
      </c>
      <c r="K6021" t="s">
        <v>15</v>
      </c>
    </row>
    <row r="6022" spans="1:11">
      <c r="A6022" t="s">
        <v>9790</v>
      </c>
      <c r="B6022" t="s">
        <v>9791</v>
      </c>
      <c r="E6022">
        <v>2007</v>
      </c>
      <c r="J6022" t="s">
        <v>14</v>
      </c>
      <c r="K6022" t="s">
        <v>15</v>
      </c>
    </row>
    <row r="6023" spans="1:11">
      <c r="A6023" t="s">
        <v>9792</v>
      </c>
      <c r="B6023" t="s">
        <v>918</v>
      </c>
      <c r="E6023">
        <v>2003</v>
      </c>
      <c r="J6023" t="s">
        <v>14</v>
      </c>
      <c r="K6023" t="s">
        <v>15</v>
      </c>
    </row>
    <row r="6024" spans="1:11">
      <c r="A6024" t="s">
        <v>9793</v>
      </c>
      <c r="B6024" t="s">
        <v>9794</v>
      </c>
      <c r="E6024">
        <v>1981</v>
      </c>
      <c r="J6024" t="s">
        <v>14</v>
      </c>
      <c r="K6024" t="s">
        <v>15</v>
      </c>
    </row>
    <row r="6025" spans="1:11">
      <c r="A6025" t="s">
        <v>9795</v>
      </c>
      <c r="B6025" t="s">
        <v>432</v>
      </c>
      <c r="E6025">
        <v>2020</v>
      </c>
      <c r="J6025" t="s">
        <v>14</v>
      </c>
      <c r="K6025" t="s">
        <v>15</v>
      </c>
    </row>
    <row r="6026" spans="1:11">
      <c r="A6026" t="s">
        <v>9796</v>
      </c>
      <c r="B6026" t="s">
        <v>5951</v>
      </c>
      <c r="E6026">
        <v>2018</v>
      </c>
      <c r="J6026" t="s">
        <v>14</v>
      </c>
      <c r="K6026" t="s">
        <v>15</v>
      </c>
    </row>
    <row r="6027" spans="1:11">
      <c r="A6027" t="s">
        <v>9797</v>
      </c>
      <c r="B6027" t="s">
        <v>9798</v>
      </c>
      <c r="E6027">
        <v>2010</v>
      </c>
      <c r="J6027" t="s">
        <v>56</v>
      </c>
      <c r="K6027" t="s">
        <v>15</v>
      </c>
    </row>
    <row r="6028" spans="1:11">
      <c r="A6028" t="s">
        <v>9799</v>
      </c>
      <c r="B6028" t="s">
        <v>8077</v>
      </c>
      <c r="E6028">
        <v>2001</v>
      </c>
      <c r="J6028" t="s">
        <v>14</v>
      </c>
      <c r="K6028" t="s">
        <v>15</v>
      </c>
    </row>
    <row r="6029" spans="1:11">
      <c r="A6029" t="s">
        <v>9800</v>
      </c>
      <c r="B6029" t="s">
        <v>9801</v>
      </c>
      <c r="E6029">
        <v>2017</v>
      </c>
      <c r="J6029" t="s">
        <v>14</v>
      </c>
      <c r="K6029" t="s">
        <v>15</v>
      </c>
    </row>
    <row r="6030" spans="1:11">
      <c r="A6030" t="s">
        <v>9802</v>
      </c>
      <c r="B6030" t="s">
        <v>9170</v>
      </c>
      <c r="E6030">
        <v>1999</v>
      </c>
      <c r="J6030" t="s">
        <v>14</v>
      </c>
      <c r="K6030" t="s">
        <v>15</v>
      </c>
    </row>
    <row r="6031" spans="1:11">
      <c r="A6031" t="s">
        <v>9803</v>
      </c>
      <c r="B6031" t="s">
        <v>9804</v>
      </c>
      <c r="E6031">
        <v>2002</v>
      </c>
      <c r="J6031" t="s">
        <v>14</v>
      </c>
      <c r="K6031" t="s">
        <v>15</v>
      </c>
    </row>
    <row r="6032" spans="1:11">
      <c r="A6032" t="s">
        <v>9805</v>
      </c>
      <c r="B6032" t="s">
        <v>9806</v>
      </c>
      <c r="E6032">
        <v>2008</v>
      </c>
      <c r="J6032" t="s">
        <v>41</v>
      </c>
      <c r="K6032" t="s">
        <v>15</v>
      </c>
    </row>
    <row r="6033" spans="1:11">
      <c r="A6033" t="s">
        <v>9807</v>
      </c>
      <c r="B6033" t="s">
        <v>7781</v>
      </c>
      <c r="E6033">
        <v>2000</v>
      </c>
      <c r="J6033" t="s">
        <v>14</v>
      </c>
      <c r="K6033" t="s">
        <v>15</v>
      </c>
    </row>
    <row r="6034" spans="1:11">
      <c r="A6034" t="s">
        <v>9808</v>
      </c>
      <c r="B6034" t="s">
        <v>9809</v>
      </c>
      <c r="E6034">
        <v>1999</v>
      </c>
      <c r="J6034" t="s">
        <v>14</v>
      </c>
      <c r="K6034" t="s">
        <v>15</v>
      </c>
    </row>
    <row r="6035" spans="1:11">
      <c r="A6035" t="s">
        <v>9810</v>
      </c>
      <c r="B6035" t="s">
        <v>1700</v>
      </c>
      <c r="E6035">
        <v>2004</v>
      </c>
      <c r="J6035" t="s">
        <v>14</v>
      </c>
      <c r="K6035" t="s">
        <v>15</v>
      </c>
    </row>
    <row r="6036" spans="1:11">
      <c r="A6036" t="s">
        <v>9811</v>
      </c>
      <c r="B6036" t="s">
        <v>9812</v>
      </c>
      <c r="E6036">
        <v>2020</v>
      </c>
      <c r="J6036" t="s">
        <v>14</v>
      </c>
      <c r="K6036" t="s">
        <v>15</v>
      </c>
    </row>
    <row r="6037" spans="1:11">
      <c r="A6037" t="s">
        <v>9813</v>
      </c>
      <c r="B6037" t="s">
        <v>8362</v>
      </c>
      <c r="E6037">
        <v>1996</v>
      </c>
      <c r="J6037" t="s">
        <v>14</v>
      </c>
      <c r="K6037" t="s">
        <v>15</v>
      </c>
    </row>
    <row r="6038" spans="1:11">
      <c r="A6038" t="s">
        <v>9814</v>
      </c>
      <c r="B6038" t="s">
        <v>9806</v>
      </c>
      <c r="E6038">
        <v>2010</v>
      </c>
      <c r="J6038" t="s">
        <v>41</v>
      </c>
      <c r="K6038" t="s">
        <v>15</v>
      </c>
    </row>
    <row r="6039" spans="1:11">
      <c r="A6039" t="s">
        <v>9815</v>
      </c>
      <c r="E6039">
        <v>2017</v>
      </c>
      <c r="J6039" t="s">
        <v>14</v>
      </c>
      <c r="K6039" t="s">
        <v>15</v>
      </c>
    </row>
    <row r="6040" spans="1:11">
      <c r="A6040" t="s">
        <v>9816</v>
      </c>
      <c r="B6040" t="s">
        <v>9533</v>
      </c>
      <c r="E6040">
        <v>2015</v>
      </c>
      <c r="J6040" t="s">
        <v>233</v>
      </c>
      <c r="K6040" t="s">
        <v>233</v>
      </c>
    </row>
    <row r="6041" spans="1:11">
      <c r="A6041" t="s">
        <v>9817</v>
      </c>
      <c r="B6041" t="s">
        <v>9818</v>
      </c>
      <c r="E6041">
        <v>2014</v>
      </c>
      <c r="J6041" t="s">
        <v>14</v>
      </c>
      <c r="K6041" t="s">
        <v>15</v>
      </c>
    </row>
    <row r="6042" spans="1:11">
      <c r="A6042" t="s">
        <v>7325</v>
      </c>
      <c r="B6042" t="s">
        <v>9819</v>
      </c>
      <c r="E6042">
        <v>1999</v>
      </c>
      <c r="J6042" t="s">
        <v>14</v>
      </c>
      <c r="K6042" t="s">
        <v>15</v>
      </c>
    </row>
    <row r="6043" spans="1:11">
      <c r="A6043" t="s">
        <v>9820</v>
      </c>
      <c r="B6043" t="s">
        <v>9821</v>
      </c>
      <c r="E6043">
        <v>2004</v>
      </c>
      <c r="J6043" t="s">
        <v>14</v>
      </c>
      <c r="K6043" t="s">
        <v>15</v>
      </c>
    </row>
    <row r="6044" spans="1:11">
      <c r="A6044" t="s">
        <v>9822</v>
      </c>
      <c r="B6044" t="s">
        <v>7481</v>
      </c>
      <c r="E6044">
        <v>1999</v>
      </c>
      <c r="J6044" t="s">
        <v>14</v>
      </c>
      <c r="K6044" t="s">
        <v>15</v>
      </c>
    </row>
    <row r="6045" spans="1:11">
      <c r="A6045" t="s">
        <v>9823</v>
      </c>
      <c r="B6045" t="s">
        <v>986</v>
      </c>
      <c r="E6045">
        <v>2004</v>
      </c>
      <c r="J6045" t="s">
        <v>14</v>
      </c>
      <c r="K6045" t="s">
        <v>15</v>
      </c>
    </row>
    <row r="6046" spans="1:11">
      <c r="A6046" t="s">
        <v>9824</v>
      </c>
      <c r="B6046" t="s">
        <v>9825</v>
      </c>
      <c r="E6046">
        <v>2008</v>
      </c>
      <c r="J6046" t="s">
        <v>14</v>
      </c>
      <c r="K6046" t="s">
        <v>15</v>
      </c>
    </row>
    <row r="6047" spans="1:11">
      <c r="A6047" t="s">
        <v>9826</v>
      </c>
      <c r="B6047" t="s">
        <v>9827</v>
      </c>
      <c r="E6047">
        <v>1896</v>
      </c>
      <c r="J6047" t="s">
        <v>345</v>
      </c>
      <c r="K6047" t="s">
        <v>345</v>
      </c>
    </row>
    <row r="6048" spans="1:11">
      <c r="A6048" t="s">
        <v>9828</v>
      </c>
      <c r="B6048" t="s">
        <v>9829</v>
      </c>
      <c r="E6048">
        <v>2001</v>
      </c>
      <c r="J6048" t="s">
        <v>14</v>
      </c>
      <c r="K6048" t="s">
        <v>15</v>
      </c>
    </row>
    <row r="6049" spans="1:11">
      <c r="A6049" t="s">
        <v>9830</v>
      </c>
      <c r="B6049" t="s">
        <v>7650</v>
      </c>
      <c r="E6049">
        <v>2012</v>
      </c>
      <c r="J6049" t="s">
        <v>41</v>
      </c>
      <c r="K6049" t="s">
        <v>15</v>
      </c>
    </row>
    <row r="6050" spans="1:11">
      <c r="A6050" t="s">
        <v>9831</v>
      </c>
      <c r="B6050" t="s">
        <v>9832</v>
      </c>
      <c r="E6050">
        <v>2013</v>
      </c>
      <c r="J6050" t="s">
        <v>14</v>
      </c>
      <c r="K6050" t="s">
        <v>15</v>
      </c>
    </row>
    <row r="6051" spans="1:11">
      <c r="A6051" t="s">
        <v>9833</v>
      </c>
      <c r="B6051" t="s">
        <v>9834</v>
      </c>
      <c r="E6051">
        <v>2011</v>
      </c>
      <c r="J6051" t="s">
        <v>14</v>
      </c>
      <c r="K6051" t="s">
        <v>15</v>
      </c>
    </row>
    <row r="6052" spans="1:11">
      <c r="A6052" t="s">
        <v>9835</v>
      </c>
      <c r="B6052" t="s">
        <v>9836</v>
      </c>
      <c r="E6052">
        <v>2013</v>
      </c>
      <c r="J6052" t="s">
        <v>14</v>
      </c>
      <c r="K6052" t="s">
        <v>15</v>
      </c>
    </row>
    <row r="6053" spans="1:11">
      <c r="A6053" t="s">
        <v>9837</v>
      </c>
      <c r="B6053" t="s">
        <v>9838</v>
      </c>
      <c r="E6053">
        <v>2000</v>
      </c>
      <c r="J6053" t="s">
        <v>14</v>
      </c>
      <c r="K6053" t="s">
        <v>15</v>
      </c>
    </row>
    <row r="6054" spans="1:11">
      <c r="A6054" t="s">
        <v>9839</v>
      </c>
      <c r="B6054" t="s">
        <v>8145</v>
      </c>
      <c r="E6054">
        <v>1999</v>
      </c>
      <c r="J6054" t="s">
        <v>14</v>
      </c>
      <c r="K6054" t="s">
        <v>15</v>
      </c>
    </row>
    <row r="6055" spans="1:11">
      <c r="A6055" t="s">
        <v>9840</v>
      </c>
      <c r="B6055" t="s">
        <v>9841</v>
      </c>
      <c r="E6055">
        <v>2002</v>
      </c>
      <c r="J6055" t="s">
        <v>14</v>
      </c>
      <c r="K6055" t="s">
        <v>15</v>
      </c>
    </row>
    <row r="6056" spans="1:11">
      <c r="A6056" t="s">
        <v>9842</v>
      </c>
      <c r="B6056" t="s">
        <v>9843</v>
      </c>
      <c r="E6056">
        <v>2003</v>
      </c>
      <c r="J6056" t="s">
        <v>14</v>
      </c>
      <c r="K6056" t="s">
        <v>15</v>
      </c>
    </row>
    <row r="6057" spans="1:11">
      <c r="A6057" t="s">
        <v>9844</v>
      </c>
      <c r="B6057" t="s">
        <v>7456</v>
      </c>
      <c r="E6057">
        <v>2006</v>
      </c>
      <c r="J6057" t="s">
        <v>14</v>
      </c>
      <c r="K6057" t="s">
        <v>15</v>
      </c>
    </row>
    <row r="6058" spans="1:11">
      <c r="A6058" t="s">
        <v>9845</v>
      </c>
      <c r="B6058" t="s">
        <v>9096</v>
      </c>
      <c r="E6058">
        <v>1998</v>
      </c>
      <c r="J6058" t="s">
        <v>56</v>
      </c>
      <c r="K6058" t="s">
        <v>15</v>
      </c>
    </row>
    <row r="6059" spans="1:11">
      <c r="A6059" t="s">
        <v>9846</v>
      </c>
      <c r="B6059" t="s">
        <v>3964</v>
      </c>
      <c r="E6059">
        <v>1999</v>
      </c>
      <c r="J6059" t="s">
        <v>14</v>
      </c>
      <c r="K6059" t="s">
        <v>15</v>
      </c>
    </row>
    <row r="6060" spans="1:11">
      <c r="A6060" t="s">
        <v>9847</v>
      </c>
      <c r="B6060" t="s">
        <v>9848</v>
      </c>
      <c r="E6060">
        <v>2002</v>
      </c>
      <c r="J6060" t="s">
        <v>14</v>
      </c>
      <c r="K6060" t="s">
        <v>15</v>
      </c>
    </row>
    <row r="6061" spans="1:11">
      <c r="A6061" t="s">
        <v>9849</v>
      </c>
      <c r="B6061" t="s">
        <v>9850</v>
      </c>
      <c r="E6061">
        <v>1999</v>
      </c>
      <c r="J6061" t="s">
        <v>14</v>
      </c>
      <c r="K6061" t="s">
        <v>15</v>
      </c>
    </row>
    <row r="6062" spans="1:11">
      <c r="A6062" t="s">
        <v>9851</v>
      </c>
      <c r="B6062" t="s">
        <v>9852</v>
      </c>
      <c r="E6062">
        <v>2004</v>
      </c>
      <c r="J6062" t="s">
        <v>14</v>
      </c>
      <c r="K6062" t="s">
        <v>15</v>
      </c>
    </row>
    <row r="6063" spans="1:11">
      <c r="A6063" t="s">
        <v>9853</v>
      </c>
      <c r="B6063" t="s">
        <v>9854</v>
      </c>
      <c r="E6063">
        <v>2012</v>
      </c>
      <c r="J6063" t="s">
        <v>14</v>
      </c>
      <c r="K6063" t="s">
        <v>15</v>
      </c>
    </row>
    <row r="6064" spans="1:11">
      <c r="A6064" t="s">
        <v>9855</v>
      </c>
      <c r="B6064" t="s">
        <v>9856</v>
      </c>
      <c r="E6064">
        <v>2019</v>
      </c>
      <c r="J6064" t="s">
        <v>14</v>
      </c>
      <c r="K6064" t="s">
        <v>15</v>
      </c>
    </row>
    <row r="6065" spans="1:11">
      <c r="A6065" t="s">
        <v>9857</v>
      </c>
      <c r="B6065" t="s">
        <v>2752</v>
      </c>
      <c r="E6065">
        <v>2017</v>
      </c>
      <c r="J6065" t="s">
        <v>14</v>
      </c>
      <c r="K6065" t="s">
        <v>15</v>
      </c>
    </row>
    <row r="6066" spans="1:11">
      <c r="A6066" t="s">
        <v>9858</v>
      </c>
      <c r="B6066" t="s">
        <v>8493</v>
      </c>
      <c r="E6066">
        <v>2001</v>
      </c>
      <c r="J6066" t="s">
        <v>14</v>
      </c>
      <c r="K6066" t="s">
        <v>15</v>
      </c>
    </row>
    <row r="6067" spans="1:11">
      <c r="A6067" t="s">
        <v>9859</v>
      </c>
      <c r="B6067" t="s">
        <v>5972</v>
      </c>
      <c r="E6067">
        <v>2020</v>
      </c>
      <c r="J6067" t="s">
        <v>14</v>
      </c>
      <c r="K6067" t="s">
        <v>15</v>
      </c>
    </row>
    <row r="6068" spans="1:11">
      <c r="A6068" t="s">
        <v>9860</v>
      </c>
      <c r="B6068" t="s">
        <v>9861</v>
      </c>
      <c r="E6068">
        <v>2018</v>
      </c>
      <c r="J6068" t="s">
        <v>14</v>
      </c>
      <c r="K6068" t="s">
        <v>15</v>
      </c>
    </row>
    <row r="6069" spans="1:11">
      <c r="A6069" t="s">
        <v>9862</v>
      </c>
      <c r="B6069" t="s">
        <v>9514</v>
      </c>
      <c r="E6069">
        <v>2000</v>
      </c>
      <c r="J6069" t="s">
        <v>14</v>
      </c>
      <c r="K6069" t="s">
        <v>15</v>
      </c>
    </row>
    <row r="6070" spans="1:11">
      <c r="A6070" t="s">
        <v>9863</v>
      </c>
      <c r="B6070" t="s">
        <v>9864</v>
      </c>
      <c r="E6070">
        <v>2013</v>
      </c>
      <c r="J6070" t="s">
        <v>14</v>
      </c>
      <c r="K6070" t="s">
        <v>15</v>
      </c>
    </row>
    <row r="6071" spans="1:11">
      <c r="A6071" t="s">
        <v>9865</v>
      </c>
      <c r="B6071" t="s">
        <v>7127</v>
      </c>
      <c r="E6071">
        <v>2006</v>
      </c>
      <c r="J6071" t="s">
        <v>14</v>
      </c>
      <c r="K6071" t="s">
        <v>15</v>
      </c>
    </row>
    <row r="6072" spans="1:11">
      <c r="A6072" t="s">
        <v>9866</v>
      </c>
      <c r="B6072" t="s">
        <v>3964</v>
      </c>
      <c r="E6072">
        <v>2010</v>
      </c>
      <c r="J6072" t="s">
        <v>14</v>
      </c>
      <c r="K6072" t="s">
        <v>15</v>
      </c>
    </row>
    <row r="6073" spans="1:11">
      <c r="A6073" t="s">
        <v>9867</v>
      </c>
      <c r="B6073" t="s">
        <v>9868</v>
      </c>
      <c r="E6073">
        <v>1952</v>
      </c>
      <c r="J6073" t="s">
        <v>14</v>
      </c>
      <c r="K6073" t="s">
        <v>15</v>
      </c>
    </row>
    <row r="6074" spans="1:11">
      <c r="A6074" t="s">
        <v>9869</v>
      </c>
      <c r="B6074" t="s">
        <v>9870</v>
      </c>
      <c r="E6074">
        <v>2011</v>
      </c>
      <c r="J6074" t="s">
        <v>14</v>
      </c>
      <c r="K6074" t="s">
        <v>15</v>
      </c>
    </row>
    <row r="6075" spans="1:11">
      <c r="A6075" t="s">
        <v>9871</v>
      </c>
      <c r="B6075" t="s">
        <v>986</v>
      </c>
      <c r="E6075">
        <v>2006</v>
      </c>
      <c r="J6075" t="s">
        <v>14</v>
      </c>
      <c r="K6075" t="s">
        <v>15</v>
      </c>
    </row>
    <row r="6076" spans="1:11">
      <c r="A6076" t="s">
        <v>9872</v>
      </c>
      <c r="B6076" t="s">
        <v>9873</v>
      </c>
      <c r="E6076">
        <v>2000</v>
      </c>
      <c r="J6076" t="s">
        <v>14</v>
      </c>
      <c r="K6076" t="s">
        <v>15</v>
      </c>
    </row>
    <row r="6077" spans="1:11">
      <c r="A6077" t="s">
        <v>8293</v>
      </c>
      <c r="B6077" t="s">
        <v>8294</v>
      </c>
      <c r="E6077">
        <v>1995</v>
      </c>
      <c r="J6077" t="s">
        <v>14</v>
      </c>
      <c r="K6077" t="s">
        <v>15</v>
      </c>
    </row>
    <row r="6078" spans="1:11">
      <c r="A6078" t="s">
        <v>9874</v>
      </c>
      <c r="B6078" t="s">
        <v>9875</v>
      </c>
      <c r="E6078">
        <v>1976</v>
      </c>
      <c r="J6078" t="s">
        <v>14</v>
      </c>
      <c r="K6078" t="s">
        <v>15</v>
      </c>
    </row>
    <row r="6079" spans="1:11">
      <c r="A6079" t="s">
        <v>9876</v>
      </c>
      <c r="B6079" t="s">
        <v>9877</v>
      </c>
      <c r="E6079">
        <v>1996</v>
      </c>
      <c r="J6079" t="s">
        <v>30</v>
      </c>
      <c r="K6079" t="s">
        <v>30</v>
      </c>
    </row>
    <row r="6080" spans="1:11">
      <c r="A6080" t="s">
        <v>9878</v>
      </c>
      <c r="B6080" t="s">
        <v>9879</v>
      </c>
      <c r="E6080">
        <v>2017</v>
      </c>
      <c r="J6080" t="s">
        <v>14</v>
      </c>
      <c r="K6080" t="s">
        <v>15</v>
      </c>
    </row>
    <row r="6081" spans="1:11">
      <c r="A6081" t="s">
        <v>9880</v>
      </c>
      <c r="B6081" t="s">
        <v>9881</v>
      </c>
      <c r="E6081">
        <v>2004</v>
      </c>
      <c r="J6081" t="s">
        <v>14</v>
      </c>
      <c r="K6081" t="s">
        <v>15</v>
      </c>
    </row>
    <row r="6082" spans="1:11">
      <c r="A6082" t="s">
        <v>9882</v>
      </c>
      <c r="B6082" t="s">
        <v>9883</v>
      </c>
      <c r="E6082">
        <v>1986</v>
      </c>
      <c r="J6082" t="s">
        <v>14</v>
      </c>
      <c r="K6082" t="s">
        <v>15</v>
      </c>
    </row>
    <row r="6083" spans="1:11">
      <c r="A6083" t="s">
        <v>7048</v>
      </c>
      <c r="B6083" t="s">
        <v>9884</v>
      </c>
      <c r="E6083">
        <v>2015</v>
      </c>
      <c r="J6083" t="s">
        <v>14</v>
      </c>
      <c r="K6083" t="s">
        <v>15</v>
      </c>
    </row>
    <row r="6084" spans="1:11">
      <c r="A6084" t="s">
        <v>7048</v>
      </c>
      <c r="B6084" t="s">
        <v>9885</v>
      </c>
      <c r="E6084">
        <v>1934</v>
      </c>
      <c r="J6084" t="s">
        <v>14</v>
      </c>
      <c r="K6084" t="s">
        <v>15</v>
      </c>
    </row>
    <row r="6085" spans="1:11">
      <c r="A6085" t="s">
        <v>7048</v>
      </c>
      <c r="B6085" t="s">
        <v>9886</v>
      </c>
      <c r="E6085">
        <v>1912</v>
      </c>
      <c r="J6085" t="s">
        <v>14</v>
      </c>
      <c r="K6085" t="s">
        <v>15</v>
      </c>
    </row>
    <row r="6086" spans="1:11">
      <c r="A6086" t="s">
        <v>7048</v>
      </c>
      <c r="B6086" t="s">
        <v>9887</v>
      </c>
      <c r="E6086">
        <v>1861</v>
      </c>
      <c r="J6086" t="s">
        <v>14</v>
      </c>
      <c r="K6086" t="s">
        <v>15</v>
      </c>
    </row>
    <row r="6087" spans="1:11">
      <c r="A6087" t="s">
        <v>9888</v>
      </c>
      <c r="B6087" t="s">
        <v>9889</v>
      </c>
      <c r="E6087">
        <v>1991</v>
      </c>
      <c r="J6087" t="s">
        <v>14</v>
      </c>
      <c r="K6087" t="s">
        <v>15</v>
      </c>
    </row>
    <row r="6088" spans="1:11">
      <c r="A6088" t="s">
        <v>7048</v>
      </c>
      <c r="B6088" t="s">
        <v>9890</v>
      </c>
      <c r="E6088">
        <v>1979</v>
      </c>
      <c r="J6088" t="s">
        <v>14</v>
      </c>
      <c r="K6088" t="s">
        <v>15</v>
      </c>
    </row>
    <row r="6089" spans="1:11">
      <c r="A6089" t="s">
        <v>9891</v>
      </c>
      <c r="B6089" t="s">
        <v>3964</v>
      </c>
      <c r="E6089">
        <v>2008</v>
      </c>
      <c r="J6089" t="s">
        <v>14</v>
      </c>
      <c r="K6089" t="s">
        <v>15</v>
      </c>
    </row>
    <row r="6090" spans="1:11">
      <c r="A6090" t="s">
        <v>7048</v>
      </c>
      <c r="B6090" t="s">
        <v>9892</v>
      </c>
      <c r="E6090">
        <v>2012</v>
      </c>
      <c r="J6090" t="s">
        <v>14</v>
      </c>
      <c r="K6090" t="s">
        <v>15</v>
      </c>
    </row>
    <row r="6091" spans="1:11">
      <c r="A6091" t="s">
        <v>7048</v>
      </c>
      <c r="B6091" t="s">
        <v>9709</v>
      </c>
      <c r="E6091">
        <v>1936</v>
      </c>
      <c r="J6091" t="s">
        <v>14</v>
      </c>
      <c r="K6091" t="s">
        <v>15</v>
      </c>
    </row>
    <row r="6092" spans="1:11">
      <c r="A6092" t="s">
        <v>7048</v>
      </c>
      <c r="B6092" t="s">
        <v>9893</v>
      </c>
      <c r="E6092">
        <v>1985</v>
      </c>
      <c r="J6092" t="s">
        <v>14</v>
      </c>
      <c r="K6092" t="s">
        <v>15</v>
      </c>
    </row>
    <row r="6093" spans="1:11">
      <c r="A6093" t="s">
        <v>7048</v>
      </c>
      <c r="B6093" t="s">
        <v>9894</v>
      </c>
      <c r="E6093">
        <v>1914</v>
      </c>
      <c r="J6093" t="s">
        <v>14</v>
      </c>
      <c r="K6093" t="s">
        <v>15</v>
      </c>
    </row>
    <row r="6094" spans="1:11">
      <c r="A6094" t="s">
        <v>8187</v>
      </c>
      <c r="E6094">
        <v>1984</v>
      </c>
      <c r="J6094" t="s">
        <v>14</v>
      </c>
      <c r="K6094" t="s">
        <v>15</v>
      </c>
    </row>
    <row r="6095" spans="1:11">
      <c r="A6095" t="s">
        <v>7048</v>
      </c>
      <c r="B6095" t="s">
        <v>9895</v>
      </c>
      <c r="E6095">
        <v>1954</v>
      </c>
      <c r="J6095" t="s">
        <v>14</v>
      </c>
      <c r="K6095" t="s">
        <v>15</v>
      </c>
    </row>
    <row r="6096" spans="1:11">
      <c r="A6096" t="s">
        <v>9896</v>
      </c>
      <c r="B6096" t="s">
        <v>9897</v>
      </c>
      <c r="E6096">
        <v>2002</v>
      </c>
      <c r="J6096" t="s">
        <v>14</v>
      </c>
      <c r="K6096" t="s">
        <v>15</v>
      </c>
    </row>
    <row r="6097" spans="1:11">
      <c r="A6097" t="s">
        <v>9898</v>
      </c>
      <c r="B6097" t="s">
        <v>9899</v>
      </c>
      <c r="E6097">
        <v>1865</v>
      </c>
      <c r="J6097" t="s">
        <v>14</v>
      </c>
      <c r="K6097" t="s">
        <v>15</v>
      </c>
    </row>
    <row r="6098" spans="1:11">
      <c r="A6098" t="s">
        <v>9900</v>
      </c>
      <c r="B6098" t="s">
        <v>9901</v>
      </c>
      <c r="E6098">
        <v>1926</v>
      </c>
      <c r="J6098" t="s">
        <v>14</v>
      </c>
      <c r="K6098" t="s">
        <v>15</v>
      </c>
    </row>
    <row r="6099" spans="1:11">
      <c r="A6099" t="s">
        <v>9902</v>
      </c>
      <c r="B6099" t="s">
        <v>9903</v>
      </c>
      <c r="E6099">
        <v>1963</v>
      </c>
      <c r="J6099" t="s">
        <v>14</v>
      </c>
      <c r="K6099" t="s">
        <v>15</v>
      </c>
    </row>
    <row r="6100" spans="1:11">
      <c r="A6100" t="s">
        <v>9904</v>
      </c>
      <c r="B6100" t="s">
        <v>9905</v>
      </c>
      <c r="E6100">
        <v>1935</v>
      </c>
      <c r="J6100" t="s">
        <v>14</v>
      </c>
      <c r="K6100" t="s">
        <v>15</v>
      </c>
    </row>
    <row r="6101" spans="1:11">
      <c r="A6101" t="s">
        <v>9906</v>
      </c>
      <c r="B6101" t="s">
        <v>9907</v>
      </c>
      <c r="E6101">
        <v>2006</v>
      </c>
      <c r="J6101" t="s">
        <v>14</v>
      </c>
      <c r="K6101" t="s">
        <v>15</v>
      </c>
    </row>
    <row r="6102" spans="1:11">
      <c r="A6102" t="s">
        <v>9908</v>
      </c>
      <c r="B6102" t="s">
        <v>9909</v>
      </c>
      <c r="E6102">
        <v>1956</v>
      </c>
      <c r="J6102" t="s">
        <v>14</v>
      </c>
      <c r="K6102" t="s">
        <v>15</v>
      </c>
    </row>
    <row r="6103" spans="1:11">
      <c r="A6103" t="s">
        <v>9910</v>
      </c>
      <c r="E6103">
        <v>2005</v>
      </c>
      <c r="J6103" t="s">
        <v>14</v>
      </c>
      <c r="K6103" t="s">
        <v>15</v>
      </c>
    </row>
    <row r="6104" spans="1:11">
      <c r="A6104" t="s">
        <v>7827</v>
      </c>
      <c r="B6104" t="s">
        <v>7828</v>
      </c>
      <c r="E6104">
        <v>2012</v>
      </c>
      <c r="J6104" t="s">
        <v>14</v>
      </c>
      <c r="K6104" t="s">
        <v>15</v>
      </c>
    </row>
    <row r="6105" spans="1:11">
      <c r="A6105" t="s">
        <v>9911</v>
      </c>
      <c r="B6105" t="s">
        <v>9912</v>
      </c>
      <c r="E6105">
        <v>2001</v>
      </c>
      <c r="J6105" t="s">
        <v>14</v>
      </c>
      <c r="K6105" t="s">
        <v>15</v>
      </c>
    </row>
    <row r="6106" spans="1:11">
      <c r="A6106" t="s">
        <v>9913</v>
      </c>
      <c r="B6106" t="s">
        <v>9914</v>
      </c>
      <c r="E6106">
        <v>1854</v>
      </c>
      <c r="J6106" t="s">
        <v>14</v>
      </c>
      <c r="K6106" t="s">
        <v>15</v>
      </c>
    </row>
    <row r="6107" spans="1:11">
      <c r="A6107" t="s">
        <v>8254</v>
      </c>
      <c r="J6107" t="s">
        <v>14</v>
      </c>
      <c r="K6107" t="s">
        <v>15</v>
      </c>
    </row>
    <row r="6108" spans="1:11">
      <c r="A6108" t="s">
        <v>9915</v>
      </c>
      <c r="J6108" t="s">
        <v>14</v>
      </c>
      <c r="K6108" t="s">
        <v>15</v>
      </c>
    </row>
    <row r="6109" spans="1:11">
      <c r="A6109" t="s">
        <v>9916</v>
      </c>
      <c r="B6109" t="s">
        <v>9917</v>
      </c>
      <c r="E6109">
        <v>2001</v>
      </c>
      <c r="J6109" t="s">
        <v>14</v>
      </c>
      <c r="K6109" t="s">
        <v>15</v>
      </c>
    </row>
    <row r="6110" spans="1:11">
      <c r="A6110" t="s">
        <v>9918</v>
      </c>
      <c r="B6110" t="s">
        <v>8999</v>
      </c>
      <c r="E6110">
        <v>2001</v>
      </c>
      <c r="J6110" t="s">
        <v>14</v>
      </c>
      <c r="K6110" t="s">
        <v>15</v>
      </c>
    </row>
    <row r="6111" spans="1:11">
      <c r="A6111" t="s">
        <v>9919</v>
      </c>
      <c r="B6111" t="s">
        <v>9920</v>
      </c>
      <c r="E6111">
        <v>1998</v>
      </c>
      <c r="J6111" t="s">
        <v>14</v>
      </c>
      <c r="K6111" t="s">
        <v>15</v>
      </c>
    </row>
    <row r="6112" spans="1:11">
      <c r="A6112" t="s">
        <v>8919</v>
      </c>
      <c r="B6112" t="s">
        <v>9921</v>
      </c>
      <c r="E6112">
        <v>2000</v>
      </c>
      <c r="J6112" t="s">
        <v>14</v>
      </c>
      <c r="K6112" t="s">
        <v>15</v>
      </c>
    </row>
    <row r="6113" spans="1:11">
      <c r="A6113" t="s">
        <v>9922</v>
      </c>
      <c r="B6113" t="s">
        <v>9923</v>
      </c>
      <c r="E6113">
        <v>2000</v>
      </c>
      <c r="J6113" t="s">
        <v>14</v>
      </c>
      <c r="K6113" t="s">
        <v>15</v>
      </c>
    </row>
    <row r="6114" spans="1:11">
      <c r="A6114" t="s">
        <v>9924</v>
      </c>
      <c r="B6114" t="s">
        <v>9925</v>
      </c>
      <c r="E6114">
        <v>2004</v>
      </c>
      <c r="J6114" t="s">
        <v>14</v>
      </c>
      <c r="K6114" t="s">
        <v>15</v>
      </c>
    </row>
    <row r="6115" spans="1:11">
      <c r="A6115" t="s">
        <v>7700</v>
      </c>
      <c r="B6115" t="s">
        <v>7215</v>
      </c>
      <c r="E6115">
        <v>2006</v>
      </c>
      <c r="J6115" t="s">
        <v>14</v>
      </c>
      <c r="K6115" t="s">
        <v>15</v>
      </c>
    </row>
    <row r="6116" spans="1:11">
      <c r="A6116" t="s">
        <v>9926</v>
      </c>
      <c r="B6116" t="s">
        <v>9927</v>
      </c>
      <c r="E6116">
        <v>2002</v>
      </c>
      <c r="J6116" t="s">
        <v>14</v>
      </c>
      <c r="K6116" t="s">
        <v>15</v>
      </c>
    </row>
    <row r="6117" spans="1:11">
      <c r="A6117" t="s">
        <v>7857</v>
      </c>
      <c r="B6117" t="s">
        <v>9928</v>
      </c>
      <c r="E6117">
        <v>1998</v>
      </c>
      <c r="J6117" t="s">
        <v>14</v>
      </c>
      <c r="K6117" t="s">
        <v>15</v>
      </c>
    </row>
    <row r="6118" spans="1:11">
      <c r="A6118" t="s">
        <v>8441</v>
      </c>
      <c r="B6118" t="s">
        <v>9929</v>
      </c>
      <c r="E6118">
        <v>1962</v>
      </c>
      <c r="J6118" t="s">
        <v>14</v>
      </c>
      <c r="K6118" t="s">
        <v>15</v>
      </c>
    </row>
    <row r="6119" spans="1:11">
      <c r="A6119" t="s">
        <v>9930</v>
      </c>
      <c r="B6119" t="s">
        <v>9931</v>
      </c>
      <c r="E6119">
        <v>2012</v>
      </c>
      <c r="J6119" t="s">
        <v>14</v>
      </c>
      <c r="K6119" t="s">
        <v>15</v>
      </c>
    </row>
    <row r="6120" spans="1:11">
      <c r="A6120" t="s">
        <v>9932</v>
      </c>
      <c r="B6120" t="s">
        <v>7486</v>
      </c>
      <c r="E6120">
        <v>2001</v>
      </c>
      <c r="J6120" t="s">
        <v>14</v>
      </c>
      <c r="K6120" t="s">
        <v>15</v>
      </c>
    </row>
    <row r="6121" spans="1:11">
      <c r="A6121" t="s">
        <v>7048</v>
      </c>
      <c r="B6121" t="s">
        <v>9933</v>
      </c>
      <c r="E6121">
        <v>1894</v>
      </c>
      <c r="J6121" t="s">
        <v>14</v>
      </c>
      <c r="K6121" t="s">
        <v>15</v>
      </c>
    </row>
    <row r="6122" spans="1:11">
      <c r="A6122" t="s">
        <v>9622</v>
      </c>
      <c r="B6122" t="s">
        <v>9934</v>
      </c>
      <c r="E6122">
        <v>1927</v>
      </c>
      <c r="J6122" t="s">
        <v>14</v>
      </c>
      <c r="K6122" t="s">
        <v>15</v>
      </c>
    </row>
    <row r="6123" spans="1:11">
      <c r="A6123" t="s">
        <v>9935</v>
      </c>
      <c r="B6123" t="s">
        <v>3964</v>
      </c>
      <c r="E6123">
        <v>2002</v>
      </c>
      <c r="J6123" t="s">
        <v>14</v>
      </c>
      <c r="K6123" t="s">
        <v>15</v>
      </c>
    </row>
    <row r="6124" spans="1:11">
      <c r="A6124" t="s">
        <v>9936</v>
      </c>
      <c r="B6124" t="s">
        <v>9937</v>
      </c>
      <c r="E6124">
        <v>1946</v>
      </c>
      <c r="J6124" t="s">
        <v>14</v>
      </c>
      <c r="K6124" t="s">
        <v>15</v>
      </c>
    </row>
    <row r="6125" spans="1:11">
      <c r="A6125" t="s">
        <v>9938</v>
      </c>
      <c r="B6125" t="s">
        <v>9939</v>
      </c>
      <c r="E6125">
        <v>2001</v>
      </c>
      <c r="J6125" t="s">
        <v>14</v>
      </c>
      <c r="K6125" t="s">
        <v>15</v>
      </c>
    </row>
    <row r="6126" spans="1:11">
      <c r="A6126" t="s">
        <v>9940</v>
      </c>
      <c r="B6126" t="s">
        <v>9714</v>
      </c>
      <c r="E6126">
        <v>1969</v>
      </c>
      <c r="J6126" t="s">
        <v>14</v>
      </c>
      <c r="K6126" t="s">
        <v>15</v>
      </c>
    </row>
    <row r="6127" spans="1:11">
      <c r="A6127" t="s">
        <v>9941</v>
      </c>
      <c r="B6127" t="s">
        <v>9438</v>
      </c>
      <c r="E6127">
        <v>2001</v>
      </c>
      <c r="J6127" t="s">
        <v>14</v>
      </c>
      <c r="K6127" t="s">
        <v>15</v>
      </c>
    </row>
    <row r="6128" spans="1:11">
      <c r="A6128" t="s">
        <v>7588</v>
      </c>
      <c r="B6128" t="s">
        <v>3964</v>
      </c>
      <c r="E6128">
        <v>2005</v>
      </c>
      <c r="J6128" t="s">
        <v>14</v>
      </c>
      <c r="K6128" t="s">
        <v>15</v>
      </c>
    </row>
    <row r="6129" spans="1:11">
      <c r="A6129" t="s">
        <v>9942</v>
      </c>
      <c r="E6129">
        <v>1991</v>
      </c>
      <c r="J6129" t="s">
        <v>14</v>
      </c>
      <c r="K6129" t="s">
        <v>15</v>
      </c>
    </row>
    <row r="6130" spans="1:11">
      <c r="A6130" t="s">
        <v>9943</v>
      </c>
      <c r="B6130" t="s">
        <v>7974</v>
      </c>
      <c r="E6130">
        <v>1967</v>
      </c>
      <c r="J6130" t="s">
        <v>14</v>
      </c>
      <c r="K6130" t="s">
        <v>15</v>
      </c>
    </row>
    <row r="6131" spans="1:11">
      <c r="A6131" t="s">
        <v>9944</v>
      </c>
      <c r="B6131" t="s">
        <v>7355</v>
      </c>
      <c r="E6131">
        <v>1998</v>
      </c>
      <c r="J6131" t="s">
        <v>14</v>
      </c>
      <c r="K6131" t="s">
        <v>15</v>
      </c>
    </row>
    <row r="6132" spans="1:11">
      <c r="A6132" t="s">
        <v>9945</v>
      </c>
      <c r="B6132" t="s">
        <v>9340</v>
      </c>
      <c r="E6132">
        <v>2003</v>
      </c>
      <c r="J6132" t="s">
        <v>14</v>
      </c>
      <c r="K6132" t="s">
        <v>15</v>
      </c>
    </row>
    <row r="6133" spans="1:11">
      <c r="A6133" t="s">
        <v>9946</v>
      </c>
      <c r="B6133" t="s">
        <v>9947</v>
      </c>
      <c r="E6133">
        <v>2022</v>
      </c>
      <c r="J6133" t="s">
        <v>14</v>
      </c>
      <c r="K6133" t="s">
        <v>15</v>
      </c>
    </row>
    <row r="6134" spans="1:11">
      <c r="A6134" t="s">
        <v>9948</v>
      </c>
      <c r="B6134" t="s">
        <v>9949</v>
      </c>
      <c r="E6134">
        <v>2014</v>
      </c>
      <c r="J6134" t="s">
        <v>30</v>
      </c>
      <c r="K6134" t="s">
        <v>30</v>
      </c>
    </row>
    <row r="6135" spans="1:11">
      <c r="A6135" t="s">
        <v>9950</v>
      </c>
      <c r="B6135" t="s">
        <v>9951</v>
      </c>
      <c r="E6135">
        <v>2018</v>
      </c>
      <c r="J6135" t="s">
        <v>14</v>
      </c>
      <c r="K6135" t="s">
        <v>15</v>
      </c>
    </row>
    <row r="6136" spans="1:11">
      <c r="A6136" t="s">
        <v>9952</v>
      </c>
      <c r="B6136" t="s">
        <v>9953</v>
      </c>
      <c r="E6136">
        <v>2009</v>
      </c>
      <c r="J6136" t="s">
        <v>14</v>
      </c>
      <c r="K6136" t="s">
        <v>15</v>
      </c>
    </row>
    <row r="6137" spans="1:11">
      <c r="A6137" t="s">
        <v>9954</v>
      </c>
      <c r="B6137" t="s">
        <v>9955</v>
      </c>
      <c r="E6137">
        <v>2018</v>
      </c>
      <c r="J6137" t="s">
        <v>14</v>
      </c>
      <c r="K6137" t="s">
        <v>15</v>
      </c>
    </row>
    <row r="6138" spans="1:11">
      <c r="A6138" t="s">
        <v>9956</v>
      </c>
      <c r="B6138" t="s">
        <v>9957</v>
      </c>
      <c r="E6138">
        <v>2017</v>
      </c>
      <c r="J6138" t="s">
        <v>14</v>
      </c>
      <c r="K6138" t="s">
        <v>15</v>
      </c>
    </row>
    <row r="6139" spans="1:11">
      <c r="A6139" t="s">
        <v>9958</v>
      </c>
      <c r="B6139" t="s">
        <v>9959</v>
      </c>
      <c r="E6139">
        <v>2016</v>
      </c>
      <c r="J6139" t="s">
        <v>14</v>
      </c>
      <c r="K6139" t="s">
        <v>15</v>
      </c>
    </row>
    <row r="6140" spans="1:11">
      <c r="A6140" t="s">
        <v>9647</v>
      </c>
      <c r="B6140" t="s">
        <v>8716</v>
      </c>
      <c r="E6140">
        <v>1976</v>
      </c>
      <c r="J6140" t="s">
        <v>14</v>
      </c>
      <c r="K6140" t="s">
        <v>15</v>
      </c>
    </row>
    <row r="6141" spans="1:11">
      <c r="A6141" t="s">
        <v>7048</v>
      </c>
      <c r="B6141" t="s">
        <v>8509</v>
      </c>
      <c r="E6141">
        <v>1857</v>
      </c>
      <c r="J6141" t="s">
        <v>14</v>
      </c>
      <c r="K6141" t="s">
        <v>15</v>
      </c>
    </row>
    <row r="6142" spans="1:11">
      <c r="A6142" t="s">
        <v>9418</v>
      </c>
      <c r="E6142">
        <v>1999</v>
      </c>
      <c r="J6142" t="s">
        <v>14</v>
      </c>
      <c r="K6142" t="s">
        <v>15</v>
      </c>
    </row>
    <row r="6143" spans="1:11">
      <c r="A6143" t="s">
        <v>9960</v>
      </c>
      <c r="B6143" t="s">
        <v>9961</v>
      </c>
      <c r="E6143">
        <v>2009</v>
      </c>
      <c r="J6143" t="s">
        <v>14</v>
      </c>
      <c r="K6143" t="s">
        <v>15</v>
      </c>
    </row>
    <row r="6144" spans="1:11">
      <c r="A6144" t="s">
        <v>9962</v>
      </c>
      <c r="B6144" t="s">
        <v>9963</v>
      </c>
      <c r="E6144">
        <v>2004</v>
      </c>
      <c r="J6144" t="s">
        <v>14</v>
      </c>
      <c r="K6144" t="s">
        <v>15</v>
      </c>
    </row>
    <row r="6145" spans="1:11">
      <c r="A6145" t="s">
        <v>9964</v>
      </c>
      <c r="B6145" t="s">
        <v>9965</v>
      </c>
      <c r="E6145">
        <v>2003</v>
      </c>
      <c r="J6145" t="s">
        <v>14</v>
      </c>
      <c r="K6145" t="s">
        <v>15</v>
      </c>
    </row>
    <row r="6146" spans="1:11">
      <c r="A6146" t="s">
        <v>9966</v>
      </c>
      <c r="B6146" t="s">
        <v>9967</v>
      </c>
      <c r="E6146">
        <v>1818</v>
      </c>
      <c r="J6146" t="s">
        <v>14</v>
      </c>
      <c r="K6146" t="s">
        <v>15</v>
      </c>
    </row>
    <row r="6147" spans="1:11">
      <c r="A6147" t="s">
        <v>9067</v>
      </c>
      <c r="B6147" t="s">
        <v>9968</v>
      </c>
      <c r="E6147">
        <v>2002</v>
      </c>
      <c r="J6147" t="s">
        <v>14</v>
      </c>
      <c r="K6147" t="s">
        <v>15</v>
      </c>
    </row>
    <row r="6148" spans="1:11">
      <c r="A6148" t="s">
        <v>9969</v>
      </c>
      <c r="B6148" t="s">
        <v>9970</v>
      </c>
      <c r="E6148">
        <v>2013</v>
      </c>
      <c r="J6148" t="s">
        <v>14</v>
      </c>
      <c r="K6148" t="s">
        <v>15</v>
      </c>
    </row>
    <row r="6149" spans="1:11">
      <c r="A6149" t="s">
        <v>9971</v>
      </c>
      <c r="B6149" t="s">
        <v>7188</v>
      </c>
      <c r="E6149">
        <v>2019</v>
      </c>
      <c r="J6149" t="s">
        <v>14</v>
      </c>
      <c r="K6149" t="s">
        <v>15</v>
      </c>
    </row>
    <row r="6150" spans="1:11">
      <c r="A6150" t="s">
        <v>9972</v>
      </c>
      <c r="B6150" t="s">
        <v>9973</v>
      </c>
      <c r="E6150">
        <v>1948</v>
      </c>
      <c r="J6150" t="s">
        <v>14</v>
      </c>
      <c r="K6150" t="s">
        <v>15</v>
      </c>
    </row>
    <row r="6151" spans="1:11">
      <c r="A6151" t="s">
        <v>9974</v>
      </c>
      <c r="B6151" t="s">
        <v>9975</v>
      </c>
      <c r="E6151">
        <v>2003</v>
      </c>
      <c r="J6151" t="s">
        <v>14</v>
      </c>
      <c r="K6151" t="s">
        <v>15</v>
      </c>
    </row>
    <row r="6152" spans="1:11">
      <c r="A6152" t="s">
        <v>9976</v>
      </c>
      <c r="B6152" t="s">
        <v>8373</v>
      </c>
      <c r="E6152">
        <v>2006</v>
      </c>
      <c r="J6152" t="s">
        <v>41</v>
      </c>
      <c r="K6152" t="s">
        <v>15</v>
      </c>
    </row>
    <row r="6153" spans="1:11">
      <c r="A6153" t="s">
        <v>9977</v>
      </c>
      <c r="B6153" t="s">
        <v>9978</v>
      </c>
      <c r="E6153">
        <v>2018</v>
      </c>
      <c r="J6153" t="s">
        <v>14</v>
      </c>
      <c r="K6153" t="s">
        <v>15</v>
      </c>
    </row>
    <row r="6154" spans="1:11">
      <c r="A6154" t="s">
        <v>9979</v>
      </c>
      <c r="B6154" t="s">
        <v>9980</v>
      </c>
      <c r="E6154">
        <v>2013</v>
      </c>
      <c r="J6154" t="s">
        <v>14</v>
      </c>
      <c r="K6154" t="s">
        <v>15</v>
      </c>
    </row>
    <row r="6155" spans="1:11">
      <c r="A6155" t="s">
        <v>9981</v>
      </c>
      <c r="B6155" t="s">
        <v>9982</v>
      </c>
      <c r="E6155">
        <v>2011</v>
      </c>
      <c r="J6155" t="s">
        <v>56</v>
      </c>
      <c r="K6155" t="s">
        <v>15</v>
      </c>
    </row>
    <row r="6156" spans="1:11">
      <c r="A6156" t="s">
        <v>7707</v>
      </c>
      <c r="B6156" t="s">
        <v>8637</v>
      </c>
      <c r="E6156">
        <v>2013</v>
      </c>
      <c r="J6156" t="s">
        <v>14</v>
      </c>
      <c r="K6156" t="s">
        <v>15</v>
      </c>
    </row>
    <row r="6157" spans="1:11">
      <c r="A6157" t="s">
        <v>9983</v>
      </c>
      <c r="B6157" t="s">
        <v>322</v>
      </c>
      <c r="E6157">
        <v>2011</v>
      </c>
      <c r="J6157" t="s">
        <v>14</v>
      </c>
      <c r="K6157" t="s">
        <v>15</v>
      </c>
    </row>
    <row r="6158" spans="1:11">
      <c r="A6158" t="s">
        <v>9984</v>
      </c>
      <c r="B6158" t="s">
        <v>9985</v>
      </c>
      <c r="E6158">
        <v>2002</v>
      </c>
      <c r="J6158" t="s">
        <v>14</v>
      </c>
      <c r="K6158" t="s">
        <v>15</v>
      </c>
    </row>
    <row r="6159" spans="1:11">
      <c r="A6159" t="s">
        <v>9986</v>
      </c>
      <c r="B6159" t="s">
        <v>9987</v>
      </c>
      <c r="E6159">
        <v>2006</v>
      </c>
      <c r="J6159" t="s">
        <v>14</v>
      </c>
      <c r="K6159" t="s">
        <v>15</v>
      </c>
    </row>
    <row r="6160" spans="1:11">
      <c r="A6160" t="s">
        <v>9988</v>
      </c>
      <c r="B6160" t="s">
        <v>9718</v>
      </c>
      <c r="E6160">
        <v>1878</v>
      </c>
      <c r="J6160" t="s">
        <v>345</v>
      </c>
      <c r="K6160" t="s">
        <v>345</v>
      </c>
    </row>
    <row r="6161" spans="1:11">
      <c r="A6161" t="s">
        <v>9989</v>
      </c>
      <c r="B6161" t="s">
        <v>9990</v>
      </c>
      <c r="E6161">
        <v>2011</v>
      </c>
      <c r="J6161" t="s">
        <v>14</v>
      </c>
      <c r="K6161" t="s">
        <v>15</v>
      </c>
    </row>
    <row r="6162" spans="1:11">
      <c r="A6162" t="s">
        <v>9991</v>
      </c>
      <c r="B6162" t="s">
        <v>9547</v>
      </c>
      <c r="E6162">
        <v>2025</v>
      </c>
      <c r="J6162" t="s">
        <v>14</v>
      </c>
      <c r="K6162" t="s">
        <v>15</v>
      </c>
    </row>
    <row r="6163" spans="1:11">
      <c r="A6163" t="s">
        <v>7096</v>
      </c>
      <c r="B6163" t="s">
        <v>7097</v>
      </c>
      <c r="E6163">
        <v>2000</v>
      </c>
      <c r="J6163" t="s">
        <v>14</v>
      </c>
      <c r="K6163" t="s">
        <v>15</v>
      </c>
    </row>
    <row r="6164" spans="1:11">
      <c r="A6164" t="s">
        <v>9164</v>
      </c>
      <c r="B6164" t="s">
        <v>9165</v>
      </c>
      <c r="E6164">
        <v>1999</v>
      </c>
      <c r="J6164" t="s">
        <v>14</v>
      </c>
      <c r="K6164" t="s">
        <v>15</v>
      </c>
    </row>
    <row r="6165" spans="1:11">
      <c r="A6165" t="s">
        <v>9992</v>
      </c>
      <c r="B6165" t="s">
        <v>7595</v>
      </c>
      <c r="E6165">
        <v>1999</v>
      </c>
      <c r="J6165" t="s">
        <v>14</v>
      </c>
      <c r="K6165" t="s">
        <v>15</v>
      </c>
    </row>
    <row r="6166" spans="1:11">
      <c r="A6166" t="s">
        <v>9993</v>
      </c>
      <c r="B6166" t="s">
        <v>9994</v>
      </c>
      <c r="E6166">
        <v>2002</v>
      </c>
      <c r="J6166" t="s">
        <v>14</v>
      </c>
      <c r="K6166" t="s">
        <v>15</v>
      </c>
    </row>
    <row r="6167" spans="1:11">
      <c r="A6167" t="s">
        <v>9995</v>
      </c>
      <c r="B6167" t="s">
        <v>9996</v>
      </c>
      <c r="E6167">
        <v>1914</v>
      </c>
      <c r="J6167" t="s">
        <v>14</v>
      </c>
      <c r="K6167" t="s">
        <v>15</v>
      </c>
    </row>
    <row r="6168" spans="1:11">
      <c r="A6168" t="s">
        <v>9997</v>
      </c>
      <c r="B6168" t="s">
        <v>9998</v>
      </c>
      <c r="E6168">
        <v>1938</v>
      </c>
      <c r="J6168" t="s">
        <v>14</v>
      </c>
      <c r="K6168" t="s">
        <v>15</v>
      </c>
    </row>
    <row r="6169" spans="1:11">
      <c r="A6169" t="s">
        <v>9999</v>
      </c>
      <c r="B6169" t="s">
        <v>10000</v>
      </c>
      <c r="E6169">
        <v>2016</v>
      </c>
      <c r="J6169" t="s">
        <v>14</v>
      </c>
      <c r="K6169" t="s">
        <v>15</v>
      </c>
    </row>
    <row r="6170" spans="1:11">
      <c r="A6170" t="s">
        <v>10001</v>
      </c>
      <c r="B6170" t="s">
        <v>8909</v>
      </c>
      <c r="E6170">
        <v>1981</v>
      </c>
      <c r="J6170" t="s">
        <v>14</v>
      </c>
      <c r="K6170" t="s">
        <v>15</v>
      </c>
    </row>
    <row r="6171" spans="1:11">
      <c r="A6171" t="s">
        <v>10002</v>
      </c>
      <c r="B6171" t="s">
        <v>10003</v>
      </c>
      <c r="E6171">
        <v>1873</v>
      </c>
      <c r="J6171" t="s">
        <v>14</v>
      </c>
      <c r="K6171" t="s">
        <v>15</v>
      </c>
    </row>
    <row r="6172" spans="1:11">
      <c r="A6172" t="s">
        <v>10004</v>
      </c>
      <c r="B6172" t="s">
        <v>10005</v>
      </c>
      <c r="E6172">
        <v>2003</v>
      </c>
      <c r="J6172" t="s">
        <v>14</v>
      </c>
      <c r="K6172" t="s">
        <v>15</v>
      </c>
    </row>
    <row r="6173" spans="1:11">
      <c r="A6173" t="s">
        <v>10006</v>
      </c>
      <c r="B6173" t="s">
        <v>10007</v>
      </c>
      <c r="E6173">
        <v>2000</v>
      </c>
      <c r="J6173" t="s">
        <v>14</v>
      </c>
      <c r="K6173" t="s">
        <v>15</v>
      </c>
    </row>
    <row r="6174" spans="1:11">
      <c r="A6174" t="s">
        <v>10008</v>
      </c>
      <c r="B6174" t="s">
        <v>8051</v>
      </c>
      <c r="E6174">
        <v>1907</v>
      </c>
      <c r="J6174" t="s">
        <v>14</v>
      </c>
      <c r="K6174" t="s">
        <v>15</v>
      </c>
    </row>
    <row r="6175" spans="1:11">
      <c r="A6175" t="s">
        <v>10009</v>
      </c>
      <c r="B6175" t="s">
        <v>10010</v>
      </c>
      <c r="E6175">
        <v>2014</v>
      </c>
      <c r="J6175" t="s">
        <v>14</v>
      </c>
      <c r="K6175" t="s">
        <v>15</v>
      </c>
    </row>
    <row r="6176" spans="1:11">
      <c r="A6176" t="s">
        <v>10011</v>
      </c>
      <c r="B6176" t="s">
        <v>10012</v>
      </c>
      <c r="E6176">
        <v>2009</v>
      </c>
      <c r="J6176" t="s">
        <v>14</v>
      </c>
      <c r="K6176" t="s">
        <v>15</v>
      </c>
    </row>
    <row r="6177" spans="1:11">
      <c r="A6177" t="s">
        <v>10013</v>
      </c>
      <c r="B6177" t="s">
        <v>10014</v>
      </c>
      <c r="E6177">
        <v>2015</v>
      </c>
      <c r="J6177" t="s">
        <v>14</v>
      </c>
      <c r="K6177" t="s">
        <v>15</v>
      </c>
    </row>
    <row r="6178" spans="1:11">
      <c r="A6178" t="s">
        <v>10015</v>
      </c>
      <c r="B6178" t="s">
        <v>10016</v>
      </c>
      <c r="E6178">
        <v>1992</v>
      </c>
      <c r="J6178" t="s">
        <v>14</v>
      </c>
      <c r="K6178" t="s">
        <v>15</v>
      </c>
    </row>
    <row r="6179" spans="1:11">
      <c r="A6179" t="s">
        <v>10017</v>
      </c>
      <c r="B6179" t="s">
        <v>10018</v>
      </c>
      <c r="E6179">
        <v>2011</v>
      </c>
      <c r="J6179" t="s">
        <v>14</v>
      </c>
      <c r="K6179" t="s">
        <v>15</v>
      </c>
    </row>
    <row r="6180" spans="1:11">
      <c r="A6180" t="s">
        <v>10019</v>
      </c>
      <c r="B6180" t="s">
        <v>10020</v>
      </c>
      <c r="E6180">
        <v>2012</v>
      </c>
      <c r="J6180" t="s">
        <v>14</v>
      </c>
      <c r="K6180" t="s">
        <v>15</v>
      </c>
    </row>
    <row r="6181" spans="1:11">
      <c r="A6181" t="s">
        <v>10021</v>
      </c>
      <c r="B6181" t="s">
        <v>10022</v>
      </c>
      <c r="E6181">
        <v>2002</v>
      </c>
      <c r="J6181" t="s">
        <v>41</v>
      </c>
      <c r="K6181" t="s">
        <v>15</v>
      </c>
    </row>
    <row r="6182" spans="1:11">
      <c r="A6182" t="s">
        <v>10023</v>
      </c>
      <c r="B6182" t="s">
        <v>10024</v>
      </c>
      <c r="E6182">
        <v>2007</v>
      </c>
      <c r="J6182" t="s">
        <v>14</v>
      </c>
      <c r="K6182" t="s">
        <v>15</v>
      </c>
    </row>
    <row r="6183" spans="1:11">
      <c r="A6183" t="s">
        <v>10025</v>
      </c>
      <c r="B6183" t="s">
        <v>10026</v>
      </c>
      <c r="E6183">
        <v>2003</v>
      </c>
      <c r="J6183" t="s">
        <v>14</v>
      </c>
      <c r="K6183" t="s">
        <v>15</v>
      </c>
    </row>
    <row r="6184" spans="1:11">
      <c r="A6184" t="s">
        <v>10027</v>
      </c>
      <c r="B6184" t="s">
        <v>10028</v>
      </c>
      <c r="E6184">
        <v>1923</v>
      </c>
      <c r="J6184" t="s">
        <v>14</v>
      </c>
      <c r="K6184" t="s">
        <v>15</v>
      </c>
    </row>
    <row r="6185" spans="1:11">
      <c r="A6185" t="s">
        <v>10029</v>
      </c>
      <c r="B6185" t="s">
        <v>10030</v>
      </c>
      <c r="E6185">
        <v>2002</v>
      </c>
      <c r="J6185" t="s">
        <v>14</v>
      </c>
      <c r="K6185" t="s">
        <v>15</v>
      </c>
    </row>
    <row r="6186" spans="1:11">
      <c r="A6186" t="s">
        <v>10031</v>
      </c>
      <c r="B6186" t="s">
        <v>10032</v>
      </c>
      <c r="E6186">
        <v>1997</v>
      </c>
      <c r="J6186" t="s">
        <v>14</v>
      </c>
      <c r="K6186" t="s">
        <v>15</v>
      </c>
    </row>
    <row r="6187" spans="1:11">
      <c r="A6187" t="s">
        <v>10033</v>
      </c>
      <c r="B6187" t="s">
        <v>10034</v>
      </c>
      <c r="E6187">
        <v>1990</v>
      </c>
      <c r="J6187" t="s">
        <v>14</v>
      </c>
      <c r="K6187" t="s">
        <v>15</v>
      </c>
    </row>
    <row r="6188" spans="1:11">
      <c r="A6188" t="s">
        <v>10035</v>
      </c>
      <c r="B6188" t="s">
        <v>10036</v>
      </c>
      <c r="E6188">
        <v>2004</v>
      </c>
      <c r="J6188" t="s">
        <v>14</v>
      </c>
      <c r="K6188" t="s">
        <v>15</v>
      </c>
    </row>
    <row r="6189" spans="1:11">
      <c r="A6189" t="s">
        <v>10037</v>
      </c>
      <c r="B6189" t="s">
        <v>10038</v>
      </c>
      <c r="E6189">
        <v>1849</v>
      </c>
      <c r="J6189" t="s">
        <v>14</v>
      </c>
      <c r="K6189" t="s">
        <v>15</v>
      </c>
    </row>
    <row r="6190" spans="1:11">
      <c r="A6190" t="s">
        <v>10039</v>
      </c>
      <c r="B6190" t="s">
        <v>10040</v>
      </c>
      <c r="E6190">
        <v>2009</v>
      </c>
      <c r="J6190" t="s">
        <v>14</v>
      </c>
      <c r="K6190" t="s">
        <v>15</v>
      </c>
    </row>
    <row r="6191" spans="1:11">
      <c r="A6191" t="s">
        <v>10041</v>
      </c>
      <c r="B6191" t="s">
        <v>10042</v>
      </c>
      <c r="E6191">
        <v>2008</v>
      </c>
      <c r="J6191" t="s">
        <v>14</v>
      </c>
      <c r="K6191" t="s">
        <v>15</v>
      </c>
    </row>
    <row r="6192" spans="1:11">
      <c r="A6192" t="s">
        <v>10043</v>
      </c>
      <c r="B6192" t="s">
        <v>10044</v>
      </c>
      <c r="E6192">
        <v>1996</v>
      </c>
      <c r="J6192" t="s">
        <v>14</v>
      </c>
      <c r="K6192" t="s">
        <v>15</v>
      </c>
    </row>
    <row r="6193" spans="1:11">
      <c r="A6193" t="s">
        <v>10045</v>
      </c>
      <c r="B6193" t="s">
        <v>10046</v>
      </c>
      <c r="E6193">
        <v>2015</v>
      </c>
      <c r="J6193" t="s">
        <v>14</v>
      </c>
      <c r="K6193" t="s">
        <v>15</v>
      </c>
    </row>
    <row r="6194" spans="1:11">
      <c r="A6194" t="s">
        <v>10047</v>
      </c>
      <c r="B6194" t="s">
        <v>10048</v>
      </c>
      <c r="E6194">
        <v>1996</v>
      </c>
      <c r="J6194" t="s">
        <v>14</v>
      </c>
      <c r="K6194" t="s">
        <v>15</v>
      </c>
    </row>
    <row r="6195" spans="1:11">
      <c r="A6195" t="s">
        <v>10049</v>
      </c>
      <c r="B6195" t="s">
        <v>10050</v>
      </c>
      <c r="E6195">
        <v>2018</v>
      </c>
      <c r="J6195" t="s">
        <v>14</v>
      </c>
      <c r="K6195" t="s">
        <v>15</v>
      </c>
    </row>
    <row r="6196" spans="1:11">
      <c r="A6196" t="s">
        <v>10051</v>
      </c>
      <c r="B6196" t="s">
        <v>10052</v>
      </c>
      <c r="E6196">
        <v>2011</v>
      </c>
      <c r="J6196" t="s">
        <v>14</v>
      </c>
      <c r="K6196" t="s">
        <v>15</v>
      </c>
    </row>
    <row r="6197" spans="1:11">
      <c r="A6197" t="s">
        <v>10053</v>
      </c>
      <c r="B6197" t="s">
        <v>10054</v>
      </c>
      <c r="E6197">
        <v>2019</v>
      </c>
      <c r="J6197" t="s">
        <v>14</v>
      </c>
      <c r="K6197" t="s">
        <v>15</v>
      </c>
    </row>
    <row r="6198" spans="1:11">
      <c r="A6198" t="s">
        <v>10055</v>
      </c>
      <c r="B6198" t="s">
        <v>10056</v>
      </c>
      <c r="E6198">
        <v>2004</v>
      </c>
      <c r="J6198" t="s">
        <v>14</v>
      </c>
      <c r="K6198" t="s">
        <v>15</v>
      </c>
    </row>
    <row r="6199" spans="1:11">
      <c r="A6199" t="s">
        <v>10057</v>
      </c>
      <c r="B6199" t="s">
        <v>10058</v>
      </c>
      <c r="E6199">
        <v>2004</v>
      </c>
      <c r="J6199" t="s">
        <v>14</v>
      </c>
      <c r="K6199" t="s">
        <v>15</v>
      </c>
    </row>
    <row r="6200" spans="1:11">
      <c r="A6200" t="s">
        <v>10059</v>
      </c>
      <c r="B6200" t="s">
        <v>10060</v>
      </c>
      <c r="E6200">
        <v>2005</v>
      </c>
      <c r="J6200" t="s">
        <v>223</v>
      </c>
      <c r="K6200" t="s">
        <v>224</v>
      </c>
    </row>
    <row r="6201" spans="1:11">
      <c r="A6201" t="s">
        <v>10061</v>
      </c>
      <c r="B6201" t="s">
        <v>10062</v>
      </c>
      <c r="E6201">
        <v>2004</v>
      </c>
      <c r="J6201" t="s">
        <v>14</v>
      </c>
      <c r="K6201" t="s">
        <v>15</v>
      </c>
    </row>
    <row r="6202" spans="1:11">
      <c r="A6202" t="s">
        <v>10063</v>
      </c>
      <c r="B6202" t="s">
        <v>10064</v>
      </c>
      <c r="E6202">
        <v>1998</v>
      </c>
      <c r="J6202" t="s">
        <v>163</v>
      </c>
      <c r="K6202" t="s">
        <v>100</v>
      </c>
    </row>
    <row r="6203" spans="1:11">
      <c r="A6203" t="s">
        <v>10065</v>
      </c>
      <c r="B6203" t="s">
        <v>10066</v>
      </c>
      <c r="E6203">
        <v>2006</v>
      </c>
      <c r="J6203" t="s">
        <v>41</v>
      </c>
      <c r="K6203" t="s">
        <v>15</v>
      </c>
    </row>
    <row r="6204" spans="1:11">
      <c r="A6204" t="s">
        <v>10067</v>
      </c>
      <c r="B6204" t="s">
        <v>8979</v>
      </c>
      <c r="E6204">
        <v>2016</v>
      </c>
      <c r="J6204" t="s">
        <v>14</v>
      </c>
      <c r="K6204" t="s">
        <v>15</v>
      </c>
    </row>
    <row r="6205" spans="1:11">
      <c r="A6205" t="s">
        <v>10068</v>
      </c>
      <c r="B6205" t="s">
        <v>7629</v>
      </c>
      <c r="E6205">
        <v>1998</v>
      </c>
      <c r="J6205" t="s">
        <v>14</v>
      </c>
      <c r="K6205" t="s">
        <v>15</v>
      </c>
    </row>
    <row r="6206" spans="1:11">
      <c r="A6206" t="s">
        <v>10069</v>
      </c>
      <c r="B6206" t="s">
        <v>8634</v>
      </c>
      <c r="E6206">
        <v>2014</v>
      </c>
      <c r="J6206" t="s">
        <v>14</v>
      </c>
      <c r="K6206" t="s">
        <v>15</v>
      </c>
    </row>
    <row r="6207" spans="1:11">
      <c r="A6207" t="s">
        <v>10070</v>
      </c>
      <c r="B6207" t="s">
        <v>10071</v>
      </c>
      <c r="E6207">
        <v>2013</v>
      </c>
      <c r="J6207" t="s">
        <v>14</v>
      </c>
      <c r="K6207" t="s">
        <v>15</v>
      </c>
    </row>
    <row r="6208" spans="1:11">
      <c r="A6208" t="s">
        <v>10072</v>
      </c>
      <c r="E6208">
        <v>2000</v>
      </c>
      <c r="J6208" t="s">
        <v>14</v>
      </c>
      <c r="K6208" t="s">
        <v>15</v>
      </c>
    </row>
    <row r="6209" spans="1:11">
      <c r="A6209" t="s">
        <v>10073</v>
      </c>
      <c r="B6209" t="s">
        <v>10074</v>
      </c>
      <c r="E6209">
        <v>2020</v>
      </c>
      <c r="J6209" t="s">
        <v>14</v>
      </c>
      <c r="K6209" t="s">
        <v>15</v>
      </c>
    </row>
    <row r="6210" spans="1:11">
      <c r="A6210" t="s">
        <v>10075</v>
      </c>
      <c r="B6210" t="s">
        <v>8873</v>
      </c>
      <c r="E6210">
        <v>2009</v>
      </c>
      <c r="J6210" t="s">
        <v>14</v>
      </c>
      <c r="K6210" t="s">
        <v>15</v>
      </c>
    </row>
    <row r="6211" spans="1:11">
      <c r="A6211" t="s">
        <v>10076</v>
      </c>
      <c r="B6211" t="s">
        <v>10077</v>
      </c>
      <c r="J6211" t="s">
        <v>14</v>
      </c>
      <c r="K6211" t="s">
        <v>15</v>
      </c>
    </row>
    <row r="6212" spans="1:11">
      <c r="A6212" t="s">
        <v>10078</v>
      </c>
      <c r="B6212" t="s">
        <v>10079</v>
      </c>
      <c r="E6212">
        <v>2009</v>
      </c>
      <c r="J6212" t="s">
        <v>14</v>
      </c>
      <c r="K6212" t="s">
        <v>15</v>
      </c>
    </row>
    <row r="6213" spans="1:11">
      <c r="A6213" t="s">
        <v>10080</v>
      </c>
      <c r="B6213" t="s">
        <v>10081</v>
      </c>
      <c r="E6213">
        <v>2012</v>
      </c>
      <c r="J6213" t="s">
        <v>14</v>
      </c>
      <c r="K6213" t="s">
        <v>15</v>
      </c>
    </row>
    <row r="6214" spans="1:11">
      <c r="A6214" t="s">
        <v>10082</v>
      </c>
      <c r="B6214" t="s">
        <v>10083</v>
      </c>
      <c r="E6214">
        <v>2020</v>
      </c>
      <c r="J6214" t="s">
        <v>14</v>
      </c>
      <c r="K6214" t="s">
        <v>15</v>
      </c>
    </row>
    <row r="6215" spans="1:11">
      <c r="A6215" t="s">
        <v>10084</v>
      </c>
      <c r="B6215" t="s">
        <v>10085</v>
      </c>
      <c r="E6215">
        <v>2021</v>
      </c>
      <c r="J6215" t="s">
        <v>14</v>
      </c>
      <c r="K6215" t="s">
        <v>15</v>
      </c>
    </row>
    <row r="6216" spans="1:11">
      <c r="A6216" t="s">
        <v>10086</v>
      </c>
      <c r="B6216" t="s">
        <v>10087</v>
      </c>
      <c r="E6216">
        <v>1921</v>
      </c>
      <c r="J6216" t="s">
        <v>14</v>
      </c>
      <c r="K6216" t="s">
        <v>15</v>
      </c>
    </row>
    <row r="6217" spans="1:11">
      <c r="A6217" t="s">
        <v>10088</v>
      </c>
      <c r="B6217" t="s">
        <v>10085</v>
      </c>
      <c r="E6217">
        <v>2021</v>
      </c>
      <c r="J6217" t="s">
        <v>14</v>
      </c>
      <c r="K6217" t="s">
        <v>15</v>
      </c>
    </row>
    <row r="6218" spans="1:11">
      <c r="A6218" t="s">
        <v>10089</v>
      </c>
      <c r="B6218" t="s">
        <v>10085</v>
      </c>
      <c r="E6218">
        <v>2021</v>
      </c>
      <c r="J6218" t="s">
        <v>14</v>
      </c>
      <c r="K6218" t="s">
        <v>15</v>
      </c>
    </row>
    <row r="6219" spans="1:11">
      <c r="A6219" t="s">
        <v>10090</v>
      </c>
      <c r="B6219" t="s">
        <v>10081</v>
      </c>
      <c r="E6219">
        <v>2008</v>
      </c>
      <c r="J6219" t="s">
        <v>14</v>
      </c>
      <c r="K6219" t="s">
        <v>15</v>
      </c>
    </row>
    <row r="6220" spans="1:11">
      <c r="A6220" t="s">
        <v>10091</v>
      </c>
      <c r="B6220" t="s">
        <v>10085</v>
      </c>
      <c r="E6220">
        <v>2021</v>
      </c>
      <c r="J6220" t="s">
        <v>14</v>
      </c>
      <c r="K6220" t="s">
        <v>15</v>
      </c>
    </row>
    <row r="6221" spans="1:11">
      <c r="A6221" t="s">
        <v>10092</v>
      </c>
      <c r="B6221" t="s">
        <v>10079</v>
      </c>
      <c r="E6221">
        <v>1885</v>
      </c>
      <c r="J6221" t="s">
        <v>14</v>
      </c>
      <c r="K6221" t="s">
        <v>15</v>
      </c>
    </row>
    <row r="6222" spans="1:11">
      <c r="A6222" t="s">
        <v>10093</v>
      </c>
      <c r="B6222" t="s">
        <v>10094</v>
      </c>
      <c r="E6222">
        <v>2018</v>
      </c>
      <c r="J6222" t="s">
        <v>14</v>
      </c>
      <c r="K6222" t="s">
        <v>15</v>
      </c>
    </row>
    <row r="6223" spans="1:11">
      <c r="A6223" t="s">
        <v>10095</v>
      </c>
      <c r="B6223" t="s">
        <v>10081</v>
      </c>
      <c r="E6223">
        <v>2007</v>
      </c>
      <c r="J6223" t="s">
        <v>14</v>
      </c>
      <c r="K6223" t="s">
        <v>15</v>
      </c>
    </row>
    <row r="6224" spans="1:11">
      <c r="A6224" t="s">
        <v>10096</v>
      </c>
      <c r="B6224" t="s">
        <v>10081</v>
      </c>
      <c r="E6224">
        <v>2009</v>
      </c>
      <c r="J6224" t="s">
        <v>14</v>
      </c>
      <c r="K6224" t="s">
        <v>15</v>
      </c>
    </row>
    <row r="6225" spans="1:11">
      <c r="A6225" t="s">
        <v>10097</v>
      </c>
      <c r="B6225" t="s">
        <v>10098</v>
      </c>
      <c r="E6225">
        <v>1929</v>
      </c>
      <c r="J6225" t="s">
        <v>14</v>
      </c>
      <c r="K6225" t="s">
        <v>15</v>
      </c>
    </row>
    <row r="6226" spans="1:11">
      <c r="A6226" t="s">
        <v>10099</v>
      </c>
      <c r="B6226" t="s">
        <v>7746</v>
      </c>
      <c r="E6226">
        <v>2002</v>
      </c>
      <c r="J6226" t="s">
        <v>14</v>
      </c>
      <c r="K6226" t="s">
        <v>15</v>
      </c>
    </row>
    <row r="6227" spans="1:11">
      <c r="A6227" t="s">
        <v>10100</v>
      </c>
      <c r="B6227" t="s">
        <v>8974</v>
      </c>
      <c r="E6227">
        <v>2001</v>
      </c>
      <c r="J6227" t="s">
        <v>14</v>
      </c>
      <c r="K6227" t="s">
        <v>15</v>
      </c>
    </row>
    <row r="6228" spans="1:11">
      <c r="A6228" t="s">
        <v>7968</v>
      </c>
      <c r="B6228" t="s">
        <v>10101</v>
      </c>
      <c r="E6228">
        <v>2001</v>
      </c>
      <c r="J6228" t="s">
        <v>14</v>
      </c>
      <c r="K6228" t="s">
        <v>15</v>
      </c>
    </row>
    <row r="6229" spans="1:11">
      <c r="A6229" t="s">
        <v>10102</v>
      </c>
      <c r="B6229" t="s">
        <v>10103</v>
      </c>
      <c r="E6229">
        <v>2019</v>
      </c>
      <c r="J6229" t="s">
        <v>14</v>
      </c>
      <c r="K6229" t="s">
        <v>15</v>
      </c>
    </row>
    <row r="6230" spans="1:11">
      <c r="A6230" t="s">
        <v>10104</v>
      </c>
      <c r="B6230" t="s">
        <v>432</v>
      </c>
      <c r="E6230">
        <v>2021</v>
      </c>
      <c r="J6230" t="s">
        <v>14</v>
      </c>
      <c r="K6230" t="s">
        <v>15</v>
      </c>
    </row>
    <row r="6231" spans="1:11">
      <c r="A6231" t="s">
        <v>10105</v>
      </c>
      <c r="B6231" t="s">
        <v>10106</v>
      </c>
      <c r="E6231">
        <v>2020</v>
      </c>
      <c r="J6231" t="s">
        <v>14</v>
      </c>
      <c r="K6231" t="s">
        <v>15</v>
      </c>
    </row>
    <row r="6232" spans="1:11">
      <c r="A6232" t="s">
        <v>10107</v>
      </c>
      <c r="B6232" t="s">
        <v>2542</v>
      </c>
      <c r="E6232">
        <v>2019</v>
      </c>
      <c r="J6232" t="s">
        <v>14</v>
      </c>
      <c r="K6232" t="s">
        <v>15</v>
      </c>
    </row>
    <row r="6233" spans="1:11">
      <c r="A6233" t="s">
        <v>7453</v>
      </c>
      <c r="B6233" t="s">
        <v>10108</v>
      </c>
      <c r="E6233">
        <v>2021</v>
      </c>
      <c r="J6233" t="s">
        <v>14</v>
      </c>
      <c r="K6233" t="s">
        <v>15</v>
      </c>
    </row>
    <row r="6234" spans="1:11">
      <c r="A6234" t="s">
        <v>10109</v>
      </c>
      <c r="B6234" t="s">
        <v>3072</v>
      </c>
      <c r="E6234">
        <v>2024</v>
      </c>
      <c r="J6234" t="s">
        <v>41</v>
      </c>
      <c r="K6234" t="s">
        <v>15</v>
      </c>
    </row>
    <row r="6235" spans="1:11">
      <c r="A6235" t="s">
        <v>10110</v>
      </c>
      <c r="B6235" t="s">
        <v>7629</v>
      </c>
      <c r="E6235">
        <v>1997</v>
      </c>
      <c r="J6235" t="s">
        <v>14</v>
      </c>
      <c r="K6235" t="s">
        <v>15</v>
      </c>
    </row>
    <row r="6236" spans="1:11">
      <c r="A6236" t="s">
        <v>7973</v>
      </c>
      <c r="B6236" t="s">
        <v>10111</v>
      </c>
      <c r="E6236">
        <v>1960</v>
      </c>
      <c r="J6236" t="s">
        <v>14</v>
      </c>
      <c r="K6236" t="s">
        <v>15</v>
      </c>
    </row>
    <row r="6237" spans="1:11">
      <c r="A6237" t="s">
        <v>10112</v>
      </c>
      <c r="B6237" t="s">
        <v>10113</v>
      </c>
      <c r="E6237">
        <v>2007</v>
      </c>
      <c r="J6237" t="s">
        <v>14</v>
      </c>
      <c r="K6237" t="s">
        <v>15</v>
      </c>
    </row>
    <row r="6238" spans="1:11">
      <c r="A6238" t="s">
        <v>10114</v>
      </c>
      <c r="B6238" t="s">
        <v>10115</v>
      </c>
      <c r="E6238">
        <v>1980</v>
      </c>
      <c r="J6238" t="s">
        <v>14</v>
      </c>
      <c r="K6238" t="s">
        <v>15</v>
      </c>
    </row>
    <row r="6239" spans="1:11">
      <c r="A6239" t="s">
        <v>10116</v>
      </c>
      <c r="B6239" t="s">
        <v>10117</v>
      </c>
      <c r="E6239">
        <v>2004</v>
      </c>
      <c r="J6239" t="s">
        <v>14</v>
      </c>
      <c r="K6239" t="s">
        <v>15</v>
      </c>
    </row>
    <row r="6240" spans="1:11">
      <c r="A6240" t="s">
        <v>10118</v>
      </c>
      <c r="B6240" t="s">
        <v>10119</v>
      </c>
      <c r="E6240">
        <v>1891</v>
      </c>
      <c r="J6240" t="s">
        <v>14</v>
      </c>
      <c r="K6240" t="s">
        <v>15</v>
      </c>
    </row>
    <row r="6241" spans="1:11">
      <c r="A6241" t="s">
        <v>10120</v>
      </c>
      <c r="B6241" t="s">
        <v>10121</v>
      </c>
      <c r="E6241">
        <v>2023</v>
      </c>
      <c r="J6241" t="s">
        <v>14</v>
      </c>
      <c r="K6241" t="s">
        <v>15</v>
      </c>
    </row>
    <row r="6242" spans="1:11">
      <c r="A6242" t="s">
        <v>10122</v>
      </c>
      <c r="B6242" t="s">
        <v>10123</v>
      </c>
      <c r="E6242">
        <v>2008</v>
      </c>
      <c r="J6242" t="s">
        <v>56</v>
      </c>
      <c r="K6242" t="s">
        <v>15</v>
      </c>
    </row>
    <row r="6243" spans="1:11">
      <c r="A6243" t="s">
        <v>10124</v>
      </c>
      <c r="B6243" t="s">
        <v>10125</v>
      </c>
      <c r="E6243">
        <v>2023</v>
      </c>
      <c r="J6243" t="s">
        <v>14</v>
      </c>
      <c r="K6243" t="s">
        <v>15</v>
      </c>
    </row>
    <row r="6244" spans="1:11">
      <c r="A6244" t="s">
        <v>10126</v>
      </c>
      <c r="B6244" t="s">
        <v>10127</v>
      </c>
      <c r="E6244">
        <v>2014</v>
      </c>
      <c r="J6244" t="s">
        <v>14</v>
      </c>
      <c r="K6244" t="s">
        <v>15</v>
      </c>
    </row>
    <row r="6245" spans="1:11">
      <c r="A6245" t="s">
        <v>10128</v>
      </c>
      <c r="B6245" t="s">
        <v>432</v>
      </c>
      <c r="E6245">
        <v>2020</v>
      </c>
      <c r="J6245" t="s">
        <v>14</v>
      </c>
      <c r="K6245" t="s">
        <v>15</v>
      </c>
    </row>
    <row r="6246" spans="1:11">
      <c r="A6246" t="s">
        <v>10129</v>
      </c>
      <c r="E6246">
        <v>1997</v>
      </c>
      <c r="J6246" t="s">
        <v>14</v>
      </c>
      <c r="K6246" t="s">
        <v>15</v>
      </c>
    </row>
    <row r="6247" spans="1:11">
      <c r="A6247" t="s">
        <v>10130</v>
      </c>
      <c r="B6247" t="s">
        <v>10131</v>
      </c>
      <c r="E6247">
        <v>2021</v>
      </c>
      <c r="J6247" t="s">
        <v>14</v>
      </c>
      <c r="K6247" t="s">
        <v>15</v>
      </c>
    </row>
    <row r="6248" spans="1:11">
      <c r="A6248" t="s">
        <v>7662</v>
      </c>
      <c r="B6248" t="s">
        <v>10132</v>
      </c>
      <c r="E6248">
        <v>2014</v>
      </c>
      <c r="J6248" t="s">
        <v>14</v>
      </c>
      <c r="K6248" t="s">
        <v>15</v>
      </c>
    </row>
    <row r="6249" spans="1:11">
      <c r="A6249" t="s">
        <v>10133</v>
      </c>
      <c r="B6249" t="s">
        <v>10134</v>
      </c>
      <c r="E6249">
        <v>2001</v>
      </c>
      <c r="J6249" t="s">
        <v>14</v>
      </c>
      <c r="K6249" t="s">
        <v>15</v>
      </c>
    </row>
    <row r="6250" spans="1:11">
      <c r="A6250" t="s">
        <v>10135</v>
      </c>
      <c r="B6250" t="s">
        <v>7280</v>
      </c>
      <c r="E6250">
        <v>2003</v>
      </c>
      <c r="J6250" t="s">
        <v>14</v>
      </c>
      <c r="K6250" t="s">
        <v>15</v>
      </c>
    </row>
    <row r="6251" spans="1:11">
      <c r="A6251" t="s">
        <v>7110</v>
      </c>
      <c r="J6251" t="s">
        <v>14</v>
      </c>
      <c r="K6251" t="s">
        <v>15</v>
      </c>
    </row>
    <row r="6252" spans="1:11">
      <c r="A6252" t="s">
        <v>10136</v>
      </c>
      <c r="B6252" t="s">
        <v>10137</v>
      </c>
      <c r="E6252">
        <v>2013</v>
      </c>
      <c r="J6252" t="s">
        <v>14</v>
      </c>
      <c r="K6252" t="s">
        <v>15</v>
      </c>
    </row>
    <row r="6253" spans="1:11">
      <c r="A6253" t="s">
        <v>10138</v>
      </c>
      <c r="B6253" t="s">
        <v>8448</v>
      </c>
      <c r="E6253">
        <v>2006</v>
      </c>
      <c r="J6253" t="s">
        <v>14</v>
      </c>
      <c r="K6253" t="s">
        <v>15</v>
      </c>
    </row>
    <row r="6254" spans="1:11">
      <c r="A6254" t="s">
        <v>8919</v>
      </c>
      <c r="B6254" t="s">
        <v>10139</v>
      </c>
      <c r="E6254">
        <v>2004</v>
      </c>
      <c r="J6254" t="s">
        <v>14</v>
      </c>
      <c r="K6254" t="s">
        <v>15</v>
      </c>
    </row>
    <row r="6255" spans="1:11">
      <c r="A6255" t="s">
        <v>10140</v>
      </c>
      <c r="B6255" t="s">
        <v>7679</v>
      </c>
      <c r="E6255">
        <v>1997</v>
      </c>
      <c r="J6255" t="s">
        <v>14</v>
      </c>
      <c r="K6255" t="s">
        <v>15</v>
      </c>
    </row>
    <row r="6256" spans="1:11">
      <c r="A6256" t="s">
        <v>10141</v>
      </c>
      <c r="B6256" t="s">
        <v>10142</v>
      </c>
      <c r="E6256">
        <v>1946</v>
      </c>
      <c r="J6256" t="s">
        <v>14</v>
      </c>
      <c r="K6256" t="s">
        <v>15</v>
      </c>
    </row>
    <row r="6257" spans="1:11">
      <c r="A6257" t="s">
        <v>10143</v>
      </c>
      <c r="B6257" t="s">
        <v>10144</v>
      </c>
      <c r="E6257">
        <v>2023</v>
      </c>
      <c r="J6257" t="s">
        <v>56</v>
      </c>
      <c r="K6257" t="s">
        <v>15</v>
      </c>
    </row>
    <row r="6258" spans="1:11">
      <c r="A6258" t="s">
        <v>10145</v>
      </c>
      <c r="E6258">
        <v>2005</v>
      </c>
      <c r="J6258" t="s">
        <v>14</v>
      </c>
      <c r="K6258" t="s">
        <v>15</v>
      </c>
    </row>
    <row r="6259" spans="1:11">
      <c r="A6259" t="s">
        <v>10146</v>
      </c>
      <c r="B6259" t="s">
        <v>10147</v>
      </c>
      <c r="E6259">
        <v>2002</v>
      </c>
      <c r="J6259" t="s">
        <v>14</v>
      </c>
      <c r="K6259" t="s">
        <v>15</v>
      </c>
    </row>
    <row r="6260" spans="1:11">
      <c r="A6260" t="s">
        <v>10148</v>
      </c>
      <c r="B6260" t="s">
        <v>10149</v>
      </c>
      <c r="E6260">
        <v>2016</v>
      </c>
      <c r="J6260" t="s">
        <v>14</v>
      </c>
      <c r="K6260" t="s">
        <v>15</v>
      </c>
    </row>
    <row r="6261" spans="1:11">
      <c r="A6261" t="s">
        <v>10150</v>
      </c>
      <c r="B6261" t="s">
        <v>7542</v>
      </c>
      <c r="E6261">
        <v>2024</v>
      </c>
      <c r="J6261" t="s">
        <v>14</v>
      </c>
      <c r="K6261" t="s">
        <v>15</v>
      </c>
    </row>
    <row r="6262" spans="1:11">
      <c r="A6262" t="s">
        <v>7662</v>
      </c>
      <c r="B6262" t="s">
        <v>10151</v>
      </c>
      <c r="E6262">
        <v>2017</v>
      </c>
      <c r="J6262" t="s">
        <v>14</v>
      </c>
      <c r="K6262" t="s">
        <v>15</v>
      </c>
    </row>
    <row r="6263" spans="1:11">
      <c r="A6263" t="s">
        <v>10152</v>
      </c>
      <c r="B6263" t="s">
        <v>7542</v>
      </c>
      <c r="E6263">
        <v>2021</v>
      </c>
      <c r="J6263" t="s">
        <v>14</v>
      </c>
      <c r="K6263" t="s">
        <v>15</v>
      </c>
    </row>
    <row r="6264" spans="1:11">
      <c r="A6264" t="s">
        <v>10153</v>
      </c>
      <c r="B6264" t="s">
        <v>10154</v>
      </c>
      <c r="E6264">
        <v>2018</v>
      </c>
      <c r="J6264" t="s">
        <v>56</v>
      </c>
      <c r="K6264" t="s">
        <v>15</v>
      </c>
    </row>
    <row r="6265" spans="1:11">
      <c r="A6265" t="s">
        <v>10155</v>
      </c>
      <c r="B6265" t="s">
        <v>8289</v>
      </c>
      <c r="E6265">
        <v>2017</v>
      </c>
      <c r="J6265" t="s">
        <v>14</v>
      </c>
      <c r="K6265" t="s">
        <v>15</v>
      </c>
    </row>
    <row r="6266" spans="1:11">
      <c r="A6266" t="s">
        <v>10156</v>
      </c>
      <c r="B6266" t="s">
        <v>10157</v>
      </c>
      <c r="E6266">
        <v>2014</v>
      </c>
      <c r="J6266" t="s">
        <v>14</v>
      </c>
      <c r="K6266" t="s">
        <v>15</v>
      </c>
    </row>
    <row r="6267" spans="1:11">
      <c r="A6267" t="s">
        <v>10158</v>
      </c>
      <c r="B6267" t="s">
        <v>10159</v>
      </c>
      <c r="E6267">
        <v>2016</v>
      </c>
      <c r="J6267" t="s">
        <v>14</v>
      </c>
      <c r="K6267" t="s">
        <v>15</v>
      </c>
    </row>
    <row r="6268" spans="1:11">
      <c r="A6268" t="s">
        <v>10160</v>
      </c>
      <c r="B6268" t="s">
        <v>10161</v>
      </c>
      <c r="E6268">
        <v>2004</v>
      </c>
      <c r="J6268" t="s">
        <v>30</v>
      </c>
      <c r="K6268" t="s">
        <v>30</v>
      </c>
    </row>
    <row r="6269" spans="1:11">
      <c r="A6269" t="s">
        <v>10162</v>
      </c>
      <c r="B6269" t="s">
        <v>10163</v>
      </c>
      <c r="E6269">
        <v>2003</v>
      </c>
      <c r="J6269" t="s">
        <v>14</v>
      </c>
      <c r="K6269" t="s">
        <v>15</v>
      </c>
    </row>
    <row r="6270" spans="1:11">
      <c r="A6270" t="s">
        <v>10164</v>
      </c>
      <c r="B6270" t="s">
        <v>10165</v>
      </c>
      <c r="E6270">
        <v>2008</v>
      </c>
      <c r="J6270" t="s">
        <v>14</v>
      </c>
      <c r="K6270" t="s">
        <v>15</v>
      </c>
    </row>
    <row r="6271" spans="1:11">
      <c r="A6271" t="s">
        <v>10166</v>
      </c>
      <c r="B6271" t="s">
        <v>6790</v>
      </c>
      <c r="E6271">
        <v>2012</v>
      </c>
      <c r="J6271" t="s">
        <v>14</v>
      </c>
      <c r="K6271" t="s">
        <v>15</v>
      </c>
    </row>
    <row r="6272" spans="1:11">
      <c r="A6272" t="s">
        <v>10167</v>
      </c>
      <c r="B6272" t="s">
        <v>10168</v>
      </c>
      <c r="E6272">
        <v>2008</v>
      </c>
      <c r="J6272" t="s">
        <v>14</v>
      </c>
      <c r="K6272" t="s">
        <v>15</v>
      </c>
    </row>
    <row r="6273" spans="1:11">
      <c r="A6273" t="s">
        <v>10169</v>
      </c>
      <c r="B6273" t="s">
        <v>4372</v>
      </c>
      <c r="E6273">
        <v>2022</v>
      </c>
      <c r="J6273" t="s">
        <v>14</v>
      </c>
      <c r="K6273" t="s">
        <v>15</v>
      </c>
    </row>
    <row r="6274" spans="1:11">
      <c r="A6274" t="s">
        <v>10170</v>
      </c>
      <c r="B6274" t="s">
        <v>10171</v>
      </c>
      <c r="E6274">
        <v>2003</v>
      </c>
      <c r="J6274" t="s">
        <v>14</v>
      </c>
      <c r="K6274" t="s">
        <v>15</v>
      </c>
    </row>
    <row r="6275" spans="1:11">
      <c r="A6275" t="s">
        <v>10172</v>
      </c>
      <c r="B6275" t="s">
        <v>10173</v>
      </c>
      <c r="E6275">
        <v>2015</v>
      </c>
      <c r="J6275" t="s">
        <v>14</v>
      </c>
      <c r="K6275" t="s">
        <v>15</v>
      </c>
    </row>
    <row r="6276" spans="1:11">
      <c r="A6276" t="s">
        <v>10174</v>
      </c>
      <c r="B6276" t="s">
        <v>9827</v>
      </c>
      <c r="E6276">
        <v>1896</v>
      </c>
      <c r="J6276" t="s">
        <v>14</v>
      </c>
      <c r="K6276" t="s">
        <v>15</v>
      </c>
    </row>
    <row r="6277" spans="1:11">
      <c r="A6277" t="s">
        <v>10175</v>
      </c>
      <c r="B6277" t="s">
        <v>10176</v>
      </c>
      <c r="E6277">
        <v>1828</v>
      </c>
      <c r="J6277" t="s">
        <v>14</v>
      </c>
      <c r="K6277" t="s">
        <v>15</v>
      </c>
    </row>
    <row r="6278" spans="1:11">
      <c r="A6278" t="s">
        <v>9173</v>
      </c>
      <c r="B6278" t="s">
        <v>10177</v>
      </c>
      <c r="E6278">
        <v>2001</v>
      </c>
      <c r="J6278" t="s">
        <v>14</v>
      </c>
      <c r="K6278" t="s">
        <v>15</v>
      </c>
    </row>
    <row r="6279" spans="1:11">
      <c r="A6279" t="s">
        <v>10178</v>
      </c>
      <c r="B6279" t="s">
        <v>10179</v>
      </c>
      <c r="E6279">
        <v>2002</v>
      </c>
      <c r="J6279" t="s">
        <v>163</v>
      </c>
      <c r="K6279" t="s">
        <v>100</v>
      </c>
    </row>
    <row r="6280" spans="1:11">
      <c r="A6280" t="s">
        <v>10180</v>
      </c>
      <c r="B6280" t="s">
        <v>7452</v>
      </c>
      <c r="E6280">
        <v>1989</v>
      </c>
      <c r="J6280" t="s">
        <v>14</v>
      </c>
      <c r="K6280" t="s">
        <v>15</v>
      </c>
    </row>
    <row r="6281" spans="1:11">
      <c r="A6281" t="s">
        <v>10181</v>
      </c>
      <c r="B6281" t="s">
        <v>10182</v>
      </c>
      <c r="E6281">
        <v>2004</v>
      </c>
      <c r="J6281" t="s">
        <v>14</v>
      </c>
      <c r="K6281" t="s">
        <v>15</v>
      </c>
    </row>
    <row r="6282" spans="1:11">
      <c r="A6282" t="s">
        <v>10183</v>
      </c>
      <c r="B6282" t="s">
        <v>10184</v>
      </c>
      <c r="E6282">
        <v>1999</v>
      </c>
      <c r="J6282" t="s">
        <v>14</v>
      </c>
      <c r="K6282" t="s">
        <v>15</v>
      </c>
    </row>
    <row r="6283" spans="1:11">
      <c r="A6283" t="s">
        <v>7110</v>
      </c>
      <c r="B6283" t="s">
        <v>10185</v>
      </c>
      <c r="E6283">
        <v>2006</v>
      </c>
      <c r="J6283" t="s">
        <v>14</v>
      </c>
      <c r="K6283" t="s">
        <v>15</v>
      </c>
    </row>
    <row r="6284" spans="1:11">
      <c r="A6284" t="s">
        <v>10186</v>
      </c>
      <c r="B6284" t="s">
        <v>10187</v>
      </c>
      <c r="E6284">
        <v>1999</v>
      </c>
      <c r="J6284" t="s">
        <v>14</v>
      </c>
      <c r="K6284" t="s">
        <v>15</v>
      </c>
    </row>
    <row r="6285" spans="1:11">
      <c r="A6285" t="s">
        <v>10188</v>
      </c>
      <c r="B6285" t="s">
        <v>10189</v>
      </c>
      <c r="E6285">
        <v>1941</v>
      </c>
      <c r="J6285" t="s">
        <v>14</v>
      </c>
      <c r="K6285" t="s">
        <v>15</v>
      </c>
    </row>
    <row r="6286" spans="1:11">
      <c r="A6286" t="s">
        <v>10190</v>
      </c>
      <c r="B6286" t="s">
        <v>10191</v>
      </c>
      <c r="E6286">
        <v>1997</v>
      </c>
      <c r="J6286" t="s">
        <v>14</v>
      </c>
      <c r="K6286" t="s">
        <v>15</v>
      </c>
    </row>
    <row r="6287" spans="1:11">
      <c r="A6287" t="s">
        <v>7048</v>
      </c>
      <c r="B6287" t="s">
        <v>10192</v>
      </c>
      <c r="E6287">
        <v>1973</v>
      </c>
      <c r="J6287" t="s">
        <v>14</v>
      </c>
      <c r="K6287" t="s">
        <v>15</v>
      </c>
    </row>
    <row r="6288" spans="1:11">
      <c r="A6288" t="s">
        <v>10193</v>
      </c>
      <c r="B6288" t="s">
        <v>10194</v>
      </c>
      <c r="E6288">
        <v>2003</v>
      </c>
      <c r="J6288" t="s">
        <v>14</v>
      </c>
      <c r="K6288" t="s">
        <v>15</v>
      </c>
    </row>
    <row r="6289" spans="1:11">
      <c r="A6289" t="s">
        <v>10195</v>
      </c>
      <c r="E6289">
        <v>2006</v>
      </c>
      <c r="J6289" t="s">
        <v>14</v>
      </c>
      <c r="K6289" t="s">
        <v>15</v>
      </c>
    </row>
    <row r="6290" spans="1:11">
      <c r="A6290" t="s">
        <v>10196</v>
      </c>
      <c r="B6290" t="s">
        <v>1862</v>
      </c>
      <c r="E6290">
        <v>2009</v>
      </c>
      <c r="J6290" t="s">
        <v>14</v>
      </c>
      <c r="K6290" t="s">
        <v>15</v>
      </c>
    </row>
    <row r="6291" spans="1:11">
      <c r="A6291" t="s">
        <v>10197</v>
      </c>
      <c r="E6291">
        <v>2004</v>
      </c>
      <c r="J6291" t="s">
        <v>14</v>
      </c>
      <c r="K6291" t="s">
        <v>15</v>
      </c>
    </row>
    <row r="6292" spans="1:11">
      <c r="A6292" t="s">
        <v>10198</v>
      </c>
      <c r="E6292">
        <v>2006</v>
      </c>
      <c r="J6292" t="s">
        <v>14</v>
      </c>
      <c r="K6292" t="s">
        <v>15</v>
      </c>
    </row>
    <row r="6293" spans="1:11">
      <c r="A6293" t="s">
        <v>10199</v>
      </c>
      <c r="B6293" t="s">
        <v>10200</v>
      </c>
      <c r="E6293">
        <v>2013</v>
      </c>
      <c r="J6293" t="s">
        <v>14</v>
      </c>
      <c r="K6293" t="s">
        <v>15</v>
      </c>
    </row>
    <row r="6294" spans="1:11">
      <c r="A6294" t="s">
        <v>10201</v>
      </c>
      <c r="B6294" t="s">
        <v>10202</v>
      </c>
      <c r="E6294">
        <v>1996</v>
      </c>
      <c r="J6294" t="s">
        <v>14</v>
      </c>
      <c r="K6294" t="s">
        <v>15</v>
      </c>
    </row>
    <row r="6295" spans="1:11">
      <c r="A6295" t="s">
        <v>7064</v>
      </c>
      <c r="B6295" t="s">
        <v>7312</v>
      </c>
      <c r="E6295">
        <v>2020</v>
      </c>
      <c r="J6295" t="s">
        <v>14</v>
      </c>
      <c r="K6295" t="s">
        <v>15</v>
      </c>
    </row>
    <row r="6296" spans="1:11">
      <c r="A6296" t="s">
        <v>10203</v>
      </c>
      <c r="B6296" t="s">
        <v>10204</v>
      </c>
      <c r="E6296">
        <v>1996</v>
      </c>
      <c r="J6296" t="s">
        <v>14</v>
      </c>
      <c r="K6296" t="s">
        <v>15</v>
      </c>
    </row>
    <row r="6297" spans="1:11">
      <c r="A6297" t="s">
        <v>10205</v>
      </c>
      <c r="B6297" t="s">
        <v>10206</v>
      </c>
      <c r="E6297">
        <v>1999</v>
      </c>
      <c r="J6297" t="s">
        <v>14</v>
      </c>
      <c r="K6297" t="s">
        <v>15</v>
      </c>
    </row>
    <row r="6298" spans="1:11">
      <c r="A6298" t="s">
        <v>8096</v>
      </c>
      <c r="J6298" t="s">
        <v>14</v>
      </c>
      <c r="K6298" t="s">
        <v>15</v>
      </c>
    </row>
    <row r="6299" spans="1:11">
      <c r="A6299" t="s">
        <v>7762</v>
      </c>
      <c r="B6299" t="s">
        <v>10207</v>
      </c>
      <c r="E6299">
        <v>2012</v>
      </c>
      <c r="J6299" t="s">
        <v>14</v>
      </c>
      <c r="K6299" t="s">
        <v>15</v>
      </c>
    </row>
    <row r="6300" spans="1:11">
      <c r="A6300" t="s">
        <v>7987</v>
      </c>
      <c r="B6300" t="s">
        <v>10208</v>
      </c>
      <c r="E6300">
        <v>1998</v>
      </c>
      <c r="J6300" t="s">
        <v>14</v>
      </c>
      <c r="K6300" t="s">
        <v>15</v>
      </c>
    </row>
    <row r="6301" spans="1:11">
      <c r="A6301" t="s">
        <v>10209</v>
      </c>
      <c r="E6301">
        <v>2006</v>
      </c>
      <c r="J6301" t="s">
        <v>14</v>
      </c>
      <c r="K6301" t="s">
        <v>15</v>
      </c>
    </row>
    <row r="6302" spans="1:11">
      <c r="A6302" t="s">
        <v>7064</v>
      </c>
      <c r="B6302" t="s">
        <v>10210</v>
      </c>
      <c r="E6302">
        <v>2004</v>
      </c>
      <c r="J6302" t="s">
        <v>14</v>
      </c>
      <c r="K6302" t="s">
        <v>15</v>
      </c>
    </row>
    <row r="6303" spans="1:11">
      <c r="A6303" t="s">
        <v>10211</v>
      </c>
      <c r="B6303" t="s">
        <v>9150</v>
      </c>
      <c r="E6303">
        <v>2017</v>
      </c>
      <c r="J6303" t="s">
        <v>14</v>
      </c>
      <c r="K6303" t="s">
        <v>15</v>
      </c>
    </row>
    <row r="6304" spans="1:11">
      <c r="A6304" t="s">
        <v>10212</v>
      </c>
      <c r="B6304" t="s">
        <v>2060</v>
      </c>
      <c r="E6304">
        <v>2016</v>
      </c>
      <c r="J6304" t="s">
        <v>14</v>
      </c>
      <c r="K6304" t="s">
        <v>15</v>
      </c>
    </row>
    <row r="6305" spans="1:11">
      <c r="A6305" t="s">
        <v>10213</v>
      </c>
      <c r="B6305" t="s">
        <v>10214</v>
      </c>
      <c r="E6305">
        <v>2022</v>
      </c>
      <c r="J6305" t="s">
        <v>14</v>
      </c>
      <c r="K6305" t="s">
        <v>15</v>
      </c>
    </row>
    <row r="6306" spans="1:11">
      <c r="A6306" t="s">
        <v>9205</v>
      </c>
      <c r="E6306">
        <v>2009</v>
      </c>
      <c r="J6306" t="s">
        <v>14</v>
      </c>
      <c r="K6306" t="s">
        <v>15</v>
      </c>
    </row>
    <row r="6307" spans="1:11">
      <c r="A6307" t="s">
        <v>9906</v>
      </c>
      <c r="B6307" t="s">
        <v>10215</v>
      </c>
      <c r="E6307">
        <v>2005</v>
      </c>
      <c r="J6307" t="s">
        <v>14</v>
      </c>
      <c r="K6307" t="s">
        <v>15</v>
      </c>
    </row>
    <row r="6308" spans="1:11">
      <c r="A6308" t="s">
        <v>10216</v>
      </c>
      <c r="B6308" t="s">
        <v>3381</v>
      </c>
      <c r="E6308">
        <v>2017</v>
      </c>
      <c r="J6308" t="s">
        <v>14</v>
      </c>
      <c r="K6308" t="s">
        <v>15</v>
      </c>
    </row>
    <row r="6309" spans="1:11">
      <c r="A6309" t="s">
        <v>10217</v>
      </c>
      <c r="B6309" t="s">
        <v>10218</v>
      </c>
      <c r="E6309">
        <v>2016</v>
      </c>
      <c r="J6309" t="s">
        <v>14</v>
      </c>
      <c r="K6309" t="s">
        <v>15</v>
      </c>
    </row>
    <row r="6310" spans="1:11">
      <c r="A6310" t="s">
        <v>10219</v>
      </c>
      <c r="B6310" t="s">
        <v>208</v>
      </c>
      <c r="E6310">
        <v>1996</v>
      </c>
      <c r="J6310" t="s">
        <v>56</v>
      </c>
      <c r="K6310" t="s">
        <v>15</v>
      </c>
    </row>
    <row r="6311" spans="1:11">
      <c r="A6311" t="s">
        <v>10220</v>
      </c>
      <c r="B6311" t="s">
        <v>10221</v>
      </c>
      <c r="E6311">
        <v>1866</v>
      </c>
      <c r="J6311" t="s">
        <v>14</v>
      </c>
      <c r="K6311" t="s">
        <v>15</v>
      </c>
    </row>
    <row r="6312" spans="1:11">
      <c r="A6312" t="s">
        <v>10222</v>
      </c>
      <c r="B6312" t="s">
        <v>9961</v>
      </c>
      <c r="E6312">
        <v>2009</v>
      </c>
      <c r="J6312" t="s">
        <v>14</v>
      </c>
      <c r="K6312" t="s">
        <v>15</v>
      </c>
    </row>
    <row r="6313" spans="1:11">
      <c r="A6313" t="s">
        <v>10223</v>
      </c>
      <c r="B6313" t="s">
        <v>10224</v>
      </c>
      <c r="E6313">
        <v>2003</v>
      </c>
      <c r="J6313" t="s">
        <v>14</v>
      </c>
      <c r="K6313" t="s">
        <v>15</v>
      </c>
    </row>
    <row r="6314" spans="1:11">
      <c r="A6314" t="s">
        <v>10225</v>
      </c>
      <c r="B6314" t="s">
        <v>10226</v>
      </c>
      <c r="E6314">
        <v>1998</v>
      </c>
      <c r="J6314" t="s">
        <v>14</v>
      </c>
      <c r="K6314" t="s">
        <v>15</v>
      </c>
    </row>
    <row r="6315" spans="1:11">
      <c r="A6315" t="s">
        <v>10227</v>
      </c>
      <c r="B6315" t="s">
        <v>3964</v>
      </c>
      <c r="E6315">
        <v>2010</v>
      </c>
      <c r="J6315" t="s">
        <v>14</v>
      </c>
      <c r="K6315" t="s">
        <v>15</v>
      </c>
    </row>
    <row r="6316" spans="1:11">
      <c r="A6316" t="s">
        <v>10228</v>
      </c>
      <c r="B6316" t="s">
        <v>10229</v>
      </c>
      <c r="E6316">
        <v>1902</v>
      </c>
      <c r="J6316" t="s">
        <v>14</v>
      </c>
      <c r="K6316" t="s">
        <v>15</v>
      </c>
    </row>
    <row r="6317" spans="1:11">
      <c r="A6317" t="s">
        <v>10230</v>
      </c>
      <c r="B6317" t="s">
        <v>10231</v>
      </c>
      <c r="E6317">
        <v>1998</v>
      </c>
      <c r="J6317" t="s">
        <v>14</v>
      </c>
      <c r="K6317" t="s">
        <v>15</v>
      </c>
    </row>
    <row r="6318" spans="1:11">
      <c r="A6318" t="s">
        <v>10232</v>
      </c>
      <c r="B6318" t="s">
        <v>10233</v>
      </c>
      <c r="E6318">
        <v>2008</v>
      </c>
      <c r="J6318" t="s">
        <v>14</v>
      </c>
      <c r="K6318" t="s">
        <v>15</v>
      </c>
    </row>
    <row r="6319" spans="1:11">
      <c r="A6319" t="s">
        <v>10234</v>
      </c>
      <c r="B6319" t="s">
        <v>10235</v>
      </c>
      <c r="E6319">
        <v>2002</v>
      </c>
      <c r="J6319" t="s">
        <v>14</v>
      </c>
      <c r="K6319" t="s">
        <v>15</v>
      </c>
    </row>
    <row r="6320" spans="1:11">
      <c r="A6320" t="s">
        <v>7216</v>
      </c>
      <c r="B6320" t="s">
        <v>9259</v>
      </c>
      <c r="E6320">
        <v>1997</v>
      </c>
      <c r="J6320" t="s">
        <v>30</v>
      </c>
      <c r="K6320" t="s">
        <v>30</v>
      </c>
    </row>
    <row r="6321" spans="1:11">
      <c r="A6321" t="s">
        <v>10236</v>
      </c>
      <c r="B6321" t="s">
        <v>10237</v>
      </c>
      <c r="E6321">
        <v>2002</v>
      </c>
      <c r="J6321" t="s">
        <v>14</v>
      </c>
      <c r="K6321" t="s">
        <v>15</v>
      </c>
    </row>
    <row r="6322" spans="1:11">
      <c r="A6322" t="s">
        <v>10238</v>
      </c>
      <c r="B6322" t="s">
        <v>10239</v>
      </c>
      <c r="E6322">
        <v>2004</v>
      </c>
      <c r="J6322" t="s">
        <v>14</v>
      </c>
      <c r="K6322" t="s">
        <v>15</v>
      </c>
    </row>
    <row r="6323" spans="1:11">
      <c r="A6323" t="s">
        <v>10240</v>
      </c>
      <c r="B6323" t="s">
        <v>10241</v>
      </c>
      <c r="E6323">
        <v>1995</v>
      </c>
      <c r="J6323" t="s">
        <v>14</v>
      </c>
      <c r="K6323" t="s">
        <v>15</v>
      </c>
    </row>
    <row r="6324" spans="1:11">
      <c r="A6324" t="s">
        <v>10242</v>
      </c>
      <c r="J6324" t="s">
        <v>14</v>
      </c>
      <c r="K6324" t="s">
        <v>15</v>
      </c>
    </row>
    <row r="6325" spans="1:11">
      <c r="A6325" t="s">
        <v>10243</v>
      </c>
      <c r="J6325" t="s">
        <v>14</v>
      </c>
      <c r="K6325" t="s">
        <v>15</v>
      </c>
    </row>
    <row r="6326" spans="1:11">
      <c r="A6326" t="s">
        <v>7048</v>
      </c>
      <c r="B6326" t="s">
        <v>10244</v>
      </c>
      <c r="E6326">
        <v>1981</v>
      </c>
      <c r="J6326" t="s">
        <v>14</v>
      </c>
      <c r="K6326" t="s">
        <v>15</v>
      </c>
    </row>
    <row r="6327" spans="1:11">
      <c r="A6327" t="s">
        <v>10245</v>
      </c>
      <c r="E6327">
        <v>1997</v>
      </c>
      <c r="J6327" t="s">
        <v>56</v>
      </c>
      <c r="K6327" t="s">
        <v>15</v>
      </c>
    </row>
    <row r="6328" spans="1:11">
      <c r="A6328" t="s">
        <v>10246</v>
      </c>
      <c r="B6328" t="s">
        <v>513</v>
      </c>
      <c r="E6328">
        <v>2022</v>
      </c>
      <c r="J6328" t="s">
        <v>19</v>
      </c>
      <c r="K6328" t="s">
        <v>20</v>
      </c>
    </row>
    <row r="6329" spans="1:11">
      <c r="A6329" t="s">
        <v>10247</v>
      </c>
      <c r="B6329" t="s">
        <v>10248</v>
      </c>
      <c r="E6329">
        <v>1996</v>
      </c>
      <c r="J6329" t="s">
        <v>14</v>
      </c>
      <c r="K6329" t="s">
        <v>15</v>
      </c>
    </row>
    <row r="6330" spans="1:11">
      <c r="A6330" t="s">
        <v>10249</v>
      </c>
      <c r="B6330" t="s">
        <v>10250</v>
      </c>
      <c r="E6330">
        <v>2004</v>
      </c>
      <c r="J6330" t="s">
        <v>14</v>
      </c>
      <c r="K6330" t="s">
        <v>15</v>
      </c>
    </row>
    <row r="6331" spans="1:11">
      <c r="A6331" t="s">
        <v>10251</v>
      </c>
      <c r="B6331" t="s">
        <v>10252</v>
      </c>
      <c r="E6331">
        <v>1998</v>
      </c>
      <c r="J6331" t="s">
        <v>14</v>
      </c>
      <c r="K6331" t="s">
        <v>15</v>
      </c>
    </row>
    <row r="6332" spans="1:11">
      <c r="A6332" t="s">
        <v>10253</v>
      </c>
      <c r="B6332" t="s">
        <v>7749</v>
      </c>
      <c r="E6332">
        <v>1922</v>
      </c>
      <c r="J6332" t="s">
        <v>14</v>
      </c>
      <c r="K6332" t="s">
        <v>15</v>
      </c>
    </row>
    <row r="6333" spans="1:11">
      <c r="A6333" t="s">
        <v>10254</v>
      </c>
      <c r="B6333" t="s">
        <v>7609</v>
      </c>
      <c r="E6333">
        <v>2007</v>
      </c>
      <c r="J6333" t="s">
        <v>14</v>
      </c>
      <c r="K6333" t="s">
        <v>15</v>
      </c>
    </row>
    <row r="6334" spans="1:11">
      <c r="A6334" t="s">
        <v>10255</v>
      </c>
      <c r="B6334" t="s">
        <v>8610</v>
      </c>
      <c r="E6334">
        <v>2002</v>
      </c>
      <c r="J6334" t="s">
        <v>14</v>
      </c>
      <c r="K6334" t="s">
        <v>15</v>
      </c>
    </row>
    <row r="6335" spans="1:11">
      <c r="A6335" t="s">
        <v>10256</v>
      </c>
      <c r="B6335" t="s">
        <v>10257</v>
      </c>
      <c r="E6335">
        <v>1948</v>
      </c>
      <c r="J6335" t="s">
        <v>14</v>
      </c>
      <c r="K6335" t="s">
        <v>15</v>
      </c>
    </row>
    <row r="6336" spans="1:11">
      <c r="A6336" t="s">
        <v>10258</v>
      </c>
      <c r="B6336" t="s">
        <v>10259</v>
      </c>
      <c r="E6336">
        <v>2013</v>
      </c>
      <c r="J6336" t="s">
        <v>14</v>
      </c>
      <c r="K6336" t="s">
        <v>15</v>
      </c>
    </row>
    <row r="6337" spans="1:11">
      <c r="A6337" t="s">
        <v>10260</v>
      </c>
      <c r="B6337" t="s">
        <v>10261</v>
      </c>
      <c r="E6337">
        <v>2002</v>
      </c>
      <c r="J6337" t="s">
        <v>14</v>
      </c>
      <c r="K6337" t="s">
        <v>15</v>
      </c>
    </row>
    <row r="6338" spans="1:11">
      <c r="A6338" t="s">
        <v>10262</v>
      </c>
      <c r="B6338" t="s">
        <v>10263</v>
      </c>
      <c r="E6338">
        <v>2015</v>
      </c>
      <c r="J6338" t="s">
        <v>14</v>
      </c>
      <c r="K6338" t="s">
        <v>15</v>
      </c>
    </row>
    <row r="6339" spans="1:11">
      <c r="A6339" t="s">
        <v>10264</v>
      </c>
      <c r="B6339" t="s">
        <v>5976</v>
      </c>
      <c r="E6339">
        <v>2011</v>
      </c>
      <c r="J6339" t="s">
        <v>14</v>
      </c>
      <c r="K6339" t="s">
        <v>15</v>
      </c>
    </row>
    <row r="6340" spans="1:11">
      <c r="A6340" t="s">
        <v>10265</v>
      </c>
      <c r="B6340" t="s">
        <v>5976</v>
      </c>
      <c r="E6340">
        <v>2021</v>
      </c>
      <c r="J6340" t="s">
        <v>14</v>
      </c>
      <c r="K6340" t="s">
        <v>15</v>
      </c>
    </row>
    <row r="6341" spans="1:11">
      <c r="A6341" t="s">
        <v>10266</v>
      </c>
      <c r="B6341" t="s">
        <v>10267</v>
      </c>
      <c r="E6341">
        <v>1997</v>
      </c>
      <c r="J6341" t="s">
        <v>14</v>
      </c>
      <c r="K6341" t="s">
        <v>15</v>
      </c>
    </row>
    <row r="6342" spans="1:11">
      <c r="A6342" t="s">
        <v>10268</v>
      </c>
      <c r="B6342" t="s">
        <v>10269</v>
      </c>
      <c r="E6342">
        <v>2006</v>
      </c>
      <c r="J6342" t="s">
        <v>14</v>
      </c>
      <c r="K6342" t="s">
        <v>15</v>
      </c>
    </row>
    <row r="6343" spans="1:11">
      <c r="A6343" t="s">
        <v>10270</v>
      </c>
      <c r="B6343" t="s">
        <v>2417</v>
      </c>
      <c r="E6343">
        <v>2006</v>
      </c>
      <c r="J6343" t="s">
        <v>14</v>
      </c>
      <c r="K6343" t="s">
        <v>15</v>
      </c>
    </row>
    <row r="6344" spans="1:11">
      <c r="A6344" t="s">
        <v>10271</v>
      </c>
      <c r="B6344" t="s">
        <v>10272</v>
      </c>
      <c r="E6344">
        <v>2016</v>
      </c>
      <c r="J6344" t="s">
        <v>14</v>
      </c>
      <c r="K6344" t="s">
        <v>15</v>
      </c>
    </row>
    <row r="6345" spans="1:11">
      <c r="A6345" t="s">
        <v>10273</v>
      </c>
      <c r="B6345" t="s">
        <v>10274</v>
      </c>
      <c r="E6345">
        <v>1900</v>
      </c>
      <c r="J6345" t="s">
        <v>14</v>
      </c>
      <c r="K6345" t="s">
        <v>15</v>
      </c>
    </row>
    <row r="6346" spans="1:11">
      <c r="A6346" t="s">
        <v>10275</v>
      </c>
      <c r="B6346" t="s">
        <v>10276</v>
      </c>
      <c r="E6346">
        <v>1960</v>
      </c>
      <c r="J6346" t="s">
        <v>14</v>
      </c>
      <c r="K6346" t="s">
        <v>15</v>
      </c>
    </row>
    <row r="6347" spans="1:11">
      <c r="A6347" t="s">
        <v>10277</v>
      </c>
      <c r="B6347" t="s">
        <v>10278</v>
      </c>
      <c r="E6347">
        <v>2003</v>
      </c>
      <c r="J6347" t="s">
        <v>14</v>
      </c>
      <c r="K6347" t="s">
        <v>15</v>
      </c>
    </row>
    <row r="6348" spans="1:11">
      <c r="A6348" t="s">
        <v>10279</v>
      </c>
      <c r="B6348" t="s">
        <v>10280</v>
      </c>
      <c r="E6348">
        <v>2003</v>
      </c>
      <c r="J6348" t="s">
        <v>14</v>
      </c>
      <c r="K6348" t="s">
        <v>15</v>
      </c>
    </row>
    <row r="6349" spans="1:11">
      <c r="A6349" t="s">
        <v>7060</v>
      </c>
      <c r="B6349" t="s">
        <v>10281</v>
      </c>
      <c r="E6349">
        <v>2025</v>
      </c>
      <c r="J6349" t="s">
        <v>14</v>
      </c>
      <c r="K6349" t="s">
        <v>15</v>
      </c>
    </row>
    <row r="6350" spans="1:11">
      <c r="A6350" t="s">
        <v>10282</v>
      </c>
      <c r="B6350" t="s">
        <v>10283</v>
      </c>
      <c r="E6350">
        <v>2019</v>
      </c>
      <c r="J6350" t="s">
        <v>14</v>
      </c>
      <c r="K6350" t="s">
        <v>15</v>
      </c>
    </row>
    <row r="6351" spans="1:11">
      <c r="A6351" t="s">
        <v>3554</v>
      </c>
      <c r="B6351" t="s">
        <v>10284</v>
      </c>
      <c r="E6351">
        <v>2020</v>
      </c>
      <c r="J6351" t="s">
        <v>60</v>
      </c>
      <c r="K6351" t="s">
        <v>20</v>
      </c>
    </row>
    <row r="6352" spans="1:11">
      <c r="A6352" t="s">
        <v>10285</v>
      </c>
      <c r="B6352" t="s">
        <v>7324</v>
      </c>
      <c r="E6352">
        <v>2000</v>
      </c>
      <c r="J6352" t="s">
        <v>14</v>
      </c>
      <c r="K6352" t="s">
        <v>15</v>
      </c>
    </row>
    <row r="6353" spans="1:11">
      <c r="A6353" t="s">
        <v>10286</v>
      </c>
      <c r="B6353" t="s">
        <v>10287</v>
      </c>
      <c r="E6353">
        <v>2002</v>
      </c>
      <c r="J6353" t="s">
        <v>14</v>
      </c>
      <c r="K6353" t="s">
        <v>15</v>
      </c>
    </row>
    <row r="6354" spans="1:11">
      <c r="A6354" t="s">
        <v>10288</v>
      </c>
      <c r="B6354" t="s">
        <v>10289</v>
      </c>
      <c r="E6354">
        <v>2006</v>
      </c>
      <c r="J6354" t="s">
        <v>14</v>
      </c>
      <c r="K6354" t="s">
        <v>15</v>
      </c>
    </row>
    <row r="6355" spans="1:11">
      <c r="A6355" t="s">
        <v>10290</v>
      </c>
      <c r="B6355" t="s">
        <v>10291</v>
      </c>
      <c r="E6355">
        <v>2002</v>
      </c>
      <c r="J6355" t="s">
        <v>14</v>
      </c>
      <c r="K6355" t="s">
        <v>15</v>
      </c>
    </row>
    <row r="6356" spans="1:11">
      <c r="A6356" t="s">
        <v>10292</v>
      </c>
      <c r="B6356" t="s">
        <v>7093</v>
      </c>
      <c r="J6356" t="s">
        <v>14</v>
      </c>
      <c r="K6356" t="s">
        <v>15</v>
      </c>
    </row>
    <row r="6357" spans="1:11">
      <c r="A6357" t="s">
        <v>10293</v>
      </c>
      <c r="B6357" t="s">
        <v>10294</v>
      </c>
      <c r="E6357">
        <v>2014</v>
      </c>
      <c r="J6357" t="s">
        <v>14</v>
      </c>
      <c r="K6357" t="s">
        <v>15</v>
      </c>
    </row>
    <row r="6358" spans="1:11">
      <c r="A6358" t="s">
        <v>10295</v>
      </c>
      <c r="B6358" t="s">
        <v>10296</v>
      </c>
      <c r="E6358">
        <v>2011</v>
      </c>
      <c r="J6358" t="s">
        <v>14</v>
      </c>
      <c r="K6358" t="s">
        <v>15</v>
      </c>
    </row>
    <row r="6359" spans="1:11">
      <c r="A6359" t="s">
        <v>10297</v>
      </c>
      <c r="B6359" t="s">
        <v>986</v>
      </c>
      <c r="E6359">
        <v>2014</v>
      </c>
      <c r="J6359" t="s">
        <v>14</v>
      </c>
      <c r="K6359" t="s">
        <v>15</v>
      </c>
    </row>
    <row r="6360" spans="1:11">
      <c r="A6360" t="s">
        <v>10298</v>
      </c>
      <c r="B6360" t="s">
        <v>9194</v>
      </c>
      <c r="E6360">
        <v>2004</v>
      </c>
      <c r="J6360" t="s">
        <v>14</v>
      </c>
      <c r="K6360" t="s">
        <v>15</v>
      </c>
    </row>
    <row r="6361" spans="1:11">
      <c r="A6361" t="s">
        <v>10299</v>
      </c>
      <c r="B6361" t="s">
        <v>10300</v>
      </c>
      <c r="E6361">
        <v>2001</v>
      </c>
      <c r="J6361" t="s">
        <v>14</v>
      </c>
      <c r="K6361" t="s">
        <v>15</v>
      </c>
    </row>
    <row r="6362" spans="1:11">
      <c r="A6362" t="s">
        <v>10301</v>
      </c>
      <c r="B6362" t="s">
        <v>10302</v>
      </c>
      <c r="E6362">
        <v>2017</v>
      </c>
      <c r="J6362" t="s">
        <v>99</v>
      </c>
      <c r="K6362" t="s">
        <v>100</v>
      </c>
    </row>
    <row r="6363" spans="1:11">
      <c r="A6363" t="s">
        <v>10303</v>
      </c>
      <c r="B6363" t="s">
        <v>10304</v>
      </c>
      <c r="J6363" t="s">
        <v>14</v>
      </c>
      <c r="K6363" t="s">
        <v>15</v>
      </c>
    </row>
    <row r="6364" spans="1:11">
      <c r="A6364" t="s">
        <v>10305</v>
      </c>
      <c r="B6364" t="s">
        <v>986</v>
      </c>
      <c r="E6364">
        <v>2014</v>
      </c>
      <c r="J6364" t="s">
        <v>14</v>
      </c>
      <c r="K6364" t="s">
        <v>15</v>
      </c>
    </row>
    <row r="6365" spans="1:11">
      <c r="A6365" t="s">
        <v>10306</v>
      </c>
      <c r="B6365" t="s">
        <v>10307</v>
      </c>
      <c r="E6365">
        <v>2024</v>
      </c>
      <c r="J6365" t="s">
        <v>14</v>
      </c>
      <c r="K6365" t="s">
        <v>15</v>
      </c>
    </row>
    <row r="6366" spans="1:11">
      <c r="A6366" t="s">
        <v>10308</v>
      </c>
      <c r="B6366" t="s">
        <v>10309</v>
      </c>
      <c r="E6366">
        <v>2018</v>
      </c>
      <c r="J6366" t="s">
        <v>14</v>
      </c>
      <c r="K6366" t="s">
        <v>15</v>
      </c>
    </row>
    <row r="6367" spans="1:11">
      <c r="A6367" t="s">
        <v>10310</v>
      </c>
      <c r="B6367" t="s">
        <v>10311</v>
      </c>
      <c r="E6367">
        <v>2015</v>
      </c>
      <c r="J6367" t="s">
        <v>14</v>
      </c>
      <c r="K6367" t="s">
        <v>15</v>
      </c>
    </row>
    <row r="6368" spans="1:11">
      <c r="A6368" t="s">
        <v>10312</v>
      </c>
      <c r="E6368">
        <v>2020</v>
      </c>
      <c r="J6368" t="s">
        <v>14</v>
      </c>
      <c r="K6368" t="s">
        <v>15</v>
      </c>
    </row>
    <row r="6369" spans="1:11">
      <c r="A6369" t="s">
        <v>10313</v>
      </c>
      <c r="B6369" t="s">
        <v>10314</v>
      </c>
      <c r="E6369">
        <v>2002</v>
      </c>
      <c r="J6369" t="s">
        <v>14</v>
      </c>
      <c r="K6369" t="s">
        <v>15</v>
      </c>
    </row>
    <row r="6370" spans="1:11">
      <c r="A6370" t="s">
        <v>10315</v>
      </c>
      <c r="B6370" t="s">
        <v>10316</v>
      </c>
      <c r="E6370">
        <v>2017</v>
      </c>
      <c r="J6370" t="s">
        <v>60</v>
      </c>
      <c r="K6370" t="s">
        <v>20</v>
      </c>
    </row>
    <row r="6371" spans="1:11">
      <c r="A6371" t="s">
        <v>10317</v>
      </c>
      <c r="B6371" t="s">
        <v>10318</v>
      </c>
      <c r="E6371">
        <v>2024</v>
      </c>
      <c r="J6371" t="s">
        <v>14</v>
      </c>
      <c r="K6371" t="s">
        <v>15</v>
      </c>
    </row>
    <row r="6372" spans="1:11">
      <c r="A6372" t="s">
        <v>10319</v>
      </c>
      <c r="B6372" t="s">
        <v>10320</v>
      </c>
      <c r="E6372">
        <v>2006</v>
      </c>
      <c r="J6372" t="s">
        <v>56</v>
      </c>
      <c r="K6372" t="s">
        <v>15</v>
      </c>
    </row>
    <row r="6373" spans="1:11">
      <c r="A6373" t="s">
        <v>10321</v>
      </c>
      <c r="B6373" t="s">
        <v>10322</v>
      </c>
      <c r="E6373">
        <v>2001</v>
      </c>
      <c r="J6373" t="s">
        <v>14</v>
      </c>
      <c r="K6373" t="s">
        <v>15</v>
      </c>
    </row>
    <row r="6374" spans="1:11">
      <c r="A6374" t="s">
        <v>10323</v>
      </c>
      <c r="B6374" t="s">
        <v>8077</v>
      </c>
      <c r="E6374">
        <v>1997</v>
      </c>
      <c r="J6374" t="s">
        <v>14</v>
      </c>
      <c r="K6374" t="s">
        <v>15</v>
      </c>
    </row>
    <row r="6375" spans="1:11">
      <c r="A6375" t="s">
        <v>10324</v>
      </c>
      <c r="B6375" t="s">
        <v>8077</v>
      </c>
      <c r="E6375">
        <v>1999</v>
      </c>
      <c r="J6375" t="s">
        <v>99</v>
      </c>
      <c r="K6375" t="s">
        <v>100</v>
      </c>
    </row>
    <row r="6376" spans="1:11">
      <c r="A6376" t="s">
        <v>10325</v>
      </c>
      <c r="B6376" t="s">
        <v>10326</v>
      </c>
      <c r="E6376">
        <v>1998</v>
      </c>
      <c r="J6376" t="s">
        <v>14</v>
      </c>
      <c r="K6376" t="s">
        <v>15</v>
      </c>
    </row>
    <row r="6377" spans="1:11">
      <c r="A6377" t="s">
        <v>7566</v>
      </c>
      <c r="B6377" t="s">
        <v>10327</v>
      </c>
      <c r="E6377">
        <v>2011</v>
      </c>
      <c r="J6377" t="s">
        <v>41</v>
      </c>
      <c r="K6377" t="s">
        <v>15</v>
      </c>
    </row>
    <row r="6378" spans="1:11">
      <c r="A6378" t="s">
        <v>10328</v>
      </c>
      <c r="B6378" t="s">
        <v>7546</v>
      </c>
      <c r="E6378">
        <v>2012</v>
      </c>
      <c r="J6378" t="s">
        <v>14</v>
      </c>
      <c r="K6378" t="s">
        <v>15</v>
      </c>
    </row>
    <row r="6379" spans="1:11">
      <c r="A6379" t="s">
        <v>10329</v>
      </c>
      <c r="B6379" t="s">
        <v>10330</v>
      </c>
      <c r="E6379">
        <v>2013</v>
      </c>
      <c r="J6379" t="s">
        <v>14</v>
      </c>
      <c r="K6379" t="s">
        <v>15</v>
      </c>
    </row>
    <row r="6380" spans="1:11">
      <c r="A6380" t="s">
        <v>10331</v>
      </c>
      <c r="B6380" t="s">
        <v>10332</v>
      </c>
      <c r="E6380">
        <v>2009</v>
      </c>
      <c r="J6380" t="s">
        <v>14</v>
      </c>
      <c r="K6380" t="s">
        <v>15</v>
      </c>
    </row>
    <row r="6381" spans="1:11">
      <c r="A6381" t="s">
        <v>10333</v>
      </c>
      <c r="B6381" t="s">
        <v>10334</v>
      </c>
      <c r="E6381">
        <v>2010</v>
      </c>
      <c r="J6381" t="s">
        <v>41</v>
      </c>
      <c r="K6381" t="s">
        <v>15</v>
      </c>
    </row>
    <row r="6382" spans="1:11">
      <c r="A6382" t="s">
        <v>10335</v>
      </c>
      <c r="B6382" t="s">
        <v>10336</v>
      </c>
      <c r="E6382">
        <v>1997</v>
      </c>
      <c r="J6382" t="s">
        <v>14</v>
      </c>
      <c r="K6382" t="s">
        <v>15</v>
      </c>
    </row>
    <row r="6383" spans="1:11">
      <c r="A6383" t="s">
        <v>9858</v>
      </c>
      <c r="B6383" t="s">
        <v>8610</v>
      </c>
      <c r="E6383">
        <v>1999</v>
      </c>
      <c r="J6383" t="s">
        <v>14</v>
      </c>
      <c r="K6383" t="s">
        <v>15</v>
      </c>
    </row>
    <row r="6384" spans="1:11">
      <c r="A6384" t="s">
        <v>10337</v>
      </c>
      <c r="B6384" t="s">
        <v>9809</v>
      </c>
      <c r="E6384">
        <v>1999</v>
      </c>
      <c r="J6384" t="s">
        <v>14</v>
      </c>
      <c r="K6384" t="s">
        <v>15</v>
      </c>
    </row>
    <row r="6385" spans="1:11">
      <c r="A6385" t="s">
        <v>10338</v>
      </c>
      <c r="B6385" t="s">
        <v>9013</v>
      </c>
      <c r="E6385">
        <v>1999</v>
      </c>
      <c r="J6385" t="s">
        <v>30</v>
      </c>
      <c r="K6385" t="s">
        <v>30</v>
      </c>
    </row>
    <row r="6386" spans="1:11">
      <c r="A6386" t="s">
        <v>10339</v>
      </c>
      <c r="B6386" t="s">
        <v>10340</v>
      </c>
      <c r="E6386">
        <v>1981</v>
      </c>
      <c r="J6386" t="s">
        <v>14</v>
      </c>
      <c r="K6386" t="s">
        <v>15</v>
      </c>
    </row>
    <row r="6387" spans="1:11">
      <c r="A6387" t="s">
        <v>10341</v>
      </c>
      <c r="B6387" t="s">
        <v>8816</v>
      </c>
      <c r="E6387">
        <v>2019</v>
      </c>
      <c r="J6387" t="s">
        <v>14</v>
      </c>
      <c r="K6387" t="s">
        <v>15</v>
      </c>
    </row>
    <row r="6388" spans="1:11">
      <c r="A6388" t="s">
        <v>10342</v>
      </c>
      <c r="B6388" t="s">
        <v>10343</v>
      </c>
      <c r="E6388">
        <v>2001</v>
      </c>
      <c r="J6388" t="s">
        <v>14</v>
      </c>
      <c r="K6388" t="s">
        <v>15</v>
      </c>
    </row>
    <row r="6389" spans="1:11">
      <c r="A6389" t="s">
        <v>10344</v>
      </c>
      <c r="B6389" t="s">
        <v>10345</v>
      </c>
      <c r="E6389">
        <v>2018</v>
      </c>
      <c r="J6389" t="s">
        <v>14</v>
      </c>
      <c r="K6389" t="s">
        <v>15</v>
      </c>
    </row>
    <row r="6390" spans="1:11">
      <c r="A6390" t="s">
        <v>10346</v>
      </c>
      <c r="B6390" t="s">
        <v>10347</v>
      </c>
      <c r="E6390">
        <v>1937</v>
      </c>
      <c r="J6390" t="s">
        <v>14</v>
      </c>
      <c r="K6390" t="s">
        <v>15</v>
      </c>
    </row>
    <row r="6391" spans="1:11">
      <c r="A6391" t="s">
        <v>10348</v>
      </c>
      <c r="B6391" t="s">
        <v>9254</v>
      </c>
      <c r="E6391">
        <v>2006</v>
      </c>
      <c r="J6391" t="s">
        <v>14</v>
      </c>
      <c r="K6391" t="s">
        <v>15</v>
      </c>
    </row>
    <row r="6392" spans="1:11">
      <c r="A6392" t="s">
        <v>10349</v>
      </c>
      <c r="B6392" t="s">
        <v>10350</v>
      </c>
      <c r="E6392">
        <v>2002</v>
      </c>
      <c r="J6392" t="s">
        <v>14</v>
      </c>
      <c r="K6392" t="s">
        <v>15</v>
      </c>
    </row>
    <row r="6393" spans="1:11">
      <c r="A6393" t="s">
        <v>10351</v>
      </c>
      <c r="B6393" t="s">
        <v>7147</v>
      </c>
      <c r="E6393">
        <v>1997</v>
      </c>
      <c r="J6393" t="s">
        <v>14</v>
      </c>
      <c r="K6393" t="s">
        <v>15</v>
      </c>
    </row>
    <row r="6394" spans="1:11">
      <c r="A6394" t="s">
        <v>10352</v>
      </c>
      <c r="B6394" t="s">
        <v>8920</v>
      </c>
      <c r="E6394">
        <v>2000</v>
      </c>
      <c r="J6394" t="s">
        <v>14</v>
      </c>
      <c r="K6394" t="s">
        <v>15</v>
      </c>
    </row>
    <row r="6395" spans="1:11">
      <c r="A6395" t="s">
        <v>10353</v>
      </c>
      <c r="B6395" t="s">
        <v>10354</v>
      </c>
      <c r="E6395">
        <v>2022</v>
      </c>
      <c r="J6395" t="s">
        <v>14</v>
      </c>
      <c r="K6395" t="s">
        <v>15</v>
      </c>
    </row>
    <row r="6396" spans="1:11">
      <c r="A6396" t="s">
        <v>10355</v>
      </c>
      <c r="B6396" t="s">
        <v>7101</v>
      </c>
      <c r="E6396">
        <v>2024</v>
      </c>
      <c r="J6396" t="s">
        <v>14</v>
      </c>
      <c r="K6396" t="s">
        <v>15</v>
      </c>
    </row>
    <row r="6397" spans="1:11">
      <c r="A6397" t="s">
        <v>10356</v>
      </c>
      <c r="B6397" t="s">
        <v>918</v>
      </c>
      <c r="E6397">
        <v>2002</v>
      </c>
      <c r="J6397" t="s">
        <v>14</v>
      </c>
      <c r="K6397" t="s">
        <v>15</v>
      </c>
    </row>
    <row r="6398" spans="1:11">
      <c r="A6398" t="s">
        <v>10357</v>
      </c>
      <c r="B6398" t="s">
        <v>10358</v>
      </c>
      <c r="E6398">
        <v>2018</v>
      </c>
      <c r="J6398" t="s">
        <v>14</v>
      </c>
      <c r="K6398" t="s">
        <v>15</v>
      </c>
    </row>
    <row r="6399" spans="1:11">
      <c r="A6399" t="s">
        <v>10359</v>
      </c>
      <c r="B6399" t="s">
        <v>10360</v>
      </c>
      <c r="E6399">
        <v>2017</v>
      </c>
      <c r="J6399" t="s">
        <v>14</v>
      </c>
      <c r="K6399" t="s">
        <v>15</v>
      </c>
    </row>
    <row r="6400" spans="1:11">
      <c r="A6400" t="s">
        <v>10361</v>
      </c>
      <c r="B6400" t="s">
        <v>8298</v>
      </c>
      <c r="E6400">
        <v>2024</v>
      </c>
      <c r="J6400" t="s">
        <v>14</v>
      </c>
      <c r="K6400" t="s">
        <v>15</v>
      </c>
    </row>
    <row r="6401" spans="1:11">
      <c r="A6401" t="s">
        <v>10362</v>
      </c>
      <c r="B6401" t="s">
        <v>10363</v>
      </c>
      <c r="E6401">
        <v>1999</v>
      </c>
      <c r="J6401" t="s">
        <v>14</v>
      </c>
      <c r="K6401" t="s">
        <v>15</v>
      </c>
    </row>
    <row r="6402" spans="1:11">
      <c r="A6402" t="s">
        <v>10364</v>
      </c>
      <c r="B6402" t="s">
        <v>10365</v>
      </c>
      <c r="E6402">
        <v>2009</v>
      </c>
      <c r="J6402" t="s">
        <v>14</v>
      </c>
      <c r="K6402" t="s">
        <v>15</v>
      </c>
    </row>
    <row r="6403" spans="1:11">
      <c r="A6403" t="s">
        <v>10366</v>
      </c>
      <c r="J6403" t="s">
        <v>14</v>
      </c>
      <c r="K6403" t="s">
        <v>15</v>
      </c>
    </row>
    <row r="6404" spans="1:11">
      <c r="A6404" t="s">
        <v>10367</v>
      </c>
      <c r="B6404" t="s">
        <v>7542</v>
      </c>
      <c r="E6404">
        <v>2019</v>
      </c>
      <c r="J6404" t="s">
        <v>14</v>
      </c>
      <c r="K6404" t="s">
        <v>15</v>
      </c>
    </row>
    <row r="6405" spans="1:11">
      <c r="A6405" t="s">
        <v>10368</v>
      </c>
      <c r="B6405" t="s">
        <v>7542</v>
      </c>
      <c r="E6405">
        <v>2019</v>
      </c>
      <c r="J6405" t="s">
        <v>14</v>
      </c>
      <c r="K6405" t="s">
        <v>15</v>
      </c>
    </row>
    <row r="6406" spans="1:11">
      <c r="A6406" t="s">
        <v>10369</v>
      </c>
      <c r="B6406" t="s">
        <v>10370</v>
      </c>
      <c r="E6406">
        <v>2010</v>
      </c>
      <c r="J6406" t="s">
        <v>14</v>
      </c>
      <c r="K6406" t="s">
        <v>15</v>
      </c>
    </row>
    <row r="6407" spans="1:11">
      <c r="A6407" t="s">
        <v>10371</v>
      </c>
      <c r="B6407" t="s">
        <v>7542</v>
      </c>
      <c r="E6407">
        <v>2023</v>
      </c>
      <c r="J6407" t="s">
        <v>14</v>
      </c>
      <c r="K6407" t="s">
        <v>15</v>
      </c>
    </row>
    <row r="6408" spans="1:11">
      <c r="A6408" t="s">
        <v>10372</v>
      </c>
      <c r="B6408" t="s">
        <v>10373</v>
      </c>
      <c r="E6408">
        <v>2015</v>
      </c>
      <c r="J6408" t="s">
        <v>14</v>
      </c>
      <c r="K6408" t="s">
        <v>15</v>
      </c>
    </row>
    <row r="6409" spans="1:11">
      <c r="A6409" t="s">
        <v>10374</v>
      </c>
      <c r="B6409" t="s">
        <v>10375</v>
      </c>
      <c r="E6409">
        <v>2002</v>
      </c>
      <c r="J6409" t="s">
        <v>14</v>
      </c>
      <c r="K6409" t="s">
        <v>15</v>
      </c>
    </row>
    <row r="6410" spans="1:11">
      <c r="A6410" t="s">
        <v>10376</v>
      </c>
      <c r="B6410" t="s">
        <v>10377</v>
      </c>
      <c r="E6410">
        <v>2006</v>
      </c>
      <c r="J6410" t="s">
        <v>14</v>
      </c>
      <c r="K6410" t="s">
        <v>15</v>
      </c>
    </row>
    <row r="6411" spans="1:11">
      <c r="A6411" t="s">
        <v>10378</v>
      </c>
      <c r="B6411" t="s">
        <v>10379</v>
      </c>
      <c r="E6411">
        <v>2003</v>
      </c>
      <c r="J6411" t="s">
        <v>14</v>
      </c>
      <c r="K6411" t="s">
        <v>15</v>
      </c>
    </row>
    <row r="6412" spans="1:11">
      <c r="A6412" t="s">
        <v>10380</v>
      </c>
      <c r="B6412" t="s">
        <v>10381</v>
      </c>
      <c r="E6412">
        <v>2018</v>
      </c>
      <c r="J6412" t="s">
        <v>14</v>
      </c>
      <c r="K6412" t="s">
        <v>15</v>
      </c>
    </row>
    <row r="6413" spans="1:11">
      <c r="A6413" t="s">
        <v>10382</v>
      </c>
      <c r="B6413" t="s">
        <v>10383</v>
      </c>
      <c r="E6413">
        <v>1911</v>
      </c>
      <c r="J6413" t="s">
        <v>14</v>
      </c>
      <c r="K6413" t="s">
        <v>15</v>
      </c>
    </row>
    <row r="6414" spans="1:11">
      <c r="A6414" t="s">
        <v>10384</v>
      </c>
      <c r="B6414" t="s">
        <v>10385</v>
      </c>
      <c r="E6414">
        <v>2010</v>
      </c>
      <c r="J6414" t="s">
        <v>14</v>
      </c>
      <c r="K6414" t="s">
        <v>15</v>
      </c>
    </row>
    <row r="6415" spans="1:11">
      <c r="A6415" t="s">
        <v>10386</v>
      </c>
      <c r="B6415" t="s">
        <v>10387</v>
      </c>
      <c r="E6415">
        <v>2009</v>
      </c>
      <c r="J6415" t="s">
        <v>14</v>
      </c>
      <c r="K6415" t="s">
        <v>15</v>
      </c>
    </row>
    <row r="6416" spans="1:11">
      <c r="A6416" t="s">
        <v>10388</v>
      </c>
      <c r="B6416" t="s">
        <v>10389</v>
      </c>
      <c r="E6416">
        <v>2001</v>
      </c>
      <c r="J6416" t="s">
        <v>14</v>
      </c>
      <c r="K6416" t="s">
        <v>15</v>
      </c>
    </row>
    <row r="6417" spans="1:11">
      <c r="A6417" t="s">
        <v>10390</v>
      </c>
      <c r="B6417" t="s">
        <v>8048</v>
      </c>
      <c r="E6417">
        <v>2018</v>
      </c>
      <c r="J6417" t="s">
        <v>14</v>
      </c>
      <c r="K6417" t="s">
        <v>15</v>
      </c>
    </row>
    <row r="6418" spans="1:11">
      <c r="A6418" t="s">
        <v>10391</v>
      </c>
      <c r="B6418" t="s">
        <v>7520</v>
      </c>
      <c r="E6418">
        <v>2012</v>
      </c>
      <c r="J6418" t="s">
        <v>14</v>
      </c>
      <c r="K6418" t="s">
        <v>15</v>
      </c>
    </row>
    <row r="6419" spans="1:11">
      <c r="A6419" t="s">
        <v>10392</v>
      </c>
      <c r="B6419" t="s">
        <v>10393</v>
      </c>
      <c r="E6419">
        <v>2011</v>
      </c>
      <c r="J6419" t="s">
        <v>14</v>
      </c>
      <c r="K6419" t="s">
        <v>15</v>
      </c>
    </row>
    <row r="6420" spans="1:11">
      <c r="A6420" t="s">
        <v>10394</v>
      </c>
      <c r="B6420" t="s">
        <v>210</v>
      </c>
      <c r="E6420">
        <v>2013</v>
      </c>
      <c r="J6420" t="s">
        <v>56</v>
      </c>
      <c r="K6420" t="s">
        <v>15</v>
      </c>
    </row>
    <row r="6421" spans="1:11">
      <c r="A6421" t="s">
        <v>10395</v>
      </c>
      <c r="B6421" t="s">
        <v>9346</v>
      </c>
      <c r="E6421">
        <v>2005</v>
      </c>
      <c r="J6421" t="s">
        <v>14</v>
      </c>
      <c r="K6421" t="s">
        <v>15</v>
      </c>
    </row>
    <row r="6422" spans="1:11">
      <c r="A6422" t="s">
        <v>8859</v>
      </c>
      <c r="B6422" t="s">
        <v>10396</v>
      </c>
      <c r="E6422">
        <v>2006</v>
      </c>
      <c r="J6422" t="s">
        <v>14</v>
      </c>
      <c r="K6422" t="s">
        <v>15</v>
      </c>
    </row>
    <row r="6423" spans="1:11">
      <c r="A6423" t="s">
        <v>10397</v>
      </c>
      <c r="B6423" t="s">
        <v>8502</v>
      </c>
      <c r="E6423">
        <v>2012</v>
      </c>
      <c r="J6423" t="s">
        <v>14</v>
      </c>
      <c r="K6423" t="s">
        <v>15</v>
      </c>
    </row>
    <row r="6424" spans="1:11">
      <c r="A6424" t="s">
        <v>10398</v>
      </c>
      <c r="B6424" t="s">
        <v>10399</v>
      </c>
      <c r="E6424">
        <v>2014</v>
      </c>
      <c r="J6424" t="s">
        <v>30</v>
      </c>
      <c r="K6424" t="s">
        <v>30</v>
      </c>
    </row>
    <row r="6425" spans="1:11">
      <c r="A6425" t="s">
        <v>7964</v>
      </c>
      <c r="B6425" t="s">
        <v>7228</v>
      </c>
      <c r="E6425">
        <v>2011</v>
      </c>
      <c r="J6425" t="s">
        <v>14</v>
      </c>
      <c r="K6425" t="s">
        <v>15</v>
      </c>
    </row>
    <row r="6426" spans="1:11">
      <c r="A6426" t="s">
        <v>10400</v>
      </c>
      <c r="B6426" t="s">
        <v>10018</v>
      </c>
      <c r="E6426">
        <v>2015</v>
      </c>
      <c r="J6426" t="s">
        <v>14</v>
      </c>
      <c r="K6426" t="s">
        <v>15</v>
      </c>
    </row>
    <row r="6427" spans="1:11">
      <c r="A6427" t="s">
        <v>10401</v>
      </c>
      <c r="B6427" t="s">
        <v>3964</v>
      </c>
      <c r="E6427">
        <v>2002</v>
      </c>
      <c r="J6427" t="s">
        <v>14</v>
      </c>
      <c r="K6427" t="s">
        <v>15</v>
      </c>
    </row>
    <row r="6428" spans="1:11">
      <c r="A6428" t="s">
        <v>10402</v>
      </c>
      <c r="B6428" t="s">
        <v>3964</v>
      </c>
      <c r="E6428">
        <v>2015</v>
      </c>
      <c r="J6428" t="s">
        <v>14</v>
      </c>
      <c r="K6428" t="s">
        <v>15</v>
      </c>
    </row>
    <row r="6429" spans="1:11">
      <c r="A6429" t="s">
        <v>7964</v>
      </c>
      <c r="B6429" t="s">
        <v>10403</v>
      </c>
      <c r="E6429">
        <v>2009</v>
      </c>
      <c r="J6429" t="s">
        <v>14</v>
      </c>
      <c r="K6429" t="s">
        <v>15</v>
      </c>
    </row>
    <row r="6430" spans="1:11">
      <c r="A6430" t="s">
        <v>10404</v>
      </c>
      <c r="B6430" t="s">
        <v>10405</v>
      </c>
      <c r="E6430">
        <v>1999</v>
      </c>
      <c r="J6430" t="s">
        <v>14</v>
      </c>
      <c r="K6430" t="s">
        <v>15</v>
      </c>
    </row>
    <row r="6431" spans="1:11">
      <c r="A6431" t="s">
        <v>10406</v>
      </c>
      <c r="B6431" t="s">
        <v>10407</v>
      </c>
      <c r="E6431">
        <v>2002</v>
      </c>
      <c r="J6431" t="s">
        <v>14</v>
      </c>
      <c r="K6431" t="s">
        <v>15</v>
      </c>
    </row>
    <row r="6432" spans="1:11">
      <c r="A6432" t="s">
        <v>7766</v>
      </c>
      <c r="B6432" t="s">
        <v>7644</v>
      </c>
      <c r="E6432">
        <v>1997</v>
      </c>
      <c r="J6432" t="s">
        <v>14</v>
      </c>
      <c r="K6432" t="s">
        <v>15</v>
      </c>
    </row>
    <row r="6433" spans="1:11">
      <c r="A6433" t="s">
        <v>10408</v>
      </c>
      <c r="B6433" t="s">
        <v>10409</v>
      </c>
      <c r="E6433">
        <v>1973</v>
      </c>
      <c r="J6433" t="s">
        <v>14</v>
      </c>
      <c r="K6433" t="s">
        <v>15</v>
      </c>
    </row>
    <row r="6434" spans="1:11">
      <c r="A6434" t="s">
        <v>10410</v>
      </c>
      <c r="B6434" t="s">
        <v>10411</v>
      </c>
      <c r="E6434">
        <v>1931</v>
      </c>
      <c r="J6434" t="s">
        <v>14</v>
      </c>
      <c r="K6434" t="s">
        <v>15</v>
      </c>
    </row>
    <row r="6435" spans="1:11">
      <c r="A6435" t="s">
        <v>10412</v>
      </c>
      <c r="B6435" t="s">
        <v>10413</v>
      </c>
      <c r="E6435">
        <v>1928</v>
      </c>
      <c r="J6435" t="s">
        <v>14</v>
      </c>
      <c r="K6435" t="s">
        <v>15</v>
      </c>
    </row>
    <row r="6436" spans="1:11">
      <c r="A6436" t="s">
        <v>10414</v>
      </c>
      <c r="B6436" t="s">
        <v>10415</v>
      </c>
      <c r="E6436">
        <v>2018</v>
      </c>
      <c r="J6436" t="s">
        <v>14</v>
      </c>
      <c r="K6436" t="s">
        <v>15</v>
      </c>
    </row>
    <row r="6437" spans="1:11">
      <c r="A6437" t="s">
        <v>10416</v>
      </c>
      <c r="B6437" t="s">
        <v>10417</v>
      </c>
      <c r="E6437">
        <v>2023</v>
      </c>
      <c r="J6437" t="s">
        <v>14</v>
      </c>
      <c r="K6437" t="s">
        <v>15</v>
      </c>
    </row>
    <row r="6438" spans="1:11">
      <c r="A6438" t="s">
        <v>9416</v>
      </c>
      <c r="B6438" t="s">
        <v>10418</v>
      </c>
      <c r="E6438">
        <v>1869</v>
      </c>
      <c r="J6438" t="s">
        <v>14</v>
      </c>
      <c r="K6438" t="s">
        <v>15</v>
      </c>
    </row>
    <row r="6439" spans="1:11">
      <c r="A6439" t="s">
        <v>10419</v>
      </c>
      <c r="B6439" t="s">
        <v>10420</v>
      </c>
      <c r="E6439">
        <v>2000</v>
      </c>
      <c r="J6439" t="s">
        <v>14</v>
      </c>
      <c r="K6439" t="s">
        <v>15</v>
      </c>
    </row>
    <row r="6440" spans="1:11">
      <c r="A6440" t="s">
        <v>10421</v>
      </c>
      <c r="B6440" t="s">
        <v>10422</v>
      </c>
      <c r="E6440">
        <v>2012</v>
      </c>
      <c r="J6440" t="s">
        <v>14</v>
      </c>
      <c r="K6440" t="s">
        <v>15</v>
      </c>
    </row>
    <row r="6441" spans="1:11">
      <c r="A6441" t="s">
        <v>10423</v>
      </c>
      <c r="B6441" t="s">
        <v>10424</v>
      </c>
      <c r="E6441">
        <v>2014</v>
      </c>
      <c r="J6441" t="s">
        <v>14</v>
      </c>
      <c r="K6441" t="s">
        <v>15</v>
      </c>
    </row>
    <row r="6442" spans="1:11">
      <c r="A6442" t="s">
        <v>10425</v>
      </c>
      <c r="B6442" t="s">
        <v>10426</v>
      </c>
      <c r="E6442">
        <v>2007</v>
      </c>
      <c r="J6442" t="s">
        <v>14</v>
      </c>
      <c r="K6442" t="s">
        <v>15</v>
      </c>
    </row>
    <row r="6443" spans="1:11">
      <c r="A6443" t="s">
        <v>10427</v>
      </c>
      <c r="B6443" t="s">
        <v>10428</v>
      </c>
      <c r="E6443">
        <v>1864</v>
      </c>
      <c r="J6443" t="s">
        <v>14</v>
      </c>
      <c r="K6443" t="s">
        <v>15</v>
      </c>
    </row>
    <row r="6444" spans="1:11">
      <c r="A6444" t="s">
        <v>10429</v>
      </c>
      <c r="B6444" t="s">
        <v>10430</v>
      </c>
      <c r="E6444">
        <v>2003</v>
      </c>
      <c r="J6444" t="s">
        <v>56</v>
      </c>
      <c r="K6444" t="s">
        <v>15</v>
      </c>
    </row>
    <row r="6445" spans="1:11">
      <c r="A6445" t="s">
        <v>10431</v>
      </c>
      <c r="B6445" t="s">
        <v>10432</v>
      </c>
      <c r="E6445">
        <v>2009</v>
      </c>
      <c r="J6445" t="s">
        <v>14</v>
      </c>
      <c r="K6445" t="s">
        <v>15</v>
      </c>
    </row>
    <row r="6446" spans="1:11">
      <c r="A6446" t="s">
        <v>10433</v>
      </c>
      <c r="B6446" t="s">
        <v>10434</v>
      </c>
      <c r="E6446">
        <v>1963</v>
      </c>
      <c r="J6446" t="s">
        <v>14</v>
      </c>
      <c r="K6446" t="s">
        <v>15</v>
      </c>
    </row>
    <row r="6447" spans="1:11">
      <c r="A6447" t="s">
        <v>10435</v>
      </c>
      <c r="B6447" t="s">
        <v>10436</v>
      </c>
      <c r="E6447">
        <v>2001</v>
      </c>
      <c r="J6447" t="s">
        <v>14</v>
      </c>
      <c r="K6447" t="s">
        <v>15</v>
      </c>
    </row>
    <row r="6448" spans="1:11">
      <c r="A6448" t="s">
        <v>10437</v>
      </c>
      <c r="B6448" t="s">
        <v>10438</v>
      </c>
      <c r="E6448">
        <v>1973</v>
      </c>
      <c r="J6448" t="s">
        <v>14</v>
      </c>
      <c r="K6448" t="s">
        <v>15</v>
      </c>
    </row>
    <row r="6449" spans="1:11">
      <c r="A6449" t="s">
        <v>10439</v>
      </c>
      <c r="B6449" t="s">
        <v>10440</v>
      </c>
      <c r="E6449">
        <v>1998</v>
      </c>
      <c r="J6449" t="s">
        <v>14</v>
      </c>
      <c r="K6449" t="s">
        <v>15</v>
      </c>
    </row>
    <row r="6450" spans="1:11">
      <c r="A6450" t="s">
        <v>10441</v>
      </c>
      <c r="B6450" t="s">
        <v>9322</v>
      </c>
      <c r="E6450">
        <v>2003</v>
      </c>
      <c r="J6450" t="s">
        <v>163</v>
      </c>
      <c r="K6450" t="s">
        <v>100</v>
      </c>
    </row>
    <row r="6451" spans="1:11">
      <c r="A6451" t="s">
        <v>10442</v>
      </c>
      <c r="B6451" t="s">
        <v>10443</v>
      </c>
      <c r="E6451">
        <v>1989</v>
      </c>
      <c r="J6451" t="s">
        <v>14</v>
      </c>
      <c r="K6451" t="s">
        <v>15</v>
      </c>
    </row>
    <row r="6452" spans="1:11">
      <c r="A6452" t="s">
        <v>10444</v>
      </c>
      <c r="B6452" t="s">
        <v>10379</v>
      </c>
      <c r="E6452">
        <v>2004</v>
      </c>
      <c r="J6452" t="s">
        <v>14</v>
      </c>
      <c r="K6452" t="s">
        <v>15</v>
      </c>
    </row>
    <row r="6453" spans="1:11">
      <c r="A6453" t="s">
        <v>10445</v>
      </c>
      <c r="B6453" t="s">
        <v>10446</v>
      </c>
      <c r="E6453">
        <v>1999</v>
      </c>
      <c r="J6453" t="s">
        <v>14</v>
      </c>
      <c r="K6453" t="s">
        <v>15</v>
      </c>
    </row>
    <row r="6454" spans="1:11">
      <c r="A6454" t="s">
        <v>10447</v>
      </c>
      <c r="B6454" t="s">
        <v>10448</v>
      </c>
      <c r="E6454">
        <v>2008</v>
      </c>
      <c r="J6454" t="s">
        <v>14</v>
      </c>
      <c r="K6454" t="s">
        <v>15</v>
      </c>
    </row>
    <row r="6455" spans="1:11">
      <c r="A6455" t="s">
        <v>10449</v>
      </c>
      <c r="B6455" t="s">
        <v>10450</v>
      </c>
      <c r="E6455">
        <v>2003</v>
      </c>
      <c r="J6455" t="s">
        <v>14</v>
      </c>
      <c r="K6455" t="s">
        <v>15</v>
      </c>
    </row>
    <row r="6456" spans="1:11">
      <c r="A6456" t="s">
        <v>10449</v>
      </c>
      <c r="B6456" t="s">
        <v>10450</v>
      </c>
      <c r="E6456">
        <v>2004</v>
      </c>
      <c r="J6456" t="s">
        <v>14</v>
      </c>
      <c r="K6456" t="s">
        <v>15</v>
      </c>
    </row>
    <row r="6457" spans="1:11">
      <c r="A6457" t="s">
        <v>10451</v>
      </c>
      <c r="B6457" t="s">
        <v>10452</v>
      </c>
      <c r="E6457">
        <v>2000</v>
      </c>
      <c r="J6457" t="s">
        <v>14</v>
      </c>
      <c r="K6457" t="s">
        <v>15</v>
      </c>
    </row>
    <row r="6458" spans="1:11">
      <c r="A6458" t="s">
        <v>10453</v>
      </c>
      <c r="B6458" t="s">
        <v>7542</v>
      </c>
      <c r="E6458">
        <v>2022</v>
      </c>
      <c r="J6458" t="s">
        <v>14</v>
      </c>
      <c r="K6458" t="s">
        <v>15</v>
      </c>
    </row>
    <row r="6459" spans="1:11">
      <c r="A6459" t="s">
        <v>7515</v>
      </c>
      <c r="B6459" t="s">
        <v>10454</v>
      </c>
      <c r="E6459">
        <v>2022</v>
      </c>
      <c r="J6459" t="s">
        <v>14</v>
      </c>
      <c r="K6459" t="s">
        <v>15</v>
      </c>
    </row>
    <row r="6460" spans="1:11">
      <c r="A6460" t="s">
        <v>10455</v>
      </c>
      <c r="B6460" t="s">
        <v>7542</v>
      </c>
      <c r="E6460">
        <v>2024</v>
      </c>
      <c r="J6460" t="s">
        <v>14</v>
      </c>
      <c r="K6460" t="s">
        <v>15</v>
      </c>
    </row>
    <row r="6461" spans="1:11">
      <c r="A6461" t="s">
        <v>10456</v>
      </c>
      <c r="B6461" t="s">
        <v>10457</v>
      </c>
      <c r="E6461">
        <v>2016</v>
      </c>
      <c r="J6461" t="s">
        <v>60</v>
      </c>
      <c r="K6461" t="s">
        <v>20</v>
      </c>
    </row>
    <row r="6462" spans="1:11">
      <c r="A6462" t="s">
        <v>10458</v>
      </c>
      <c r="B6462" t="s">
        <v>7542</v>
      </c>
      <c r="E6462">
        <v>2024</v>
      </c>
      <c r="J6462" t="s">
        <v>14</v>
      </c>
      <c r="K6462" t="s">
        <v>15</v>
      </c>
    </row>
    <row r="6463" spans="1:11">
      <c r="A6463" t="s">
        <v>10459</v>
      </c>
      <c r="B6463" t="s">
        <v>9138</v>
      </c>
      <c r="E6463">
        <v>2023</v>
      </c>
      <c r="J6463" t="s">
        <v>14</v>
      </c>
      <c r="K6463" t="s">
        <v>15</v>
      </c>
    </row>
    <row r="6464" spans="1:11">
      <c r="A6464" t="s">
        <v>10460</v>
      </c>
      <c r="B6464" t="s">
        <v>10461</v>
      </c>
      <c r="E6464">
        <v>1996</v>
      </c>
      <c r="J6464" t="s">
        <v>14</v>
      </c>
      <c r="K6464" t="s">
        <v>15</v>
      </c>
    </row>
    <row r="6465" spans="1:11">
      <c r="A6465" t="s">
        <v>10462</v>
      </c>
      <c r="B6465" t="s">
        <v>10463</v>
      </c>
      <c r="E6465">
        <v>2000</v>
      </c>
      <c r="J6465" t="s">
        <v>14</v>
      </c>
      <c r="K6465" t="s">
        <v>15</v>
      </c>
    </row>
    <row r="6466" spans="1:11">
      <c r="A6466" t="s">
        <v>10464</v>
      </c>
      <c r="B6466" t="s">
        <v>10465</v>
      </c>
      <c r="E6466">
        <v>1919</v>
      </c>
      <c r="J6466" t="s">
        <v>14</v>
      </c>
      <c r="K6466" t="s">
        <v>15</v>
      </c>
    </row>
    <row r="6467" spans="1:11">
      <c r="A6467" t="s">
        <v>10466</v>
      </c>
      <c r="B6467" t="s">
        <v>10467</v>
      </c>
      <c r="E6467">
        <v>2010</v>
      </c>
      <c r="J6467" t="s">
        <v>14</v>
      </c>
      <c r="K6467" t="s">
        <v>15</v>
      </c>
    </row>
    <row r="6468" spans="1:11">
      <c r="A6468" t="s">
        <v>10468</v>
      </c>
      <c r="B6468" t="s">
        <v>5115</v>
      </c>
      <c r="E6468">
        <v>2014</v>
      </c>
      <c r="J6468" t="s">
        <v>14</v>
      </c>
      <c r="K6468" t="s">
        <v>15</v>
      </c>
    </row>
    <row r="6469" spans="1:11">
      <c r="A6469" t="s">
        <v>10469</v>
      </c>
      <c r="B6469" t="s">
        <v>10470</v>
      </c>
      <c r="E6469">
        <v>2012</v>
      </c>
      <c r="J6469" t="s">
        <v>14</v>
      </c>
      <c r="K6469" t="s">
        <v>15</v>
      </c>
    </row>
    <row r="6470" spans="1:11">
      <c r="A6470" t="s">
        <v>10471</v>
      </c>
      <c r="B6470" t="s">
        <v>10472</v>
      </c>
      <c r="E6470">
        <v>1981</v>
      </c>
      <c r="J6470" t="s">
        <v>14</v>
      </c>
      <c r="K6470" t="s">
        <v>15</v>
      </c>
    </row>
    <row r="6471" spans="1:11">
      <c r="A6471" t="s">
        <v>10473</v>
      </c>
      <c r="B6471" t="s">
        <v>10474</v>
      </c>
      <c r="E6471">
        <v>1992</v>
      </c>
      <c r="J6471" t="s">
        <v>14</v>
      </c>
      <c r="K6471" t="s">
        <v>15</v>
      </c>
    </row>
    <row r="6472" spans="1:11">
      <c r="A6472" t="s">
        <v>10475</v>
      </c>
      <c r="B6472" t="s">
        <v>8292</v>
      </c>
      <c r="E6472">
        <v>2004</v>
      </c>
      <c r="J6472" t="s">
        <v>14</v>
      </c>
      <c r="K6472" t="s">
        <v>15</v>
      </c>
    </row>
    <row r="6473" spans="1:11">
      <c r="A6473" t="s">
        <v>10476</v>
      </c>
      <c r="B6473" t="s">
        <v>10477</v>
      </c>
      <c r="E6473">
        <v>2001</v>
      </c>
      <c r="J6473" t="s">
        <v>14</v>
      </c>
      <c r="K6473" t="s">
        <v>15</v>
      </c>
    </row>
    <row r="6474" spans="1:11">
      <c r="A6474" t="s">
        <v>10478</v>
      </c>
      <c r="B6474" t="s">
        <v>10479</v>
      </c>
      <c r="E6474">
        <v>1931</v>
      </c>
      <c r="J6474" t="s">
        <v>14</v>
      </c>
      <c r="K6474" t="s">
        <v>15</v>
      </c>
    </row>
    <row r="6475" spans="1:11">
      <c r="A6475" t="s">
        <v>8535</v>
      </c>
      <c r="B6475" t="s">
        <v>7958</v>
      </c>
      <c r="E6475">
        <v>1997</v>
      </c>
      <c r="J6475" t="s">
        <v>14</v>
      </c>
      <c r="K6475" t="s">
        <v>15</v>
      </c>
    </row>
    <row r="6476" spans="1:11">
      <c r="A6476" t="s">
        <v>10480</v>
      </c>
      <c r="B6476" t="s">
        <v>10481</v>
      </c>
      <c r="E6476">
        <v>2004</v>
      </c>
      <c r="J6476" t="s">
        <v>14</v>
      </c>
      <c r="K6476" t="s">
        <v>15</v>
      </c>
    </row>
    <row r="6477" spans="1:11">
      <c r="A6477" t="s">
        <v>10482</v>
      </c>
      <c r="B6477" t="s">
        <v>10483</v>
      </c>
      <c r="E6477">
        <v>2005</v>
      </c>
      <c r="J6477" t="s">
        <v>14</v>
      </c>
      <c r="K6477" t="s">
        <v>15</v>
      </c>
    </row>
    <row r="6478" spans="1:11">
      <c r="A6478" t="s">
        <v>10484</v>
      </c>
      <c r="B6478" t="s">
        <v>10485</v>
      </c>
      <c r="E6478">
        <v>2003</v>
      </c>
      <c r="J6478" t="s">
        <v>14</v>
      </c>
      <c r="K6478" t="s">
        <v>15</v>
      </c>
    </row>
    <row r="6479" spans="1:11">
      <c r="A6479" t="s">
        <v>7707</v>
      </c>
      <c r="B6479" t="s">
        <v>7546</v>
      </c>
      <c r="E6479">
        <v>2012</v>
      </c>
      <c r="J6479" t="s">
        <v>14</v>
      </c>
      <c r="K6479" t="s">
        <v>15</v>
      </c>
    </row>
    <row r="6480" spans="1:11">
      <c r="A6480" t="s">
        <v>10486</v>
      </c>
      <c r="B6480" t="s">
        <v>10487</v>
      </c>
      <c r="E6480">
        <v>2007</v>
      </c>
      <c r="J6480" t="s">
        <v>14</v>
      </c>
      <c r="K6480" t="s">
        <v>15</v>
      </c>
    </row>
    <row r="6481" spans="1:11">
      <c r="A6481" t="s">
        <v>10488</v>
      </c>
      <c r="B6481" t="s">
        <v>10489</v>
      </c>
      <c r="E6481">
        <v>2002</v>
      </c>
      <c r="J6481" t="s">
        <v>14</v>
      </c>
      <c r="K6481" t="s">
        <v>15</v>
      </c>
    </row>
    <row r="6482" spans="1:11">
      <c r="A6482" t="s">
        <v>8522</v>
      </c>
      <c r="B6482" t="s">
        <v>7374</v>
      </c>
      <c r="E6482">
        <v>2003</v>
      </c>
      <c r="J6482" t="s">
        <v>14</v>
      </c>
      <c r="K6482" t="s">
        <v>15</v>
      </c>
    </row>
    <row r="6483" spans="1:11">
      <c r="A6483" t="s">
        <v>10490</v>
      </c>
      <c r="B6483" t="s">
        <v>10491</v>
      </c>
      <c r="E6483">
        <v>2022</v>
      </c>
      <c r="J6483" t="s">
        <v>14</v>
      </c>
      <c r="K6483" t="s">
        <v>15</v>
      </c>
    </row>
    <row r="6484" spans="1:11">
      <c r="A6484" t="s">
        <v>7079</v>
      </c>
      <c r="B6484" t="s">
        <v>10492</v>
      </c>
      <c r="E6484">
        <v>2011</v>
      </c>
      <c r="J6484" t="s">
        <v>14</v>
      </c>
      <c r="K6484" t="s">
        <v>15</v>
      </c>
    </row>
    <row r="6485" spans="1:11">
      <c r="A6485" t="s">
        <v>10493</v>
      </c>
      <c r="B6485" t="s">
        <v>10494</v>
      </c>
      <c r="E6485">
        <v>2016</v>
      </c>
      <c r="J6485" t="s">
        <v>14</v>
      </c>
      <c r="K6485" t="s">
        <v>15</v>
      </c>
    </row>
    <row r="6486" spans="1:11">
      <c r="A6486" t="s">
        <v>10495</v>
      </c>
      <c r="B6486" t="s">
        <v>1684</v>
      </c>
      <c r="E6486">
        <v>2009</v>
      </c>
      <c r="J6486" t="s">
        <v>14</v>
      </c>
      <c r="K6486" t="s">
        <v>15</v>
      </c>
    </row>
    <row r="6487" spans="1:11">
      <c r="A6487" t="s">
        <v>7427</v>
      </c>
      <c r="B6487" t="s">
        <v>10496</v>
      </c>
      <c r="E6487">
        <v>1999</v>
      </c>
      <c r="J6487" t="s">
        <v>14</v>
      </c>
      <c r="K6487" t="s">
        <v>15</v>
      </c>
    </row>
    <row r="6488" spans="1:11">
      <c r="A6488" t="s">
        <v>10497</v>
      </c>
      <c r="B6488" t="s">
        <v>10498</v>
      </c>
      <c r="E6488">
        <v>2000</v>
      </c>
      <c r="J6488" t="s">
        <v>14</v>
      </c>
      <c r="K6488" t="s">
        <v>15</v>
      </c>
    </row>
    <row r="6489" spans="1:11">
      <c r="A6489" t="s">
        <v>10499</v>
      </c>
      <c r="B6489" t="s">
        <v>10500</v>
      </c>
      <c r="E6489">
        <v>1996</v>
      </c>
      <c r="J6489" t="s">
        <v>14</v>
      </c>
      <c r="K6489" t="s">
        <v>15</v>
      </c>
    </row>
    <row r="6490" spans="1:11">
      <c r="A6490" t="s">
        <v>10501</v>
      </c>
      <c r="B6490" t="s">
        <v>10502</v>
      </c>
      <c r="E6490">
        <v>2010</v>
      </c>
      <c r="J6490" t="s">
        <v>14</v>
      </c>
      <c r="K6490" t="s">
        <v>15</v>
      </c>
    </row>
    <row r="6491" spans="1:11">
      <c r="A6491" t="s">
        <v>10503</v>
      </c>
      <c r="B6491" t="s">
        <v>10504</v>
      </c>
      <c r="E6491">
        <v>2004</v>
      </c>
      <c r="J6491" t="s">
        <v>14</v>
      </c>
      <c r="K6491" t="s">
        <v>15</v>
      </c>
    </row>
    <row r="6492" spans="1:11">
      <c r="A6492" t="s">
        <v>10505</v>
      </c>
      <c r="J6492" t="s">
        <v>14</v>
      </c>
      <c r="K6492" t="s">
        <v>15</v>
      </c>
    </row>
    <row r="6493" spans="1:11">
      <c r="A6493" t="s">
        <v>7114</v>
      </c>
      <c r="J6493" t="s">
        <v>14</v>
      </c>
      <c r="K6493" t="s">
        <v>15</v>
      </c>
    </row>
    <row r="6494" spans="1:11">
      <c r="A6494" t="s">
        <v>7079</v>
      </c>
      <c r="J6494" t="s">
        <v>14</v>
      </c>
      <c r="K6494" t="s">
        <v>15</v>
      </c>
    </row>
    <row r="6495" spans="1:11">
      <c r="A6495" t="s">
        <v>10506</v>
      </c>
      <c r="B6495" t="s">
        <v>8525</v>
      </c>
      <c r="E6495">
        <v>2017</v>
      </c>
      <c r="J6495" t="s">
        <v>14</v>
      </c>
      <c r="K6495" t="s">
        <v>15</v>
      </c>
    </row>
    <row r="6496" spans="1:11">
      <c r="A6496" t="s">
        <v>7064</v>
      </c>
      <c r="B6496" t="s">
        <v>7065</v>
      </c>
      <c r="E6496">
        <v>2002</v>
      </c>
      <c r="J6496" t="s">
        <v>14</v>
      </c>
      <c r="K6496" t="s">
        <v>15</v>
      </c>
    </row>
    <row r="6497" spans="1:11">
      <c r="A6497" t="s">
        <v>10507</v>
      </c>
      <c r="B6497" t="s">
        <v>10508</v>
      </c>
      <c r="E6497">
        <v>2022</v>
      </c>
      <c r="J6497" t="s">
        <v>14</v>
      </c>
      <c r="K6497" t="s">
        <v>15</v>
      </c>
    </row>
    <row r="6498" spans="1:11">
      <c r="A6498" t="s">
        <v>10509</v>
      </c>
      <c r="B6498" t="s">
        <v>10510</v>
      </c>
      <c r="E6498">
        <v>2004</v>
      </c>
      <c r="J6498" t="s">
        <v>14</v>
      </c>
      <c r="K6498" t="s">
        <v>15</v>
      </c>
    </row>
    <row r="6499" spans="1:11">
      <c r="A6499" t="s">
        <v>10506</v>
      </c>
      <c r="B6499" t="s">
        <v>7049</v>
      </c>
      <c r="E6499">
        <v>2018</v>
      </c>
      <c r="J6499" t="s">
        <v>14</v>
      </c>
      <c r="K6499" t="s">
        <v>15</v>
      </c>
    </row>
    <row r="6500" spans="1:11">
      <c r="A6500" t="s">
        <v>7110</v>
      </c>
      <c r="B6500" t="s">
        <v>10511</v>
      </c>
      <c r="E6500">
        <v>2003</v>
      </c>
      <c r="J6500" t="s">
        <v>14</v>
      </c>
      <c r="K6500" t="s">
        <v>15</v>
      </c>
    </row>
    <row r="6501" spans="1:11">
      <c r="A6501" t="s">
        <v>7044</v>
      </c>
      <c r="B6501" t="s">
        <v>10512</v>
      </c>
      <c r="J6501" t="s">
        <v>14</v>
      </c>
      <c r="K6501" t="s">
        <v>15</v>
      </c>
    </row>
    <row r="6502" spans="1:11">
      <c r="A6502" t="s">
        <v>7110</v>
      </c>
      <c r="B6502" t="s">
        <v>10513</v>
      </c>
      <c r="E6502">
        <v>2002</v>
      </c>
      <c r="J6502" t="s">
        <v>14</v>
      </c>
      <c r="K6502" t="s">
        <v>15</v>
      </c>
    </row>
    <row r="6503" spans="1:11">
      <c r="A6503" t="s">
        <v>7234</v>
      </c>
      <c r="J6503" t="s">
        <v>14</v>
      </c>
      <c r="K6503" t="s">
        <v>15</v>
      </c>
    </row>
    <row r="6504" spans="1:11">
      <c r="A6504" t="s">
        <v>10514</v>
      </c>
      <c r="B6504" t="s">
        <v>10515</v>
      </c>
      <c r="E6504">
        <v>2022</v>
      </c>
      <c r="J6504" t="s">
        <v>14</v>
      </c>
      <c r="K6504" t="s">
        <v>15</v>
      </c>
    </row>
    <row r="6505" spans="1:11">
      <c r="A6505" t="s">
        <v>10516</v>
      </c>
      <c r="B6505" t="s">
        <v>7282</v>
      </c>
      <c r="E6505">
        <v>2010</v>
      </c>
      <c r="J6505" t="s">
        <v>14</v>
      </c>
      <c r="K6505" t="s">
        <v>15</v>
      </c>
    </row>
    <row r="6506" spans="1:11">
      <c r="A6506" t="s">
        <v>10517</v>
      </c>
      <c r="B6506" t="s">
        <v>10518</v>
      </c>
      <c r="E6506">
        <v>2016</v>
      </c>
      <c r="J6506" t="s">
        <v>14</v>
      </c>
      <c r="K6506" t="s">
        <v>15</v>
      </c>
    </row>
    <row r="6507" spans="1:11">
      <c r="A6507" t="s">
        <v>10519</v>
      </c>
      <c r="B6507" t="s">
        <v>10520</v>
      </c>
      <c r="E6507">
        <v>2011</v>
      </c>
      <c r="J6507" t="s">
        <v>14</v>
      </c>
      <c r="K6507" t="s">
        <v>15</v>
      </c>
    </row>
    <row r="6508" spans="1:11">
      <c r="A6508" t="s">
        <v>10521</v>
      </c>
      <c r="B6508" t="s">
        <v>9148</v>
      </c>
      <c r="E6508">
        <v>1996</v>
      </c>
      <c r="J6508" t="s">
        <v>14</v>
      </c>
      <c r="K6508" t="s">
        <v>15</v>
      </c>
    </row>
    <row r="6509" spans="1:11">
      <c r="A6509" t="s">
        <v>10522</v>
      </c>
      <c r="B6509" t="s">
        <v>10523</v>
      </c>
      <c r="E6509">
        <v>2019</v>
      </c>
      <c r="J6509" t="s">
        <v>14</v>
      </c>
      <c r="K6509" t="s">
        <v>15</v>
      </c>
    </row>
    <row r="6510" spans="1:11">
      <c r="A6510" t="s">
        <v>10524</v>
      </c>
      <c r="J6510" t="s">
        <v>14</v>
      </c>
      <c r="K6510" t="s">
        <v>15</v>
      </c>
    </row>
    <row r="6511" spans="1:11">
      <c r="A6511" t="s">
        <v>10525</v>
      </c>
      <c r="B6511" t="s">
        <v>10526</v>
      </c>
      <c r="E6511">
        <v>2017</v>
      </c>
      <c r="J6511" t="s">
        <v>14</v>
      </c>
      <c r="K6511" t="s">
        <v>15</v>
      </c>
    </row>
    <row r="6512" spans="1:11">
      <c r="A6512" t="s">
        <v>10527</v>
      </c>
      <c r="B6512" t="s">
        <v>10528</v>
      </c>
      <c r="E6512">
        <v>2009</v>
      </c>
      <c r="J6512" t="s">
        <v>14</v>
      </c>
      <c r="K6512" t="s">
        <v>15</v>
      </c>
    </row>
    <row r="6513" spans="1:11">
      <c r="A6513" t="s">
        <v>7193</v>
      </c>
      <c r="B6513" t="s">
        <v>10529</v>
      </c>
      <c r="J6513" t="s">
        <v>14</v>
      </c>
      <c r="K6513" t="s">
        <v>15</v>
      </c>
    </row>
    <row r="6514" spans="1:11">
      <c r="A6514" t="s">
        <v>10530</v>
      </c>
      <c r="B6514" t="s">
        <v>8192</v>
      </c>
      <c r="E6514">
        <v>2001</v>
      </c>
      <c r="J6514" t="s">
        <v>14</v>
      </c>
      <c r="K6514" t="s">
        <v>15</v>
      </c>
    </row>
    <row r="6515" spans="1:11">
      <c r="A6515" t="s">
        <v>10531</v>
      </c>
      <c r="B6515" t="s">
        <v>10532</v>
      </c>
      <c r="E6515">
        <v>2012</v>
      </c>
      <c r="J6515" t="s">
        <v>14</v>
      </c>
      <c r="K6515" t="s">
        <v>15</v>
      </c>
    </row>
    <row r="6516" spans="1:11">
      <c r="A6516" t="s">
        <v>10533</v>
      </c>
      <c r="E6516">
        <v>2014</v>
      </c>
      <c r="J6516" t="s">
        <v>14</v>
      </c>
      <c r="K6516" t="s">
        <v>15</v>
      </c>
    </row>
    <row r="6517" spans="1:11">
      <c r="A6517" t="s">
        <v>10534</v>
      </c>
      <c r="B6517" t="s">
        <v>10535</v>
      </c>
      <c r="E6517">
        <v>2017</v>
      </c>
      <c r="J6517" t="s">
        <v>14</v>
      </c>
      <c r="K6517" t="s">
        <v>15</v>
      </c>
    </row>
    <row r="6518" spans="1:11">
      <c r="A6518" t="s">
        <v>9207</v>
      </c>
      <c r="B6518" t="s">
        <v>9208</v>
      </c>
      <c r="E6518">
        <v>2013</v>
      </c>
      <c r="J6518" t="s">
        <v>14</v>
      </c>
      <c r="K6518" t="s">
        <v>15</v>
      </c>
    </row>
    <row r="6519" spans="1:11">
      <c r="A6519" t="s">
        <v>7569</v>
      </c>
      <c r="B6519" t="s">
        <v>302</v>
      </c>
      <c r="E6519">
        <v>2015</v>
      </c>
      <c r="J6519" t="s">
        <v>14</v>
      </c>
      <c r="K6519" t="s">
        <v>15</v>
      </c>
    </row>
    <row r="6520" spans="1:11">
      <c r="A6520" t="s">
        <v>10536</v>
      </c>
      <c r="B6520" t="s">
        <v>5040</v>
      </c>
      <c r="E6520">
        <v>2012</v>
      </c>
      <c r="J6520" t="s">
        <v>14</v>
      </c>
      <c r="K6520" t="s">
        <v>15</v>
      </c>
    </row>
    <row r="6521" spans="1:11">
      <c r="A6521" t="s">
        <v>7216</v>
      </c>
      <c r="J6521" t="s">
        <v>30</v>
      </c>
      <c r="K6521" t="s">
        <v>30</v>
      </c>
    </row>
    <row r="6522" spans="1:11">
      <c r="A6522" t="s">
        <v>10537</v>
      </c>
      <c r="B6522" t="s">
        <v>8161</v>
      </c>
      <c r="E6522">
        <v>2002</v>
      </c>
      <c r="J6522" t="s">
        <v>14</v>
      </c>
      <c r="K6522" t="s">
        <v>15</v>
      </c>
    </row>
    <row r="6523" spans="1:11">
      <c r="A6523" t="s">
        <v>10538</v>
      </c>
      <c r="J6523" t="s">
        <v>14</v>
      </c>
      <c r="K6523" t="s">
        <v>15</v>
      </c>
    </row>
    <row r="6524" spans="1:11">
      <c r="A6524" t="s">
        <v>9207</v>
      </c>
      <c r="B6524" t="s">
        <v>10539</v>
      </c>
      <c r="E6524">
        <v>2014</v>
      </c>
      <c r="J6524" t="s">
        <v>14</v>
      </c>
      <c r="K6524" t="s">
        <v>15</v>
      </c>
    </row>
    <row r="6525" spans="1:11">
      <c r="A6525" t="s">
        <v>10540</v>
      </c>
      <c r="B6525" t="s">
        <v>7215</v>
      </c>
      <c r="E6525">
        <v>1997</v>
      </c>
      <c r="J6525" t="s">
        <v>14</v>
      </c>
      <c r="K6525" t="s">
        <v>15</v>
      </c>
    </row>
    <row r="6526" spans="1:11">
      <c r="A6526" t="s">
        <v>10541</v>
      </c>
      <c r="B6526" t="s">
        <v>10542</v>
      </c>
      <c r="E6526">
        <v>2015</v>
      </c>
      <c r="J6526" t="s">
        <v>14</v>
      </c>
      <c r="K6526" t="s">
        <v>15</v>
      </c>
    </row>
    <row r="6527" spans="1:11">
      <c r="A6527" t="s">
        <v>10543</v>
      </c>
      <c r="J6527" t="s">
        <v>14</v>
      </c>
      <c r="K6527" t="s">
        <v>15</v>
      </c>
    </row>
    <row r="6528" spans="1:11">
      <c r="A6528" t="s">
        <v>10544</v>
      </c>
      <c r="B6528" t="s">
        <v>10545</v>
      </c>
      <c r="E6528">
        <v>2002</v>
      </c>
      <c r="J6528" t="s">
        <v>14</v>
      </c>
      <c r="K6528" t="s">
        <v>15</v>
      </c>
    </row>
    <row r="6529" spans="1:11">
      <c r="A6529" t="s">
        <v>10546</v>
      </c>
      <c r="B6529" t="s">
        <v>10547</v>
      </c>
      <c r="E6529">
        <v>2020</v>
      </c>
      <c r="J6529" t="s">
        <v>14</v>
      </c>
      <c r="K6529" t="s">
        <v>15</v>
      </c>
    </row>
    <row r="6530" spans="1:11">
      <c r="A6530" t="s">
        <v>10548</v>
      </c>
      <c r="B6530" t="s">
        <v>10549</v>
      </c>
      <c r="E6530">
        <v>2019</v>
      </c>
      <c r="J6530" t="s">
        <v>14</v>
      </c>
      <c r="K6530" t="s">
        <v>15</v>
      </c>
    </row>
    <row r="6531" spans="1:11">
      <c r="A6531" t="s">
        <v>10525</v>
      </c>
      <c r="B6531" t="s">
        <v>7589</v>
      </c>
      <c r="E6531">
        <v>2005</v>
      </c>
      <c r="J6531" t="s">
        <v>14</v>
      </c>
      <c r="K6531" t="s">
        <v>15</v>
      </c>
    </row>
    <row r="6532" spans="1:11">
      <c r="A6532" t="s">
        <v>10550</v>
      </c>
      <c r="B6532" t="s">
        <v>9430</v>
      </c>
      <c r="E6532">
        <v>1996</v>
      </c>
      <c r="J6532" t="s">
        <v>14</v>
      </c>
      <c r="K6532" t="s">
        <v>15</v>
      </c>
    </row>
    <row r="6533" spans="1:11">
      <c r="A6533" t="s">
        <v>10240</v>
      </c>
      <c r="B6533" t="s">
        <v>10551</v>
      </c>
      <c r="E6533">
        <v>2003</v>
      </c>
      <c r="J6533" t="s">
        <v>14</v>
      </c>
      <c r="K6533" t="s">
        <v>15</v>
      </c>
    </row>
    <row r="6534" spans="1:11">
      <c r="A6534" t="s">
        <v>10552</v>
      </c>
      <c r="B6534" t="s">
        <v>10553</v>
      </c>
      <c r="E6534">
        <v>2012</v>
      </c>
      <c r="J6534" t="s">
        <v>14</v>
      </c>
      <c r="K6534" t="s">
        <v>15</v>
      </c>
    </row>
    <row r="6535" spans="1:11">
      <c r="A6535" t="s">
        <v>7079</v>
      </c>
      <c r="B6535" t="s">
        <v>7080</v>
      </c>
      <c r="E6535">
        <v>2018</v>
      </c>
      <c r="J6535" t="s">
        <v>14</v>
      </c>
      <c r="K6535" t="s">
        <v>15</v>
      </c>
    </row>
    <row r="6536" spans="1:11">
      <c r="A6536" t="s">
        <v>10554</v>
      </c>
      <c r="B6536" t="s">
        <v>9284</v>
      </c>
      <c r="E6536">
        <v>1963</v>
      </c>
      <c r="J6536" t="s">
        <v>14</v>
      </c>
      <c r="K6536" t="s">
        <v>15</v>
      </c>
    </row>
    <row r="6537" spans="1:11">
      <c r="A6537" t="s">
        <v>10555</v>
      </c>
      <c r="B6537" t="s">
        <v>10556</v>
      </c>
      <c r="E6537">
        <v>1967</v>
      </c>
      <c r="J6537" t="s">
        <v>14</v>
      </c>
      <c r="K6537" t="s">
        <v>15</v>
      </c>
    </row>
    <row r="6538" spans="1:11">
      <c r="A6538" t="s">
        <v>7066</v>
      </c>
      <c r="B6538" t="s">
        <v>3964</v>
      </c>
      <c r="E6538">
        <v>2008</v>
      </c>
      <c r="J6538" t="s">
        <v>14</v>
      </c>
      <c r="K6538" t="s">
        <v>15</v>
      </c>
    </row>
    <row r="6539" spans="1:11">
      <c r="A6539" t="s">
        <v>8097</v>
      </c>
      <c r="B6539" t="s">
        <v>8098</v>
      </c>
      <c r="E6539">
        <v>2001</v>
      </c>
      <c r="J6539" t="s">
        <v>14</v>
      </c>
      <c r="K6539" t="s">
        <v>15</v>
      </c>
    </row>
    <row r="6540" spans="1:11">
      <c r="A6540" t="s">
        <v>9876</v>
      </c>
      <c r="B6540" t="s">
        <v>10557</v>
      </c>
      <c r="E6540">
        <v>2002</v>
      </c>
      <c r="J6540" t="s">
        <v>30</v>
      </c>
      <c r="K6540" t="s">
        <v>30</v>
      </c>
    </row>
    <row r="6541" spans="1:11">
      <c r="A6541" t="s">
        <v>10558</v>
      </c>
      <c r="B6541" t="s">
        <v>3964</v>
      </c>
      <c r="E6541">
        <v>2008</v>
      </c>
      <c r="J6541" t="s">
        <v>14</v>
      </c>
      <c r="K6541" t="s">
        <v>15</v>
      </c>
    </row>
    <row r="6542" spans="1:11">
      <c r="A6542" t="s">
        <v>7827</v>
      </c>
      <c r="E6542">
        <v>2014</v>
      </c>
      <c r="J6542" t="s">
        <v>14</v>
      </c>
      <c r="K6542" t="s">
        <v>15</v>
      </c>
    </row>
    <row r="6543" spans="1:11">
      <c r="A6543" t="s">
        <v>10559</v>
      </c>
      <c r="B6543" t="s">
        <v>10560</v>
      </c>
      <c r="E6543">
        <v>2002</v>
      </c>
      <c r="J6543" t="s">
        <v>14</v>
      </c>
      <c r="K6543" t="s">
        <v>15</v>
      </c>
    </row>
    <row r="6544" spans="1:11">
      <c r="A6544" t="s">
        <v>10561</v>
      </c>
      <c r="B6544" t="s">
        <v>7791</v>
      </c>
      <c r="E6544">
        <v>2006</v>
      </c>
      <c r="J6544" t="s">
        <v>14</v>
      </c>
      <c r="K6544" t="s">
        <v>15</v>
      </c>
    </row>
    <row r="6545" spans="1:11">
      <c r="A6545" t="s">
        <v>10562</v>
      </c>
      <c r="B6545" t="s">
        <v>10563</v>
      </c>
      <c r="E6545">
        <v>1980</v>
      </c>
      <c r="J6545" t="s">
        <v>14</v>
      </c>
      <c r="K6545" t="s">
        <v>15</v>
      </c>
    </row>
    <row r="6546" spans="1:11">
      <c r="A6546" t="s">
        <v>7112</v>
      </c>
      <c r="B6546" t="s">
        <v>7118</v>
      </c>
      <c r="E6546">
        <v>2016</v>
      </c>
      <c r="J6546" t="s">
        <v>14</v>
      </c>
      <c r="K6546" t="s">
        <v>15</v>
      </c>
    </row>
    <row r="6547" spans="1:11">
      <c r="A6547" t="s">
        <v>7130</v>
      </c>
      <c r="B6547" t="s">
        <v>10564</v>
      </c>
      <c r="E6547">
        <v>2007</v>
      </c>
      <c r="J6547" t="s">
        <v>14</v>
      </c>
      <c r="K6547" t="s">
        <v>15</v>
      </c>
    </row>
    <row r="6548" spans="1:11">
      <c r="A6548" t="s">
        <v>7079</v>
      </c>
      <c r="B6548" t="s">
        <v>7080</v>
      </c>
      <c r="E6548">
        <v>1965</v>
      </c>
      <c r="J6548" t="s">
        <v>14</v>
      </c>
      <c r="K6548" t="s">
        <v>15</v>
      </c>
    </row>
    <row r="6549" spans="1:11">
      <c r="A6549" t="s">
        <v>10565</v>
      </c>
      <c r="B6549" t="s">
        <v>10566</v>
      </c>
      <c r="E6549">
        <v>2008</v>
      </c>
      <c r="J6549" t="s">
        <v>14</v>
      </c>
      <c r="K6549" t="s">
        <v>15</v>
      </c>
    </row>
    <row r="6550" spans="1:11">
      <c r="A6550" t="s">
        <v>7066</v>
      </c>
      <c r="B6550" t="s">
        <v>3964</v>
      </c>
      <c r="E6550">
        <v>2003</v>
      </c>
      <c r="J6550" t="s">
        <v>14</v>
      </c>
      <c r="K6550" t="s">
        <v>15</v>
      </c>
    </row>
    <row r="6551" spans="1:11">
      <c r="A6551" t="s">
        <v>7588</v>
      </c>
      <c r="B6551" t="s">
        <v>3964</v>
      </c>
      <c r="E6551">
        <v>2007</v>
      </c>
      <c r="J6551" t="s">
        <v>14</v>
      </c>
      <c r="K6551" t="s">
        <v>15</v>
      </c>
    </row>
    <row r="6552" spans="1:11">
      <c r="A6552" t="s">
        <v>10567</v>
      </c>
      <c r="B6552" t="s">
        <v>7102</v>
      </c>
      <c r="E6552">
        <v>1998</v>
      </c>
      <c r="J6552" t="s">
        <v>14</v>
      </c>
      <c r="K6552" t="s">
        <v>15</v>
      </c>
    </row>
    <row r="6553" spans="1:11">
      <c r="A6553" t="s">
        <v>10568</v>
      </c>
      <c r="B6553" t="s">
        <v>10569</v>
      </c>
      <c r="E6553">
        <v>2007</v>
      </c>
      <c r="J6553" t="s">
        <v>14</v>
      </c>
      <c r="K6553" t="s">
        <v>15</v>
      </c>
    </row>
    <row r="6554" spans="1:11">
      <c r="A6554" t="s">
        <v>10570</v>
      </c>
      <c r="B6554" t="s">
        <v>10571</v>
      </c>
      <c r="E6554">
        <v>2004</v>
      </c>
      <c r="J6554" t="s">
        <v>14</v>
      </c>
      <c r="K6554" t="s">
        <v>15</v>
      </c>
    </row>
    <row r="6555" spans="1:11">
      <c r="A6555" t="s">
        <v>9713</v>
      </c>
      <c r="B6555" t="s">
        <v>10572</v>
      </c>
      <c r="E6555">
        <v>2021</v>
      </c>
      <c r="J6555" t="s">
        <v>14</v>
      </c>
      <c r="K6555" t="s">
        <v>15</v>
      </c>
    </row>
    <row r="6556" spans="1:11">
      <c r="A6556" t="s">
        <v>10573</v>
      </c>
      <c r="B6556" t="s">
        <v>10574</v>
      </c>
      <c r="E6556">
        <v>1998</v>
      </c>
      <c r="J6556" t="s">
        <v>14</v>
      </c>
      <c r="K6556" t="s">
        <v>15</v>
      </c>
    </row>
    <row r="6557" spans="1:11">
      <c r="A6557" t="s">
        <v>9207</v>
      </c>
      <c r="B6557" t="s">
        <v>10575</v>
      </c>
      <c r="E6557">
        <v>1996</v>
      </c>
      <c r="J6557" t="s">
        <v>14</v>
      </c>
      <c r="K6557" t="s">
        <v>15</v>
      </c>
    </row>
    <row r="6558" spans="1:11">
      <c r="A6558" t="s">
        <v>10576</v>
      </c>
      <c r="B6558" t="s">
        <v>10577</v>
      </c>
      <c r="E6558">
        <v>2001</v>
      </c>
      <c r="J6558" t="s">
        <v>14</v>
      </c>
      <c r="K6558" t="s">
        <v>15</v>
      </c>
    </row>
    <row r="6559" spans="1:11">
      <c r="A6559" t="s">
        <v>7110</v>
      </c>
      <c r="B6559" t="s">
        <v>10578</v>
      </c>
      <c r="E6559">
        <v>2005</v>
      </c>
      <c r="J6559" t="s">
        <v>14</v>
      </c>
      <c r="K6559" t="s">
        <v>15</v>
      </c>
    </row>
    <row r="6560" spans="1:11">
      <c r="A6560" t="s">
        <v>10579</v>
      </c>
      <c r="E6560">
        <v>1999</v>
      </c>
      <c r="J6560" t="s">
        <v>14</v>
      </c>
      <c r="K6560" t="s">
        <v>15</v>
      </c>
    </row>
    <row r="6561" spans="1:11">
      <c r="A6561" t="s">
        <v>10580</v>
      </c>
      <c r="J6561" t="s">
        <v>14</v>
      </c>
      <c r="K6561" t="s">
        <v>15</v>
      </c>
    </row>
    <row r="6562" spans="1:11">
      <c r="A6562" t="s">
        <v>10562</v>
      </c>
      <c r="B6562" t="s">
        <v>10581</v>
      </c>
      <c r="E6562">
        <v>1988</v>
      </c>
      <c r="J6562" t="s">
        <v>14</v>
      </c>
      <c r="K6562" t="s">
        <v>15</v>
      </c>
    </row>
    <row r="6563" spans="1:11">
      <c r="A6563" t="s">
        <v>7446</v>
      </c>
      <c r="J6563" t="s">
        <v>14</v>
      </c>
      <c r="K6563" t="s">
        <v>15</v>
      </c>
    </row>
    <row r="6564" spans="1:11">
      <c r="A6564" t="s">
        <v>10579</v>
      </c>
      <c r="E6564">
        <v>1998</v>
      </c>
      <c r="J6564" t="s">
        <v>14</v>
      </c>
      <c r="K6564" t="s">
        <v>15</v>
      </c>
    </row>
    <row r="6565" spans="1:11">
      <c r="A6565" t="s">
        <v>10582</v>
      </c>
      <c r="B6565" t="s">
        <v>10583</v>
      </c>
      <c r="E6565">
        <v>1997</v>
      </c>
      <c r="J6565" t="s">
        <v>14</v>
      </c>
      <c r="K6565" t="s">
        <v>15</v>
      </c>
    </row>
    <row r="6566" spans="1:11">
      <c r="A6566" t="s">
        <v>7066</v>
      </c>
      <c r="J6566" t="s">
        <v>14</v>
      </c>
      <c r="K6566" t="s">
        <v>15</v>
      </c>
    </row>
    <row r="6567" spans="1:11">
      <c r="A6567" t="s">
        <v>10584</v>
      </c>
      <c r="B6567" t="s">
        <v>10560</v>
      </c>
      <c r="E6567">
        <v>2001</v>
      </c>
      <c r="J6567" t="s">
        <v>14</v>
      </c>
      <c r="K6567" t="s">
        <v>15</v>
      </c>
    </row>
    <row r="6568" spans="1:11">
      <c r="A6568" t="s">
        <v>10585</v>
      </c>
      <c r="B6568" t="s">
        <v>10586</v>
      </c>
      <c r="E6568">
        <v>2001</v>
      </c>
      <c r="J6568" t="s">
        <v>14</v>
      </c>
      <c r="K6568" t="s">
        <v>15</v>
      </c>
    </row>
    <row r="6569" spans="1:11">
      <c r="A6569" t="s">
        <v>10587</v>
      </c>
      <c r="B6569" t="s">
        <v>10588</v>
      </c>
      <c r="E6569">
        <v>1998</v>
      </c>
      <c r="J6569" t="s">
        <v>14</v>
      </c>
      <c r="K6569" t="s">
        <v>15</v>
      </c>
    </row>
    <row r="6570" spans="1:11">
      <c r="A6570" t="s">
        <v>7064</v>
      </c>
      <c r="B6570" t="s">
        <v>7065</v>
      </c>
      <c r="E6570">
        <v>2007</v>
      </c>
      <c r="J6570" t="s">
        <v>14</v>
      </c>
      <c r="K6570" t="s">
        <v>15</v>
      </c>
    </row>
    <row r="6571" spans="1:11">
      <c r="A6571" t="s">
        <v>7975</v>
      </c>
      <c r="J6571" t="s">
        <v>14</v>
      </c>
      <c r="K6571" t="s">
        <v>15</v>
      </c>
    </row>
    <row r="6572" spans="1:11">
      <c r="A6572" t="s">
        <v>10589</v>
      </c>
      <c r="B6572" t="s">
        <v>7154</v>
      </c>
      <c r="E6572">
        <v>2001</v>
      </c>
      <c r="J6572" t="s">
        <v>14</v>
      </c>
      <c r="K6572" t="s">
        <v>15</v>
      </c>
    </row>
    <row r="6573" spans="1:11">
      <c r="A6573" t="s">
        <v>10590</v>
      </c>
      <c r="E6573">
        <v>1984</v>
      </c>
      <c r="J6573" t="s">
        <v>14</v>
      </c>
      <c r="K6573" t="s">
        <v>15</v>
      </c>
    </row>
    <row r="6574" spans="1:11">
      <c r="A6574" t="s">
        <v>10591</v>
      </c>
      <c r="B6574" t="s">
        <v>10592</v>
      </c>
      <c r="E6574">
        <v>1976</v>
      </c>
      <c r="J6574" t="s">
        <v>14</v>
      </c>
      <c r="K6574" t="s">
        <v>15</v>
      </c>
    </row>
    <row r="6575" spans="1:11">
      <c r="A6575" t="s">
        <v>10593</v>
      </c>
      <c r="J6575" t="s">
        <v>14</v>
      </c>
      <c r="K6575" t="s">
        <v>15</v>
      </c>
    </row>
    <row r="6576" spans="1:11">
      <c r="A6576" t="s">
        <v>10594</v>
      </c>
      <c r="B6576" t="s">
        <v>10595</v>
      </c>
      <c r="E6576">
        <v>2000</v>
      </c>
      <c r="J6576" t="s">
        <v>14</v>
      </c>
      <c r="K6576" t="s">
        <v>15</v>
      </c>
    </row>
    <row r="6577" spans="1:11">
      <c r="A6577" t="s">
        <v>7064</v>
      </c>
      <c r="B6577" t="s">
        <v>10596</v>
      </c>
      <c r="J6577" t="s">
        <v>14</v>
      </c>
      <c r="K6577" t="s">
        <v>15</v>
      </c>
    </row>
    <row r="6578" spans="1:11">
      <c r="A6578" t="s">
        <v>7130</v>
      </c>
      <c r="B6578" t="s">
        <v>10597</v>
      </c>
      <c r="E6578">
        <v>2000</v>
      </c>
      <c r="J6578" t="s">
        <v>14</v>
      </c>
      <c r="K6578" t="s">
        <v>15</v>
      </c>
    </row>
    <row r="6579" spans="1:11">
      <c r="A6579" t="s">
        <v>10598</v>
      </c>
      <c r="B6579" t="s">
        <v>10599</v>
      </c>
      <c r="E6579">
        <v>1968</v>
      </c>
      <c r="J6579" t="s">
        <v>14</v>
      </c>
      <c r="K6579" t="s">
        <v>15</v>
      </c>
    </row>
    <row r="6580" spans="1:11">
      <c r="A6580" t="s">
        <v>10600</v>
      </c>
      <c r="B6580" t="s">
        <v>10601</v>
      </c>
      <c r="E6580">
        <v>1972</v>
      </c>
      <c r="J6580" t="s">
        <v>14</v>
      </c>
      <c r="K6580" t="s">
        <v>15</v>
      </c>
    </row>
    <row r="6581" spans="1:11">
      <c r="A6581" t="s">
        <v>7048</v>
      </c>
      <c r="B6581" t="s">
        <v>10602</v>
      </c>
      <c r="E6581">
        <v>1995</v>
      </c>
      <c r="J6581" t="s">
        <v>14</v>
      </c>
      <c r="K6581" t="s">
        <v>15</v>
      </c>
    </row>
    <row r="6582" spans="1:11">
      <c r="A6582" t="s">
        <v>10603</v>
      </c>
      <c r="B6582" t="s">
        <v>10604</v>
      </c>
      <c r="E6582">
        <v>1939</v>
      </c>
      <c r="J6582" t="s">
        <v>14</v>
      </c>
      <c r="K6582" t="s">
        <v>15</v>
      </c>
    </row>
    <row r="6583" spans="1:11">
      <c r="A6583" t="s">
        <v>10605</v>
      </c>
      <c r="B6583" t="s">
        <v>322</v>
      </c>
      <c r="E6583">
        <v>2003</v>
      </c>
      <c r="J6583" t="s">
        <v>14</v>
      </c>
      <c r="K6583" t="s">
        <v>15</v>
      </c>
    </row>
    <row r="6584" spans="1:11">
      <c r="A6584" t="s">
        <v>10606</v>
      </c>
      <c r="B6584" t="s">
        <v>7452</v>
      </c>
      <c r="E6584">
        <v>2007</v>
      </c>
      <c r="J6584" t="s">
        <v>14</v>
      </c>
      <c r="K6584" t="s">
        <v>15</v>
      </c>
    </row>
    <row r="6585" spans="1:11">
      <c r="A6585" t="s">
        <v>10607</v>
      </c>
      <c r="E6585">
        <v>2006</v>
      </c>
      <c r="J6585" t="s">
        <v>14</v>
      </c>
      <c r="K6585" t="s">
        <v>15</v>
      </c>
    </row>
    <row r="6586" spans="1:11">
      <c r="A6586" t="s">
        <v>10608</v>
      </c>
      <c r="E6586">
        <v>2004</v>
      </c>
      <c r="J6586" t="s">
        <v>14</v>
      </c>
      <c r="K6586" t="s">
        <v>15</v>
      </c>
    </row>
    <row r="6587" spans="1:11">
      <c r="A6587" t="s">
        <v>10609</v>
      </c>
      <c r="B6587" t="s">
        <v>9188</v>
      </c>
      <c r="E6587">
        <v>1998</v>
      </c>
      <c r="J6587" t="s">
        <v>14</v>
      </c>
      <c r="K6587" t="s">
        <v>15</v>
      </c>
    </row>
    <row r="6588" spans="1:11">
      <c r="A6588" t="s">
        <v>10610</v>
      </c>
      <c r="E6588">
        <v>2007</v>
      </c>
      <c r="J6588" t="s">
        <v>14</v>
      </c>
      <c r="K6588" t="s">
        <v>15</v>
      </c>
    </row>
    <row r="6589" spans="1:11">
      <c r="A6589" t="s">
        <v>10611</v>
      </c>
      <c r="B6589" t="s">
        <v>8278</v>
      </c>
      <c r="E6589">
        <v>2013</v>
      </c>
      <c r="J6589" t="s">
        <v>14</v>
      </c>
      <c r="K6589" t="s">
        <v>15</v>
      </c>
    </row>
    <row r="6590" spans="1:11">
      <c r="A6590" t="s">
        <v>7446</v>
      </c>
      <c r="B6590" t="s">
        <v>8077</v>
      </c>
      <c r="E6590">
        <v>1997</v>
      </c>
      <c r="J6590" t="s">
        <v>14</v>
      </c>
      <c r="K6590" t="s">
        <v>15</v>
      </c>
    </row>
    <row r="6591" spans="1:11">
      <c r="A6591" t="s">
        <v>10612</v>
      </c>
      <c r="E6591">
        <v>2000</v>
      </c>
      <c r="J6591" t="s">
        <v>14</v>
      </c>
      <c r="K6591" t="s">
        <v>15</v>
      </c>
    </row>
    <row r="6592" spans="1:11">
      <c r="A6592" t="s">
        <v>10613</v>
      </c>
      <c r="B6592" t="s">
        <v>10614</v>
      </c>
      <c r="E6592">
        <v>1980</v>
      </c>
      <c r="J6592" t="s">
        <v>14</v>
      </c>
      <c r="K6592" t="s">
        <v>15</v>
      </c>
    </row>
    <row r="6593" spans="1:11">
      <c r="A6593" t="s">
        <v>10615</v>
      </c>
      <c r="B6593" t="s">
        <v>10616</v>
      </c>
      <c r="E6593">
        <v>2004</v>
      </c>
      <c r="J6593" t="s">
        <v>14</v>
      </c>
      <c r="K6593" t="s">
        <v>15</v>
      </c>
    </row>
    <row r="6594" spans="1:11">
      <c r="A6594" t="s">
        <v>10617</v>
      </c>
      <c r="B6594" t="s">
        <v>10618</v>
      </c>
      <c r="E6594">
        <v>1979</v>
      </c>
      <c r="J6594" t="s">
        <v>14</v>
      </c>
      <c r="K6594" t="s">
        <v>15</v>
      </c>
    </row>
    <row r="6595" spans="1:11">
      <c r="A6595" t="s">
        <v>10619</v>
      </c>
      <c r="B6595" t="s">
        <v>10620</v>
      </c>
      <c r="E6595">
        <v>1995</v>
      </c>
      <c r="J6595" t="s">
        <v>14</v>
      </c>
      <c r="K6595" t="s">
        <v>15</v>
      </c>
    </row>
    <row r="6596" spans="1:11">
      <c r="A6596" t="s">
        <v>10621</v>
      </c>
      <c r="B6596" t="s">
        <v>8077</v>
      </c>
      <c r="J6596" t="s">
        <v>14</v>
      </c>
      <c r="K6596" t="s">
        <v>15</v>
      </c>
    </row>
    <row r="6597" spans="1:11">
      <c r="A6597" t="s">
        <v>10622</v>
      </c>
      <c r="J6597" t="s">
        <v>14</v>
      </c>
      <c r="K6597" t="s">
        <v>15</v>
      </c>
    </row>
    <row r="6598" spans="1:11">
      <c r="A6598" t="s">
        <v>7064</v>
      </c>
      <c r="B6598" t="s">
        <v>10623</v>
      </c>
      <c r="E6598">
        <v>2006</v>
      </c>
      <c r="J6598" t="s">
        <v>14</v>
      </c>
      <c r="K6598" t="s">
        <v>15</v>
      </c>
    </row>
    <row r="6599" spans="1:11">
      <c r="A6599" t="s">
        <v>10624</v>
      </c>
      <c r="B6599" t="s">
        <v>10625</v>
      </c>
      <c r="E6599">
        <v>1986</v>
      </c>
      <c r="J6599" t="s">
        <v>14</v>
      </c>
      <c r="K6599" t="s">
        <v>15</v>
      </c>
    </row>
    <row r="6600" spans="1:11">
      <c r="A6600" t="s">
        <v>10626</v>
      </c>
      <c r="B6600" t="s">
        <v>10627</v>
      </c>
      <c r="E6600">
        <v>2017</v>
      </c>
      <c r="J6600" t="s">
        <v>14</v>
      </c>
      <c r="K6600" t="s">
        <v>15</v>
      </c>
    </row>
    <row r="6601" spans="1:11">
      <c r="A6601" t="s">
        <v>10628</v>
      </c>
      <c r="B6601" t="s">
        <v>7146</v>
      </c>
      <c r="E6601">
        <v>1978</v>
      </c>
      <c r="J6601" t="s">
        <v>14</v>
      </c>
      <c r="K6601" t="s">
        <v>15</v>
      </c>
    </row>
    <row r="6602" spans="1:11">
      <c r="A6602" t="s">
        <v>10629</v>
      </c>
      <c r="B6602" t="s">
        <v>10630</v>
      </c>
      <c r="E6602">
        <v>1975</v>
      </c>
      <c r="J6602" t="s">
        <v>14</v>
      </c>
      <c r="K6602" t="s">
        <v>15</v>
      </c>
    </row>
    <row r="6603" spans="1:11">
      <c r="A6603" t="s">
        <v>7674</v>
      </c>
      <c r="E6603">
        <v>1996</v>
      </c>
      <c r="J6603" t="s">
        <v>14</v>
      </c>
      <c r="K6603" t="s">
        <v>15</v>
      </c>
    </row>
    <row r="6604" spans="1:11">
      <c r="A6604" t="s">
        <v>10631</v>
      </c>
      <c r="B6604" t="s">
        <v>8145</v>
      </c>
      <c r="E6604">
        <v>1999</v>
      </c>
      <c r="J6604" t="s">
        <v>14</v>
      </c>
      <c r="K6604" t="s">
        <v>15</v>
      </c>
    </row>
    <row r="6605" spans="1:11">
      <c r="A6605" t="s">
        <v>10632</v>
      </c>
      <c r="J6605" t="s">
        <v>14</v>
      </c>
      <c r="K6605" t="s">
        <v>15</v>
      </c>
    </row>
    <row r="6606" spans="1:11">
      <c r="A6606" t="s">
        <v>10633</v>
      </c>
      <c r="E6606">
        <v>2004</v>
      </c>
      <c r="J6606" t="s">
        <v>14</v>
      </c>
      <c r="K6606" t="s">
        <v>15</v>
      </c>
    </row>
    <row r="6607" spans="1:11">
      <c r="A6607" t="s">
        <v>7857</v>
      </c>
      <c r="B6607" t="s">
        <v>10634</v>
      </c>
      <c r="E6607">
        <v>2018</v>
      </c>
      <c r="J6607" t="s">
        <v>14</v>
      </c>
      <c r="K6607" t="s">
        <v>15</v>
      </c>
    </row>
    <row r="6608" spans="1:11">
      <c r="A6608" t="s">
        <v>10635</v>
      </c>
      <c r="B6608" t="s">
        <v>4986</v>
      </c>
      <c r="E6608">
        <v>2018</v>
      </c>
      <c r="J6608" t="s">
        <v>14</v>
      </c>
      <c r="K6608" t="s">
        <v>15</v>
      </c>
    </row>
    <row r="6609" spans="1:11">
      <c r="A6609" t="s">
        <v>7979</v>
      </c>
      <c r="B6609" t="s">
        <v>10636</v>
      </c>
      <c r="E6609">
        <v>2022</v>
      </c>
      <c r="J6609" t="s">
        <v>14</v>
      </c>
      <c r="K6609" t="s">
        <v>15</v>
      </c>
    </row>
    <row r="6610" spans="1:11">
      <c r="A6610" t="s">
        <v>10637</v>
      </c>
      <c r="E6610">
        <v>2005</v>
      </c>
      <c r="J6610" t="s">
        <v>14</v>
      </c>
      <c r="K6610" t="s">
        <v>15</v>
      </c>
    </row>
    <row r="6611" spans="1:11">
      <c r="A6611" t="s">
        <v>10638</v>
      </c>
      <c r="B6611" t="s">
        <v>10639</v>
      </c>
      <c r="E6611">
        <v>2013</v>
      </c>
      <c r="J6611" t="s">
        <v>14</v>
      </c>
      <c r="K6611" t="s">
        <v>15</v>
      </c>
    </row>
    <row r="6612" spans="1:11">
      <c r="A6612" t="s">
        <v>10640</v>
      </c>
      <c r="B6612" t="s">
        <v>8540</v>
      </c>
      <c r="E6612">
        <v>2016</v>
      </c>
      <c r="J6612" t="s">
        <v>14</v>
      </c>
      <c r="K6612" t="s">
        <v>15</v>
      </c>
    </row>
    <row r="6613" spans="1:11">
      <c r="A6613" t="s">
        <v>8885</v>
      </c>
      <c r="B6613" t="s">
        <v>10641</v>
      </c>
      <c r="E6613">
        <v>2018</v>
      </c>
      <c r="J6613" t="s">
        <v>14</v>
      </c>
      <c r="K6613" t="s">
        <v>15</v>
      </c>
    </row>
    <row r="6614" spans="1:11">
      <c r="A6614" t="s">
        <v>10642</v>
      </c>
      <c r="B6614" t="s">
        <v>3381</v>
      </c>
      <c r="E6614">
        <v>2018</v>
      </c>
      <c r="J6614" t="s">
        <v>14</v>
      </c>
      <c r="K6614" t="s">
        <v>15</v>
      </c>
    </row>
    <row r="6615" spans="1:11">
      <c r="A6615" t="s">
        <v>10643</v>
      </c>
      <c r="B6615" t="s">
        <v>10644</v>
      </c>
      <c r="E6615">
        <v>2014</v>
      </c>
      <c r="J6615" t="s">
        <v>14</v>
      </c>
      <c r="K6615" t="s">
        <v>15</v>
      </c>
    </row>
    <row r="6616" spans="1:11">
      <c r="A6616" t="s">
        <v>10645</v>
      </c>
      <c r="B6616" t="s">
        <v>3380</v>
      </c>
      <c r="E6616">
        <v>2018</v>
      </c>
      <c r="J6616" t="s">
        <v>14</v>
      </c>
      <c r="K6616" t="s">
        <v>15</v>
      </c>
    </row>
    <row r="6617" spans="1:11">
      <c r="A6617" t="s">
        <v>10646</v>
      </c>
      <c r="B6617" t="s">
        <v>10647</v>
      </c>
      <c r="E6617">
        <v>2018</v>
      </c>
      <c r="J6617" t="s">
        <v>14</v>
      </c>
      <c r="K6617" t="s">
        <v>15</v>
      </c>
    </row>
    <row r="6618" spans="1:11">
      <c r="A6618" t="s">
        <v>7098</v>
      </c>
      <c r="B6618" t="s">
        <v>10648</v>
      </c>
      <c r="E6618">
        <v>2024</v>
      </c>
      <c r="J6618" t="s">
        <v>14</v>
      </c>
      <c r="K6618" t="s">
        <v>15</v>
      </c>
    </row>
    <row r="6619" spans="1:11">
      <c r="A6619" t="s">
        <v>10649</v>
      </c>
      <c r="B6619" t="s">
        <v>10650</v>
      </c>
      <c r="E6619">
        <v>2024</v>
      </c>
      <c r="J6619" t="s">
        <v>14</v>
      </c>
      <c r="K6619" t="s">
        <v>15</v>
      </c>
    </row>
    <row r="6620" spans="1:11">
      <c r="A6620" t="s">
        <v>10651</v>
      </c>
      <c r="B6620" t="s">
        <v>8540</v>
      </c>
      <c r="E6620">
        <v>2016</v>
      </c>
      <c r="J6620" t="s">
        <v>14</v>
      </c>
      <c r="K6620" t="s">
        <v>15</v>
      </c>
    </row>
    <row r="6621" spans="1:11">
      <c r="A6621" t="s">
        <v>10652</v>
      </c>
      <c r="B6621" t="s">
        <v>10653</v>
      </c>
      <c r="E6621">
        <v>2005</v>
      </c>
      <c r="J6621" t="s">
        <v>14</v>
      </c>
      <c r="K6621" t="s">
        <v>15</v>
      </c>
    </row>
    <row r="6622" spans="1:11">
      <c r="A6622" t="s">
        <v>10654</v>
      </c>
      <c r="B6622" t="s">
        <v>10655</v>
      </c>
      <c r="E6622">
        <v>2017</v>
      </c>
      <c r="J6622" t="s">
        <v>14</v>
      </c>
      <c r="K6622" t="s">
        <v>15</v>
      </c>
    </row>
    <row r="6623" spans="1:11">
      <c r="A6623" t="s">
        <v>9922</v>
      </c>
      <c r="B6623" t="s">
        <v>10656</v>
      </c>
      <c r="E6623">
        <v>1999</v>
      </c>
      <c r="J6623" t="s">
        <v>14</v>
      </c>
      <c r="K6623" t="s">
        <v>15</v>
      </c>
    </row>
    <row r="6624" spans="1:11">
      <c r="A6624" t="s">
        <v>10657</v>
      </c>
      <c r="B6624" t="s">
        <v>10658</v>
      </c>
      <c r="E6624">
        <v>2007</v>
      </c>
      <c r="J6624" t="s">
        <v>14</v>
      </c>
      <c r="K6624" t="s">
        <v>15</v>
      </c>
    </row>
    <row r="6625" spans="1:11">
      <c r="A6625" t="s">
        <v>10659</v>
      </c>
      <c r="B6625" t="s">
        <v>10660</v>
      </c>
      <c r="E6625">
        <v>1996</v>
      </c>
      <c r="J6625" t="s">
        <v>14</v>
      </c>
      <c r="K6625" t="s">
        <v>15</v>
      </c>
    </row>
    <row r="6626" spans="1:11">
      <c r="A6626" t="s">
        <v>10661</v>
      </c>
      <c r="B6626" t="s">
        <v>10662</v>
      </c>
      <c r="E6626">
        <v>1998</v>
      </c>
      <c r="J6626" t="s">
        <v>14</v>
      </c>
      <c r="K6626" t="s">
        <v>15</v>
      </c>
    </row>
    <row r="6627" spans="1:11">
      <c r="A6627" t="s">
        <v>10663</v>
      </c>
      <c r="B6627" t="s">
        <v>10664</v>
      </c>
      <c r="E6627">
        <v>1999</v>
      </c>
      <c r="J6627" t="s">
        <v>14</v>
      </c>
      <c r="K6627" t="s">
        <v>15</v>
      </c>
    </row>
    <row r="6628" spans="1:11">
      <c r="A6628" t="s">
        <v>10665</v>
      </c>
      <c r="B6628" t="s">
        <v>10666</v>
      </c>
      <c r="E6628">
        <v>2002</v>
      </c>
      <c r="J6628" t="s">
        <v>14</v>
      </c>
      <c r="K6628" t="s">
        <v>15</v>
      </c>
    </row>
    <row r="6629" spans="1:11">
      <c r="A6629" t="s">
        <v>10667</v>
      </c>
      <c r="E6629">
        <v>1980</v>
      </c>
      <c r="J6629" t="s">
        <v>14</v>
      </c>
      <c r="K6629" t="s">
        <v>15</v>
      </c>
    </row>
    <row r="6630" spans="1:11">
      <c r="A6630" t="s">
        <v>10668</v>
      </c>
      <c r="B6630" t="s">
        <v>10409</v>
      </c>
      <c r="E6630">
        <v>1898</v>
      </c>
      <c r="J6630" t="s">
        <v>345</v>
      </c>
      <c r="K6630" t="s">
        <v>345</v>
      </c>
    </row>
    <row r="6631" spans="1:11">
      <c r="A6631" t="s">
        <v>10669</v>
      </c>
      <c r="B6631" t="s">
        <v>7051</v>
      </c>
      <c r="E6631">
        <v>1911</v>
      </c>
      <c r="J6631" t="s">
        <v>14</v>
      </c>
      <c r="K6631" t="s">
        <v>15</v>
      </c>
    </row>
    <row r="6632" spans="1:11">
      <c r="A6632" t="s">
        <v>10670</v>
      </c>
      <c r="B6632" t="s">
        <v>10671</v>
      </c>
      <c r="E6632">
        <v>1924</v>
      </c>
      <c r="J6632" t="s">
        <v>14</v>
      </c>
      <c r="K6632" t="s">
        <v>15</v>
      </c>
    </row>
    <row r="6633" spans="1:11">
      <c r="A6633" t="s">
        <v>10672</v>
      </c>
      <c r="B6633" t="s">
        <v>8569</v>
      </c>
      <c r="E6633">
        <v>1866</v>
      </c>
      <c r="J6633" t="s">
        <v>14</v>
      </c>
      <c r="K6633" t="s">
        <v>15</v>
      </c>
    </row>
    <row r="6634" spans="1:11">
      <c r="A6634" t="s">
        <v>9085</v>
      </c>
      <c r="B6634" t="s">
        <v>8213</v>
      </c>
      <c r="E6634">
        <v>2011</v>
      </c>
      <c r="J6634" t="s">
        <v>14</v>
      </c>
      <c r="K6634" t="s">
        <v>15</v>
      </c>
    </row>
    <row r="6635" spans="1:11">
      <c r="A6635" t="s">
        <v>10673</v>
      </c>
      <c r="B6635" t="s">
        <v>10674</v>
      </c>
      <c r="E6635">
        <v>1947</v>
      </c>
      <c r="J6635" t="s">
        <v>14</v>
      </c>
      <c r="K6635" t="s">
        <v>15</v>
      </c>
    </row>
    <row r="6636" spans="1:11">
      <c r="A6636" t="s">
        <v>10675</v>
      </c>
      <c r="B6636" t="s">
        <v>10676</v>
      </c>
      <c r="E6636">
        <v>2009</v>
      </c>
      <c r="J6636" t="s">
        <v>14</v>
      </c>
      <c r="K6636" t="s">
        <v>15</v>
      </c>
    </row>
    <row r="6637" spans="1:11">
      <c r="A6637" t="s">
        <v>7155</v>
      </c>
      <c r="B6637" t="s">
        <v>393</v>
      </c>
      <c r="E6637">
        <v>2006</v>
      </c>
      <c r="J6637" t="s">
        <v>14</v>
      </c>
      <c r="K6637" t="s">
        <v>15</v>
      </c>
    </row>
    <row r="6638" spans="1:11">
      <c r="A6638" t="s">
        <v>10677</v>
      </c>
      <c r="J6638" t="s">
        <v>14</v>
      </c>
      <c r="K6638" t="s">
        <v>15</v>
      </c>
    </row>
    <row r="6639" spans="1:11">
      <c r="A6639" t="s">
        <v>10678</v>
      </c>
      <c r="B6639" t="s">
        <v>10679</v>
      </c>
      <c r="E6639">
        <v>2013</v>
      </c>
      <c r="J6639" t="s">
        <v>163</v>
      </c>
      <c r="K6639" t="s">
        <v>100</v>
      </c>
    </row>
    <row r="6640" spans="1:11">
      <c r="A6640" t="s">
        <v>7048</v>
      </c>
      <c r="B6640" t="s">
        <v>10680</v>
      </c>
      <c r="E6640">
        <v>1876</v>
      </c>
      <c r="J6640" t="s">
        <v>14</v>
      </c>
      <c r="K6640" t="s">
        <v>15</v>
      </c>
    </row>
    <row r="6641" spans="1:11">
      <c r="A6641" t="s">
        <v>10681</v>
      </c>
      <c r="B6641" t="s">
        <v>10682</v>
      </c>
      <c r="E6641">
        <v>1915</v>
      </c>
      <c r="J6641" t="s">
        <v>345</v>
      </c>
      <c r="K6641" t="s">
        <v>345</v>
      </c>
    </row>
    <row r="6642" spans="1:11">
      <c r="A6642" t="s">
        <v>10683</v>
      </c>
      <c r="E6642">
        <v>1999</v>
      </c>
      <c r="J6642" t="s">
        <v>14</v>
      </c>
      <c r="K6642" t="s">
        <v>15</v>
      </c>
    </row>
    <row r="6643" spans="1:11">
      <c r="A6643" t="s">
        <v>8572</v>
      </c>
      <c r="B6643" t="s">
        <v>10684</v>
      </c>
      <c r="E6643">
        <v>1967</v>
      </c>
      <c r="J6643" t="s">
        <v>14</v>
      </c>
      <c r="K6643" t="s">
        <v>15</v>
      </c>
    </row>
    <row r="6644" spans="1:11">
      <c r="A6644" t="s">
        <v>7046</v>
      </c>
      <c r="E6644">
        <v>1998</v>
      </c>
      <c r="J6644" t="s">
        <v>14</v>
      </c>
      <c r="K6644" t="s">
        <v>15</v>
      </c>
    </row>
    <row r="6645" spans="1:11">
      <c r="A6645" t="s">
        <v>10685</v>
      </c>
      <c r="B6645" t="s">
        <v>10686</v>
      </c>
      <c r="E6645">
        <v>1879</v>
      </c>
      <c r="J6645" t="s">
        <v>14</v>
      </c>
      <c r="K6645" t="s">
        <v>15</v>
      </c>
    </row>
    <row r="6646" spans="1:11">
      <c r="A6646" t="s">
        <v>10687</v>
      </c>
      <c r="B6646" t="s">
        <v>10688</v>
      </c>
      <c r="E6646">
        <v>2003</v>
      </c>
      <c r="J6646" t="s">
        <v>14</v>
      </c>
      <c r="K6646" t="s">
        <v>15</v>
      </c>
    </row>
    <row r="6647" spans="1:11">
      <c r="A6647" t="s">
        <v>10689</v>
      </c>
      <c r="B6647" t="s">
        <v>10690</v>
      </c>
      <c r="E6647">
        <v>1973</v>
      </c>
      <c r="J6647" t="s">
        <v>14</v>
      </c>
      <c r="K6647" t="s">
        <v>15</v>
      </c>
    </row>
    <row r="6648" spans="1:11">
      <c r="A6648" t="s">
        <v>10691</v>
      </c>
      <c r="B6648" t="s">
        <v>10692</v>
      </c>
      <c r="E6648">
        <v>2002</v>
      </c>
      <c r="J6648" t="s">
        <v>14</v>
      </c>
      <c r="K6648" t="s">
        <v>15</v>
      </c>
    </row>
    <row r="6649" spans="1:11">
      <c r="A6649" t="s">
        <v>10693</v>
      </c>
      <c r="B6649" t="s">
        <v>10694</v>
      </c>
      <c r="E6649">
        <v>2000</v>
      </c>
      <c r="J6649" t="s">
        <v>14</v>
      </c>
      <c r="K6649" t="s">
        <v>15</v>
      </c>
    </row>
    <row r="6650" spans="1:11">
      <c r="A6650" t="s">
        <v>10695</v>
      </c>
      <c r="B6650" t="s">
        <v>10696</v>
      </c>
      <c r="E6650">
        <v>1924</v>
      </c>
      <c r="J6650" t="s">
        <v>14</v>
      </c>
      <c r="K6650" t="s">
        <v>15</v>
      </c>
    </row>
    <row r="6651" spans="1:11">
      <c r="A6651" t="s">
        <v>10697</v>
      </c>
      <c r="B6651" t="s">
        <v>10698</v>
      </c>
      <c r="E6651">
        <v>2004</v>
      </c>
      <c r="J6651" t="s">
        <v>14</v>
      </c>
      <c r="K6651" t="s">
        <v>15</v>
      </c>
    </row>
    <row r="6652" spans="1:11">
      <c r="A6652" t="s">
        <v>9239</v>
      </c>
      <c r="B6652" t="s">
        <v>10699</v>
      </c>
      <c r="E6652">
        <v>1900</v>
      </c>
      <c r="J6652" t="s">
        <v>14</v>
      </c>
      <c r="K6652" t="s">
        <v>15</v>
      </c>
    </row>
    <row r="6653" spans="1:11">
      <c r="A6653" t="s">
        <v>10700</v>
      </c>
      <c r="B6653" t="s">
        <v>10701</v>
      </c>
      <c r="E6653">
        <v>2003</v>
      </c>
      <c r="J6653" t="s">
        <v>14</v>
      </c>
      <c r="K6653" t="s">
        <v>15</v>
      </c>
    </row>
    <row r="6654" spans="1:11">
      <c r="A6654" t="s">
        <v>10702</v>
      </c>
      <c r="B6654" t="s">
        <v>8192</v>
      </c>
      <c r="E6654">
        <v>2001</v>
      </c>
      <c r="J6654" t="s">
        <v>14</v>
      </c>
      <c r="K6654" t="s">
        <v>15</v>
      </c>
    </row>
    <row r="6655" spans="1:11">
      <c r="A6655" t="s">
        <v>10703</v>
      </c>
      <c r="B6655" t="s">
        <v>10704</v>
      </c>
      <c r="E6655">
        <v>2002</v>
      </c>
      <c r="J6655" t="s">
        <v>14</v>
      </c>
      <c r="K6655" t="s">
        <v>15</v>
      </c>
    </row>
    <row r="6656" spans="1:11">
      <c r="A6656" t="s">
        <v>10705</v>
      </c>
      <c r="B6656" t="s">
        <v>10706</v>
      </c>
      <c r="E6656">
        <v>1956</v>
      </c>
      <c r="J6656" t="s">
        <v>14</v>
      </c>
      <c r="K6656" t="s">
        <v>15</v>
      </c>
    </row>
    <row r="6657" spans="1:11">
      <c r="A6657" t="s">
        <v>10707</v>
      </c>
      <c r="B6657" t="s">
        <v>7980</v>
      </c>
      <c r="E6657">
        <v>2011</v>
      </c>
      <c r="J6657" t="s">
        <v>14</v>
      </c>
      <c r="K6657" t="s">
        <v>15</v>
      </c>
    </row>
    <row r="6658" spans="1:11">
      <c r="A6658" t="s">
        <v>10708</v>
      </c>
      <c r="E6658">
        <v>2007</v>
      </c>
      <c r="J6658" t="s">
        <v>14</v>
      </c>
      <c r="K6658" t="s">
        <v>15</v>
      </c>
    </row>
    <row r="6659" spans="1:11">
      <c r="A6659" t="s">
        <v>10709</v>
      </c>
      <c r="B6659" t="s">
        <v>10710</v>
      </c>
      <c r="E6659">
        <v>1972</v>
      </c>
      <c r="J6659" t="s">
        <v>14</v>
      </c>
      <c r="K6659" t="s">
        <v>15</v>
      </c>
    </row>
    <row r="6660" spans="1:11">
      <c r="A6660" t="s">
        <v>10711</v>
      </c>
      <c r="B6660" t="s">
        <v>10712</v>
      </c>
      <c r="E6660">
        <v>1996</v>
      </c>
      <c r="J6660" t="s">
        <v>14</v>
      </c>
      <c r="K6660" t="s">
        <v>15</v>
      </c>
    </row>
    <row r="6661" spans="1:11">
      <c r="A6661" t="s">
        <v>10713</v>
      </c>
      <c r="B6661" t="s">
        <v>10714</v>
      </c>
      <c r="E6661">
        <v>2015</v>
      </c>
      <c r="J6661" t="s">
        <v>14</v>
      </c>
      <c r="K6661" t="s">
        <v>15</v>
      </c>
    </row>
    <row r="6662" spans="1:11">
      <c r="A6662" t="s">
        <v>9390</v>
      </c>
      <c r="B6662" t="s">
        <v>432</v>
      </c>
      <c r="E6662">
        <v>2021</v>
      </c>
      <c r="J6662" t="s">
        <v>14</v>
      </c>
      <c r="K6662" t="s">
        <v>15</v>
      </c>
    </row>
    <row r="6663" spans="1:11">
      <c r="A6663" t="s">
        <v>10715</v>
      </c>
      <c r="J6663" t="s">
        <v>14</v>
      </c>
      <c r="K6663" t="s">
        <v>15</v>
      </c>
    </row>
    <row r="6664" spans="1:11">
      <c r="A6664" t="s">
        <v>10716</v>
      </c>
      <c r="B6664" t="s">
        <v>10717</v>
      </c>
      <c r="E6664">
        <v>2014</v>
      </c>
      <c r="J6664" t="s">
        <v>14</v>
      </c>
      <c r="K6664" t="s">
        <v>15</v>
      </c>
    </row>
    <row r="6665" spans="1:11">
      <c r="A6665" t="s">
        <v>10718</v>
      </c>
      <c r="B6665" t="s">
        <v>10719</v>
      </c>
      <c r="E6665">
        <v>2024</v>
      </c>
      <c r="J6665" t="s">
        <v>14</v>
      </c>
      <c r="K6665" t="s">
        <v>15</v>
      </c>
    </row>
    <row r="6666" spans="1:11">
      <c r="A6666" t="s">
        <v>10720</v>
      </c>
      <c r="B6666" t="s">
        <v>10721</v>
      </c>
      <c r="E6666">
        <v>2019</v>
      </c>
      <c r="J6666" t="s">
        <v>14</v>
      </c>
      <c r="K6666" t="s">
        <v>15</v>
      </c>
    </row>
    <row r="6667" spans="1:11">
      <c r="A6667" t="s">
        <v>7075</v>
      </c>
      <c r="B6667" t="s">
        <v>10722</v>
      </c>
      <c r="E6667">
        <v>2018</v>
      </c>
      <c r="J6667" t="s">
        <v>14</v>
      </c>
      <c r="K6667" t="s">
        <v>15</v>
      </c>
    </row>
    <row r="6668" spans="1:11">
      <c r="A6668" t="s">
        <v>10723</v>
      </c>
      <c r="B6668" t="s">
        <v>10724</v>
      </c>
      <c r="E6668">
        <v>2023</v>
      </c>
      <c r="J6668" t="s">
        <v>14</v>
      </c>
      <c r="K6668" t="s">
        <v>15</v>
      </c>
    </row>
    <row r="6669" spans="1:11">
      <c r="A6669" t="s">
        <v>10725</v>
      </c>
      <c r="B6669" t="s">
        <v>10224</v>
      </c>
      <c r="E6669">
        <v>2020</v>
      </c>
      <c r="J6669" t="s">
        <v>14</v>
      </c>
      <c r="K6669" t="s">
        <v>15</v>
      </c>
    </row>
    <row r="6670" spans="1:11">
      <c r="A6670" t="s">
        <v>7977</v>
      </c>
      <c r="B6670" t="s">
        <v>7978</v>
      </c>
      <c r="E6670">
        <v>2011</v>
      </c>
      <c r="J6670" t="s">
        <v>14</v>
      </c>
      <c r="K6670" t="s">
        <v>15</v>
      </c>
    </row>
    <row r="6671" spans="1:11">
      <c r="A6671" t="s">
        <v>10726</v>
      </c>
      <c r="B6671" t="s">
        <v>10727</v>
      </c>
      <c r="E6671">
        <v>2002</v>
      </c>
      <c r="J6671" t="s">
        <v>14</v>
      </c>
      <c r="K6671" t="s">
        <v>15</v>
      </c>
    </row>
    <row r="6672" spans="1:11">
      <c r="A6672" t="s">
        <v>10728</v>
      </c>
      <c r="B6672" t="s">
        <v>10729</v>
      </c>
      <c r="E6672">
        <v>1910</v>
      </c>
      <c r="J6672" t="s">
        <v>14</v>
      </c>
      <c r="K6672" t="s">
        <v>15</v>
      </c>
    </row>
    <row r="6673" spans="1:11">
      <c r="A6673" t="s">
        <v>10730</v>
      </c>
      <c r="B6673" t="s">
        <v>10731</v>
      </c>
      <c r="E6673">
        <v>2007</v>
      </c>
      <c r="J6673" t="s">
        <v>14</v>
      </c>
      <c r="K6673" t="s">
        <v>15</v>
      </c>
    </row>
    <row r="6674" spans="1:11">
      <c r="A6674" t="s">
        <v>10732</v>
      </c>
      <c r="B6674" t="s">
        <v>10733</v>
      </c>
      <c r="E6674">
        <v>2004</v>
      </c>
      <c r="J6674" t="s">
        <v>14</v>
      </c>
      <c r="K6674" t="s">
        <v>15</v>
      </c>
    </row>
    <row r="6675" spans="1:11">
      <c r="A6675" t="s">
        <v>10734</v>
      </c>
      <c r="B6675" t="s">
        <v>10735</v>
      </c>
      <c r="E6675">
        <v>2004</v>
      </c>
      <c r="J6675" t="s">
        <v>14</v>
      </c>
      <c r="K6675" t="s">
        <v>15</v>
      </c>
    </row>
    <row r="6676" spans="1:11">
      <c r="A6676" t="s">
        <v>10736</v>
      </c>
      <c r="B6676" t="s">
        <v>10737</v>
      </c>
      <c r="E6676">
        <v>2019</v>
      </c>
      <c r="J6676" t="s">
        <v>14</v>
      </c>
      <c r="K6676" t="s">
        <v>15</v>
      </c>
    </row>
    <row r="6677" spans="1:11">
      <c r="A6677" t="s">
        <v>10738</v>
      </c>
      <c r="B6677" t="s">
        <v>10739</v>
      </c>
      <c r="E6677">
        <v>1977</v>
      </c>
      <c r="J6677" t="s">
        <v>14</v>
      </c>
      <c r="K6677" t="s">
        <v>15</v>
      </c>
    </row>
    <row r="6678" spans="1:11">
      <c r="A6678" t="s">
        <v>10740</v>
      </c>
      <c r="B6678" t="s">
        <v>10741</v>
      </c>
      <c r="E6678">
        <v>1998</v>
      </c>
      <c r="J6678" t="s">
        <v>14</v>
      </c>
      <c r="K6678" t="s">
        <v>15</v>
      </c>
    </row>
    <row r="6679" spans="1:11">
      <c r="A6679" t="s">
        <v>10742</v>
      </c>
      <c r="B6679" t="s">
        <v>10743</v>
      </c>
      <c r="E6679">
        <v>2014</v>
      </c>
      <c r="J6679" t="s">
        <v>14</v>
      </c>
      <c r="K6679" t="s">
        <v>15</v>
      </c>
    </row>
    <row r="6680" spans="1:11">
      <c r="A6680" t="s">
        <v>10744</v>
      </c>
      <c r="B6680" t="s">
        <v>10745</v>
      </c>
      <c r="E6680">
        <v>2012</v>
      </c>
      <c r="J6680" t="s">
        <v>14</v>
      </c>
      <c r="K6680" t="s">
        <v>15</v>
      </c>
    </row>
    <row r="6681" spans="1:11">
      <c r="A6681" t="s">
        <v>10746</v>
      </c>
      <c r="B6681" t="s">
        <v>10747</v>
      </c>
      <c r="E6681">
        <v>2005</v>
      </c>
      <c r="J6681" t="s">
        <v>14</v>
      </c>
      <c r="K6681" t="s">
        <v>15</v>
      </c>
    </row>
    <row r="6682" spans="1:11">
      <c r="A6682" t="s">
        <v>10748</v>
      </c>
      <c r="B6682" t="s">
        <v>10749</v>
      </c>
      <c r="E6682">
        <v>1926</v>
      </c>
      <c r="J6682" t="s">
        <v>14</v>
      </c>
      <c r="K6682" t="s">
        <v>15</v>
      </c>
    </row>
    <row r="6683" spans="1:11">
      <c r="A6683" t="s">
        <v>10750</v>
      </c>
      <c r="B6683" t="s">
        <v>10751</v>
      </c>
      <c r="E6683">
        <v>2018</v>
      </c>
      <c r="J6683" t="s">
        <v>14</v>
      </c>
      <c r="K6683" t="s">
        <v>15</v>
      </c>
    </row>
    <row r="6684" spans="1:11">
      <c r="A6684" t="s">
        <v>10752</v>
      </c>
      <c r="B6684" t="s">
        <v>7471</v>
      </c>
      <c r="E6684">
        <v>2014</v>
      </c>
      <c r="J6684" t="s">
        <v>14</v>
      </c>
      <c r="K6684" t="s">
        <v>15</v>
      </c>
    </row>
    <row r="6685" spans="1:11">
      <c r="A6685" t="s">
        <v>10753</v>
      </c>
      <c r="B6685" t="s">
        <v>10754</v>
      </c>
      <c r="E6685">
        <v>2004</v>
      </c>
      <c r="J6685" t="s">
        <v>223</v>
      </c>
      <c r="K6685" t="s">
        <v>224</v>
      </c>
    </row>
    <row r="6686" spans="1:11">
      <c r="A6686" t="s">
        <v>10755</v>
      </c>
      <c r="B6686" t="s">
        <v>10756</v>
      </c>
      <c r="E6686">
        <v>1948</v>
      </c>
      <c r="J6686" t="s">
        <v>14</v>
      </c>
      <c r="K6686" t="s">
        <v>15</v>
      </c>
    </row>
    <row r="6687" spans="1:11">
      <c r="A6687" t="s">
        <v>10757</v>
      </c>
      <c r="B6687" t="s">
        <v>10758</v>
      </c>
      <c r="E6687">
        <v>2018</v>
      </c>
      <c r="J6687" t="s">
        <v>14</v>
      </c>
      <c r="K6687" t="s">
        <v>15</v>
      </c>
    </row>
    <row r="6688" spans="1:11">
      <c r="A6688" t="s">
        <v>10759</v>
      </c>
      <c r="B6688" t="s">
        <v>8075</v>
      </c>
      <c r="E6688">
        <v>2000</v>
      </c>
      <c r="J6688" t="s">
        <v>41</v>
      </c>
      <c r="K6688" t="s">
        <v>15</v>
      </c>
    </row>
    <row r="6689" spans="1:11">
      <c r="A6689" t="s">
        <v>10760</v>
      </c>
      <c r="B6689" t="s">
        <v>7118</v>
      </c>
      <c r="E6689">
        <v>2003</v>
      </c>
      <c r="J6689" t="s">
        <v>14</v>
      </c>
      <c r="K6689" t="s">
        <v>15</v>
      </c>
    </row>
    <row r="6690" spans="1:11">
      <c r="A6690" t="s">
        <v>10761</v>
      </c>
      <c r="E6690">
        <v>2001</v>
      </c>
      <c r="J6690" t="s">
        <v>14</v>
      </c>
      <c r="K6690" t="s">
        <v>15</v>
      </c>
    </row>
    <row r="6691" spans="1:11">
      <c r="A6691" t="s">
        <v>10762</v>
      </c>
      <c r="B6691" t="s">
        <v>10763</v>
      </c>
      <c r="E6691">
        <v>1955</v>
      </c>
      <c r="J6691" t="s">
        <v>14</v>
      </c>
      <c r="K6691" t="s">
        <v>15</v>
      </c>
    </row>
    <row r="6692" spans="1:11">
      <c r="A6692" t="s">
        <v>10764</v>
      </c>
      <c r="B6692" t="s">
        <v>8469</v>
      </c>
      <c r="E6692">
        <v>2022</v>
      </c>
      <c r="J6692" t="s">
        <v>14</v>
      </c>
      <c r="K6692" t="s">
        <v>15</v>
      </c>
    </row>
    <row r="6693" spans="1:11">
      <c r="A6693" t="s">
        <v>10765</v>
      </c>
      <c r="B6693" t="s">
        <v>10766</v>
      </c>
      <c r="E6693">
        <v>2002</v>
      </c>
      <c r="J6693" t="s">
        <v>14</v>
      </c>
      <c r="K6693" t="s">
        <v>15</v>
      </c>
    </row>
    <row r="6694" spans="1:11">
      <c r="A6694" t="s">
        <v>10767</v>
      </c>
      <c r="B6694" t="s">
        <v>7452</v>
      </c>
      <c r="E6694">
        <v>1997</v>
      </c>
      <c r="J6694" t="s">
        <v>14</v>
      </c>
      <c r="K6694" t="s">
        <v>15</v>
      </c>
    </row>
    <row r="6695" spans="1:11">
      <c r="A6695" t="s">
        <v>10768</v>
      </c>
      <c r="B6695" t="s">
        <v>7642</v>
      </c>
      <c r="E6695">
        <v>2001</v>
      </c>
      <c r="J6695" t="s">
        <v>14</v>
      </c>
      <c r="K6695" t="s">
        <v>15</v>
      </c>
    </row>
    <row r="6696" spans="1:11">
      <c r="A6696" t="s">
        <v>10769</v>
      </c>
      <c r="B6696" t="s">
        <v>10770</v>
      </c>
      <c r="E6696">
        <v>2018</v>
      </c>
      <c r="J6696" t="s">
        <v>14</v>
      </c>
      <c r="K6696" t="s">
        <v>15</v>
      </c>
    </row>
    <row r="6697" spans="1:11">
      <c r="A6697" t="s">
        <v>10771</v>
      </c>
      <c r="B6697" t="s">
        <v>10770</v>
      </c>
      <c r="E6697">
        <v>2023</v>
      </c>
      <c r="J6697" t="s">
        <v>14</v>
      </c>
      <c r="K6697" t="s">
        <v>15</v>
      </c>
    </row>
    <row r="6698" spans="1:11">
      <c r="A6698" t="s">
        <v>10772</v>
      </c>
      <c r="B6698" t="s">
        <v>7188</v>
      </c>
      <c r="E6698">
        <v>2020</v>
      </c>
      <c r="J6698" t="s">
        <v>14</v>
      </c>
      <c r="K6698" t="s">
        <v>15</v>
      </c>
    </row>
    <row r="6699" spans="1:11">
      <c r="A6699" t="s">
        <v>10773</v>
      </c>
      <c r="B6699" t="s">
        <v>7636</v>
      </c>
      <c r="E6699">
        <v>2019</v>
      </c>
      <c r="J6699" t="s">
        <v>14</v>
      </c>
      <c r="K6699" t="s">
        <v>15</v>
      </c>
    </row>
    <row r="6700" spans="1:11">
      <c r="A6700" t="s">
        <v>10774</v>
      </c>
      <c r="B6700" t="s">
        <v>10775</v>
      </c>
      <c r="E6700">
        <v>2018</v>
      </c>
      <c r="J6700" t="s">
        <v>14</v>
      </c>
      <c r="K6700" t="s">
        <v>15</v>
      </c>
    </row>
    <row r="6701" spans="1:11">
      <c r="A6701" t="s">
        <v>10776</v>
      </c>
      <c r="B6701" t="s">
        <v>105</v>
      </c>
      <c r="E6701">
        <v>2016</v>
      </c>
      <c r="J6701" t="s">
        <v>14</v>
      </c>
      <c r="K6701" t="s">
        <v>15</v>
      </c>
    </row>
    <row r="6702" spans="1:11">
      <c r="A6702" t="s">
        <v>10777</v>
      </c>
      <c r="B6702" t="s">
        <v>10778</v>
      </c>
      <c r="E6702">
        <v>2000</v>
      </c>
      <c r="J6702" t="s">
        <v>14</v>
      </c>
      <c r="K6702" t="s">
        <v>15</v>
      </c>
    </row>
    <row r="6703" spans="1:11">
      <c r="A6703" t="s">
        <v>10779</v>
      </c>
      <c r="B6703" t="s">
        <v>10780</v>
      </c>
      <c r="E6703">
        <v>2006</v>
      </c>
      <c r="J6703" t="s">
        <v>14</v>
      </c>
      <c r="K6703" t="s">
        <v>15</v>
      </c>
    </row>
    <row r="6704" spans="1:11">
      <c r="A6704" t="s">
        <v>10781</v>
      </c>
      <c r="B6704" t="s">
        <v>10782</v>
      </c>
      <c r="E6704">
        <v>2007</v>
      </c>
      <c r="J6704" t="s">
        <v>14</v>
      </c>
      <c r="K6704" t="s">
        <v>15</v>
      </c>
    </row>
    <row r="6705" spans="1:11">
      <c r="A6705" t="s">
        <v>10783</v>
      </c>
      <c r="B6705" t="s">
        <v>10784</v>
      </c>
      <c r="E6705">
        <v>2004</v>
      </c>
      <c r="J6705" t="s">
        <v>30</v>
      </c>
      <c r="K6705" t="s">
        <v>30</v>
      </c>
    </row>
    <row r="6706" spans="1:11">
      <c r="A6706" t="s">
        <v>10785</v>
      </c>
      <c r="B6706" t="s">
        <v>9295</v>
      </c>
      <c r="E6706">
        <v>2002</v>
      </c>
      <c r="J6706" t="s">
        <v>14</v>
      </c>
      <c r="K6706" t="s">
        <v>15</v>
      </c>
    </row>
    <row r="6707" spans="1:11">
      <c r="A6707" t="s">
        <v>10786</v>
      </c>
      <c r="B6707" t="s">
        <v>10787</v>
      </c>
      <c r="E6707">
        <v>1896</v>
      </c>
      <c r="J6707" t="s">
        <v>14</v>
      </c>
      <c r="K6707" t="s">
        <v>15</v>
      </c>
    </row>
    <row r="6708" spans="1:11">
      <c r="A6708" t="s">
        <v>6730</v>
      </c>
      <c r="B6708" t="s">
        <v>536</v>
      </c>
      <c r="E6708">
        <v>2009</v>
      </c>
      <c r="J6708" t="s">
        <v>14</v>
      </c>
      <c r="K6708" t="s">
        <v>15</v>
      </c>
    </row>
    <row r="6709" spans="1:11">
      <c r="A6709" t="s">
        <v>10788</v>
      </c>
      <c r="B6709" t="s">
        <v>10789</v>
      </c>
      <c r="E6709">
        <v>2008</v>
      </c>
      <c r="J6709" t="s">
        <v>14</v>
      </c>
      <c r="K6709" t="s">
        <v>15</v>
      </c>
    </row>
    <row r="6710" spans="1:11">
      <c r="A6710" t="s">
        <v>10790</v>
      </c>
      <c r="B6710" t="s">
        <v>10569</v>
      </c>
      <c r="E6710">
        <v>2004</v>
      </c>
      <c r="J6710" t="s">
        <v>14</v>
      </c>
      <c r="K6710" t="s">
        <v>15</v>
      </c>
    </row>
    <row r="6711" spans="1:11">
      <c r="A6711" t="s">
        <v>10791</v>
      </c>
      <c r="B6711" t="s">
        <v>10792</v>
      </c>
      <c r="E6711">
        <v>2018</v>
      </c>
      <c r="J6711" t="s">
        <v>14</v>
      </c>
      <c r="K6711" t="s">
        <v>15</v>
      </c>
    </row>
    <row r="6712" spans="1:11">
      <c r="A6712" t="s">
        <v>10793</v>
      </c>
      <c r="B6712" t="s">
        <v>8750</v>
      </c>
      <c r="E6712">
        <v>2002</v>
      </c>
      <c r="J6712" t="s">
        <v>14</v>
      </c>
      <c r="K6712" t="s">
        <v>15</v>
      </c>
    </row>
    <row r="6713" spans="1:11">
      <c r="A6713" t="s">
        <v>10794</v>
      </c>
      <c r="B6713" t="s">
        <v>10795</v>
      </c>
      <c r="E6713">
        <v>2017</v>
      </c>
      <c r="J6713" t="s">
        <v>14</v>
      </c>
      <c r="K6713" t="s">
        <v>15</v>
      </c>
    </row>
    <row r="6714" spans="1:11">
      <c r="A6714" t="s">
        <v>10796</v>
      </c>
      <c r="B6714" t="s">
        <v>10797</v>
      </c>
      <c r="E6714">
        <v>2015</v>
      </c>
      <c r="J6714" t="s">
        <v>14</v>
      </c>
      <c r="K6714" t="s">
        <v>15</v>
      </c>
    </row>
    <row r="6715" spans="1:11">
      <c r="A6715" t="s">
        <v>10798</v>
      </c>
      <c r="B6715" t="s">
        <v>10799</v>
      </c>
      <c r="E6715">
        <v>2004</v>
      </c>
      <c r="J6715" t="s">
        <v>14</v>
      </c>
      <c r="K6715" t="s">
        <v>15</v>
      </c>
    </row>
    <row r="6716" spans="1:11">
      <c r="A6716" t="s">
        <v>10800</v>
      </c>
      <c r="B6716" t="s">
        <v>10801</v>
      </c>
      <c r="E6716">
        <v>2003</v>
      </c>
      <c r="J6716" t="s">
        <v>14</v>
      </c>
      <c r="K6716" t="s">
        <v>15</v>
      </c>
    </row>
    <row r="6717" spans="1:11">
      <c r="A6717" t="s">
        <v>10802</v>
      </c>
      <c r="B6717" t="s">
        <v>10803</v>
      </c>
      <c r="E6717">
        <v>1989</v>
      </c>
      <c r="J6717" t="s">
        <v>14</v>
      </c>
      <c r="K6717" t="s">
        <v>15</v>
      </c>
    </row>
    <row r="6718" spans="1:11">
      <c r="A6718" t="s">
        <v>10804</v>
      </c>
      <c r="B6718" t="s">
        <v>10805</v>
      </c>
      <c r="E6718">
        <v>2005</v>
      </c>
      <c r="J6718" t="s">
        <v>14</v>
      </c>
      <c r="K6718" t="s">
        <v>15</v>
      </c>
    </row>
    <row r="6719" spans="1:11">
      <c r="A6719" t="s">
        <v>10806</v>
      </c>
      <c r="B6719" t="s">
        <v>10807</v>
      </c>
      <c r="E6719">
        <v>2006</v>
      </c>
      <c r="J6719" t="s">
        <v>14</v>
      </c>
      <c r="K6719" t="s">
        <v>15</v>
      </c>
    </row>
    <row r="6720" spans="1:11">
      <c r="A6720" t="s">
        <v>10808</v>
      </c>
      <c r="B6720" t="s">
        <v>10809</v>
      </c>
      <c r="E6720">
        <v>2002</v>
      </c>
      <c r="J6720" t="s">
        <v>223</v>
      </c>
      <c r="K6720" t="s">
        <v>224</v>
      </c>
    </row>
    <row r="6721" spans="1:11">
      <c r="A6721" t="s">
        <v>10810</v>
      </c>
      <c r="B6721" t="s">
        <v>10811</v>
      </c>
      <c r="E6721">
        <v>1996</v>
      </c>
      <c r="J6721" t="s">
        <v>14</v>
      </c>
      <c r="K6721" t="s">
        <v>15</v>
      </c>
    </row>
    <row r="6722" spans="1:11">
      <c r="A6722" t="s">
        <v>8617</v>
      </c>
      <c r="B6722" t="s">
        <v>9018</v>
      </c>
      <c r="E6722">
        <v>2017</v>
      </c>
      <c r="J6722" t="s">
        <v>14</v>
      </c>
      <c r="K6722" t="s">
        <v>15</v>
      </c>
    </row>
    <row r="6723" spans="1:11">
      <c r="A6723" t="s">
        <v>10812</v>
      </c>
      <c r="B6723" t="s">
        <v>10813</v>
      </c>
      <c r="E6723">
        <v>2019</v>
      </c>
      <c r="J6723" t="s">
        <v>14</v>
      </c>
      <c r="K6723" t="s">
        <v>15</v>
      </c>
    </row>
    <row r="6724" spans="1:11">
      <c r="A6724" t="s">
        <v>10814</v>
      </c>
      <c r="B6724" t="s">
        <v>2143</v>
      </c>
      <c r="E6724">
        <v>2020</v>
      </c>
      <c r="J6724" t="s">
        <v>14</v>
      </c>
      <c r="K6724" t="s">
        <v>15</v>
      </c>
    </row>
    <row r="6725" spans="1:11">
      <c r="A6725" t="s">
        <v>8698</v>
      </c>
      <c r="B6725" t="s">
        <v>10815</v>
      </c>
      <c r="E6725">
        <v>2004</v>
      </c>
      <c r="J6725" t="s">
        <v>14</v>
      </c>
      <c r="K6725" t="s">
        <v>15</v>
      </c>
    </row>
    <row r="6726" spans="1:11">
      <c r="A6726" t="s">
        <v>10816</v>
      </c>
      <c r="B6726" t="s">
        <v>10817</v>
      </c>
      <c r="E6726">
        <v>2019</v>
      </c>
      <c r="J6726" t="s">
        <v>14</v>
      </c>
      <c r="K6726" t="s">
        <v>15</v>
      </c>
    </row>
    <row r="6727" spans="1:11">
      <c r="A6727" t="s">
        <v>10818</v>
      </c>
      <c r="B6727" t="s">
        <v>1127</v>
      </c>
      <c r="E6727">
        <v>2012</v>
      </c>
      <c r="J6727" t="s">
        <v>14</v>
      </c>
      <c r="K6727" t="s">
        <v>15</v>
      </c>
    </row>
    <row r="6728" spans="1:11">
      <c r="A6728" t="s">
        <v>10819</v>
      </c>
      <c r="B6728" t="s">
        <v>10820</v>
      </c>
      <c r="E6728">
        <v>2012</v>
      </c>
      <c r="J6728" t="s">
        <v>14</v>
      </c>
      <c r="K6728" t="s">
        <v>15</v>
      </c>
    </row>
    <row r="6729" spans="1:11">
      <c r="A6729" t="s">
        <v>10821</v>
      </c>
      <c r="B6729" t="s">
        <v>10822</v>
      </c>
      <c r="E6729">
        <v>2017</v>
      </c>
      <c r="J6729" t="s">
        <v>14</v>
      </c>
      <c r="K6729" t="s">
        <v>15</v>
      </c>
    </row>
    <row r="6730" spans="1:11">
      <c r="A6730" t="s">
        <v>10823</v>
      </c>
      <c r="B6730" t="s">
        <v>7179</v>
      </c>
      <c r="E6730">
        <v>2009</v>
      </c>
      <c r="J6730" t="s">
        <v>14</v>
      </c>
      <c r="K6730" t="s">
        <v>15</v>
      </c>
    </row>
    <row r="6731" spans="1:11">
      <c r="A6731" t="s">
        <v>10824</v>
      </c>
      <c r="E6731">
        <v>2001</v>
      </c>
      <c r="J6731" t="s">
        <v>14</v>
      </c>
      <c r="K6731" t="s">
        <v>15</v>
      </c>
    </row>
    <row r="6732" spans="1:11">
      <c r="A6732" t="s">
        <v>7242</v>
      </c>
      <c r="E6732">
        <v>2005</v>
      </c>
      <c r="J6732" t="s">
        <v>14</v>
      </c>
      <c r="K6732" t="s">
        <v>15</v>
      </c>
    </row>
    <row r="6733" spans="1:11">
      <c r="A6733" t="s">
        <v>7485</v>
      </c>
      <c r="B6733" t="s">
        <v>10825</v>
      </c>
      <c r="E6733">
        <v>2002</v>
      </c>
      <c r="J6733" t="s">
        <v>14</v>
      </c>
      <c r="K6733" t="s">
        <v>15</v>
      </c>
    </row>
    <row r="6734" spans="1:11">
      <c r="A6734" t="s">
        <v>10826</v>
      </c>
      <c r="B6734" t="s">
        <v>10827</v>
      </c>
      <c r="E6734">
        <v>2001</v>
      </c>
      <c r="J6734" t="s">
        <v>14</v>
      </c>
      <c r="K6734" t="s">
        <v>15</v>
      </c>
    </row>
    <row r="6735" spans="1:11">
      <c r="A6735" t="s">
        <v>10828</v>
      </c>
      <c r="B6735" t="s">
        <v>7712</v>
      </c>
      <c r="E6735">
        <v>1999</v>
      </c>
      <c r="J6735" t="s">
        <v>14</v>
      </c>
      <c r="K6735" t="s">
        <v>15</v>
      </c>
    </row>
    <row r="6736" spans="1:11">
      <c r="A6736" t="s">
        <v>10829</v>
      </c>
      <c r="B6736" t="s">
        <v>986</v>
      </c>
      <c r="E6736">
        <v>2006</v>
      </c>
      <c r="J6736" t="s">
        <v>14</v>
      </c>
      <c r="K6736" t="s">
        <v>15</v>
      </c>
    </row>
    <row r="6737" spans="1:11">
      <c r="A6737" t="s">
        <v>10830</v>
      </c>
      <c r="B6737" t="s">
        <v>986</v>
      </c>
      <c r="E6737">
        <v>2004</v>
      </c>
      <c r="J6737" t="s">
        <v>14</v>
      </c>
      <c r="K6737" t="s">
        <v>15</v>
      </c>
    </row>
    <row r="6738" spans="1:11">
      <c r="A6738" t="s">
        <v>10831</v>
      </c>
      <c r="B6738" t="s">
        <v>10832</v>
      </c>
      <c r="E6738">
        <v>2005</v>
      </c>
      <c r="J6738" t="s">
        <v>14</v>
      </c>
      <c r="K6738" t="s">
        <v>15</v>
      </c>
    </row>
    <row r="6739" spans="1:11">
      <c r="A6739" t="s">
        <v>10833</v>
      </c>
      <c r="B6739" t="s">
        <v>10834</v>
      </c>
      <c r="E6739">
        <v>2014</v>
      </c>
      <c r="J6739" t="s">
        <v>14</v>
      </c>
      <c r="K6739" t="s">
        <v>15</v>
      </c>
    </row>
    <row r="6740" spans="1:11">
      <c r="A6740" t="s">
        <v>8836</v>
      </c>
      <c r="B6740" t="s">
        <v>1114</v>
      </c>
      <c r="E6740">
        <v>2016</v>
      </c>
      <c r="J6740" t="s">
        <v>14</v>
      </c>
      <c r="K6740" t="s">
        <v>15</v>
      </c>
    </row>
    <row r="6741" spans="1:11">
      <c r="A6741" t="s">
        <v>10835</v>
      </c>
      <c r="B6741" t="s">
        <v>10836</v>
      </c>
      <c r="E6741">
        <v>2004</v>
      </c>
      <c r="J6741" t="s">
        <v>14</v>
      </c>
      <c r="K6741" t="s">
        <v>15</v>
      </c>
    </row>
    <row r="6742" spans="1:11">
      <c r="A6742" t="s">
        <v>10837</v>
      </c>
      <c r="B6742" t="s">
        <v>10838</v>
      </c>
      <c r="E6742">
        <v>2006</v>
      </c>
      <c r="J6742" t="s">
        <v>41</v>
      </c>
      <c r="K6742" t="s">
        <v>15</v>
      </c>
    </row>
    <row r="6743" spans="1:11">
      <c r="A6743" t="s">
        <v>10839</v>
      </c>
      <c r="B6743" t="s">
        <v>918</v>
      </c>
      <c r="E6743">
        <v>2002</v>
      </c>
      <c r="J6743" t="s">
        <v>14</v>
      </c>
      <c r="K6743" t="s">
        <v>15</v>
      </c>
    </row>
    <row r="6744" spans="1:11">
      <c r="A6744" t="s">
        <v>10840</v>
      </c>
      <c r="B6744" t="s">
        <v>10300</v>
      </c>
      <c r="E6744">
        <v>1998</v>
      </c>
      <c r="J6744" t="s">
        <v>14</v>
      </c>
      <c r="K6744" t="s">
        <v>15</v>
      </c>
    </row>
    <row r="6745" spans="1:11">
      <c r="A6745" t="s">
        <v>10841</v>
      </c>
      <c r="B6745" t="s">
        <v>10842</v>
      </c>
      <c r="E6745">
        <v>1988</v>
      </c>
      <c r="J6745" t="s">
        <v>14</v>
      </c>
      <c r="K6745" t="s">
        <v>15</v>
      </c>
    </row>
    <row r="6746" spans="1:11">
      <c r="A6746" t="s">
        <v>10843</v>
      </c>
      <c r="B6746" t="s">
        <v>10844</v>
      </c>
      <c r="E6746">
        <v>1985</v>
      </c>
      <c r="J6746" t="s">
        <v>14</v>
      </c>
      <c r="K6746" t="s">
        <v>15</v>
      </c>
    </row>
    <row r="6747" spans="1:11">
      <c r="A6747" t="s">
        <v>10845</v>
      </c>
      <c r="B6747" t="s">
        <v>9454</v>
      </c>
      <c r="E6747">
        <v>1862</v>
      </c>
      <c r="J6747" t="s">
        <v>14</v>
      </c>
      <c r="K6747" t="s">
        <v>15</v>
      </c>
    </row>
    <row r="6748" spans="1:11">
      <c r="A6748" t="s">
        <v>10846</v>
      </c>
      <c r="E6748">
        <v>2004</v>
      </c>
      <c r="J6748" t="s">
        <v>14</v>
      </c>
      <c r="K6748" t="s">
        <v>15</v>
      </c>
    </row>
    <row r="6749" spans="1:11">
      <c r="A6749" t="s">
        <v>8913</v>
      </c>
      <c r="B6749" t="s">
        <v>10847</v>
      </c>
      <c r="E6749">
        <v>2013</v>
      </c>
      <c r="J6749" t="s">
        <v>14</v>
      </c>
      <c r="K6749" t="s">
        <v>15</v>
      </c>
    </row>
    <row r="6750" spans="1:11">
      <c r="A6750" t="s">
        <v>10848</v>
      </c>
      <c r="B6750" t="s">
        <v>10849</v>
      </c>
      <c r="E6750">
        <v>2019</v>
      </c>
      <c r="J6750" t="s">
        <v>14</v>
      </c>
      <c r="K6750" t="s">
        <v>15</v>
      </c>
    </row>
    <row r="6751" spans="1:11">
      <c r="A6751" t="s">
        <v>7116</v>
      </c>
      <c r="J6751" t="s">
        <v>41</v>
      </c>
      <c r="K6751" t="s">
        <v>15</v>
      </c>
    </row>
    <row r="6752" spans="1:11">
      <c r="A6752" t="s">
        <v>10850</v>
      </c>
      <c r="B6752" t="s">
        <v>8077</v>
      </c>
      <c r="E6752">
        <v>1999</v>
      </c>
      <c r="J6752" t="s">
        <v>99</v>
      </c>
      <c r="K6752" t="s">
        <v>100</v>
      </c>
    </row>
    <row r="6753" spans="1:11">
      <c r="A6753" t="s">
        <v>10851</v>
      </c>
      <c r="B6753" t="s">
        <v>10852</v>
      </c>
      <c r="E6753">
        <v>2021</v>
      </c>
      <c r="J6753" t="s">
        <v>14</v>
      </c>
      <c r="K6753" t="s">
        <v>15</v>
      </c>
    </row>
    <row r="6754" spans="1:11">
      <c r="A6754" t="s">
        <v>10853</v>
      </c>
      <c r="B6754" t="s">
        <v>10854</v>
      </c>
      <c r="E6754">
        <v>2015</v>
      </c>
      <c r="J6754" t="s">
        <v>14</v>
      </c>
      <c r="K6754" t="s">
        <v>15</v>
      </c>
    </row>
    <row r="6755" spans="1:11">
      <c r="A6755" t="s">
        <v>10855</v>
      </c>
      <c r="B6755" t="s">
        <v>10856</v>
      </c>
      <c r="E6755">
        <v>2020</v>
      </c>
      <c r="J6755" t="s">
        <v>14</v>
      </c>
      <c r="K6755" t="s">
        <v>15</v>
      </c>
    </row>
    <row r="6756" spans="1:11">
      <c r="A6756" t="s">
        <v>10857</v>
      </c>
      <c r="B6756" t="s">
        <v>986</v>
      </c>
      <c r="E6756">
        <v>2014</v>
      </c>
      <c r="J6756" t="s">
        <v>14</v>
      </c>
      <c r="K6756" t="s">
        <v>15</v>
      </c>
    </row>
    <row r="6757" spans="1:11">
      <c r="A6757" t="s">
        <v>10858</v>
      </c>
      <c r="B6757" t="s">
        <v>8294</v>
      </c>
      <c r="E6757">
        <v>1994</v>
      </c>
      <c r="J6757" t="s">
        <v>14</v>
      </c>
      <c r="K6757" t="s">
        <v>15</v>
      </c>
    </row>
    <row r="6758" spans="1:11">
      <c r="A6758" t="s">
        <v>10859</v>
      </c>
      <c r="B6758" t="s">
        <v>10860</v>
      </c>
      <c r="E6758">
        <v>2010</v>
      </c>
      <c r="J6758" t="s">
        <v>14</v>
      </c>
      <c r="K6758" t="s">
        <v>15</v>
      </c>
    </row>
    <row r="6759" spans="1:11">
      <c r="A6759" t="s">
        <v>10861</v>
      </c>
      <c r="B6759" t="s">
        <v>7646</v>
      </c>
      <c r="E6759">
        <v>2007</v>
      </c>
      <c r="J6759" t="s">
        <v>14</v>
      </c>
      <c r="K6759" t="s">
        <v>15</v>
      </c>
    </row>
    <row r="6760" spans="1:11">
      <c r="A6760" t="s">
        <v>10862</v>
      </c>
      <c r="B6760" t="s">
        <v>10863</v>
      </c>
      <c r="E6760">
        <v>2000</v>
      </c>
      <c r="J6760" t="s">
        <v>14</v>
      </c>
      <c r="K6760" t="s">
        <v>15</v>
      </c>
    </row>
    <row r="6761" spans="1:11">
      <c r="A6761" t="s">
        <v>10864</v>
      </c>
      <c r="B6761" t="s">
        <v>10865</v>
      </c>
      <c r="E6761">
        <v>1999</v>
      </c>
      <c r="J6761" t="s">
        <v>14</v>
      </c>
      <c r="K6761" t="s">
        <v>15</v>
      </c>
    </row>
    <row r="6762" spans="1:11">
      <c r="A6762" t="s">
        <v>10866</v>
      </c>
      <c r="B6762" t="s">
        <v>7546</v>
      </c>
      <c r="E6762">
        <v>1998</v>
      </c>
      <c r="J6762" t="s">
        <v>14</v>
      </c>
      <c r="K6762" t="s">
        <v>15</v>
      </c>
    </row>
    <row r="6763" spans="1:11">
      <c r="A6763" t="s">
        <v>10867</v>
      </c>
      <c r="B6763" t="s">
        <v>3964</v>
      </c>
      <c r="E6763">
        <v>1997</v>
      </c>
      <c r="J6763" t="s">
        <v>14</v>
      </c>
      <c r="K6763" t="s">
        <v>15</v>
      </c>
    </row>
    <row r="6764" spans="1:11">
      <c r="A6764" t="s">
        <v>10868</v>
      </c>
      <c r="B6764" t="s">
        <v>10869</v>
      </c>
      <c r="E6764">
        <v>2000</v>
      </c>
      <c r="J6764" t="s">
        <v>14</v>
      </c>
      <c r="K6764" t="s">
        <v>15</v>
      </c>
    </row>
    <row r="6765" spans="1:11">
      <c r="A6765" t="s">
        <v>10870</v>
      </c>
      <c r="B6765" t="s">
        <v>10871</v>
      </c>
      <c r="E6765">
        <v>1999</v>
      </c>
      <c r="J6765" t="s">
        <v>14</v>
      </c>
      <c r="K6765" t="s">
        <v>15</v>
      </c>
    </row>
    <row r="6766" spans="1:11">
      <c r="A6766" t="s">
        <v>10872</v>
      </c>
      <c r="B6766" t="s">
        <v>10873</v>
      </c>
      <c r="E6766">
        <v>2012</v>
      </c>
      <c r="J6766" t="s">
        <v>14</v>
      </c>
      <c r="K6766" t="s">
        <v>15</v>
      </c>
    </row>
    <row r="6767" spans="1:11">
      <c r="A6767" t="s">
        <v>10874</v>
      </c>
      <c r="B6767" t="s">
        <v>10875</v>
      </c>
      <c r="E6767">
        <v>2011</v>
      </c>
      <c r="J6767" t="s">
        <v>14</v>
      </c>
      <c r="K6767" t="s">
        <v>15</v>
      </c>
    </row>
    <row r="6768" spans="1:11">
      <c r="A6768" t="s">
        <v>10876</v>
      </c>
      <c r="B6768" t="s">
        <v>10877</v>
      </c>
      <c r="E6768">
        <v>1998</v>
      </c>
      <c r="J6768" t="s">
        <v>30</v>
      </c>
      <c r="K6768" t="s">
        <v>30</v>
      </c>
    </row>
    <row r="6769" spans="1:11">
      <c r="A6769" t="s">
        <v>10878</v>
      </c>
      <c r="B6769" t="s">
        <v>10879</v>
      </c>
      <c r="E6769">
        <v>2010</v>
      </c>
      <c r="J6769" t="s">
        <v>19</v>
      </c>
      <c r="K6769" t="s">
        <v>20</v>
      </c>
    </row>
    <row r="6770" spans="1:11">
      <c r="A6770" t="s">
        <v>10880</v>
      </c>
      <c r="B6770" t="s">
        <v>7174</v>
      </c>
      <c r="E6770">
        <v>2010</v>
      </c>
      <c r="J6770" t="s">
        <v>14</v>
      </c>
      <c r="K6770" t="s">
        <v>15</v>
      </c>
    </row>
    <row r="6771" spans="1:11">
      <c r="A6771" t="s">
        <v>10881</v>
      </c>
      <c r="B6771" t="s">
        <v>10882</v>
      </c>
      <c r="E6771">
        <v>2000</v>
      </c>
      <c r="J6771" t="s">
        <v>14</v>
      </c>
      <c r="K6771" t="s">
        <v>15</v>
      </c>
    </row>
    <row r="6772" spans="1:11">
      <c r="A6772" t="s">
        <v>10883</v>
      </c>
      <c r="B6772" t="s">
        <v>10884</v>
      </c>
      <c r="E6772">
        <v>2011</v>
      </c>
      <c r="J6772" t="s">
        <v>14</v>
      </c>
      <c r="K6772" t="s">
        <v>15</v>
      </c>
    </row>
    <row r="6773" spans="1:11">
      <c r="A6773" t="s">
        <v>10885</v>
      </c>
      <c r="B6773" t="s">
        <v>10886</v>
      </c>
      <c r="E6773">
        <v>1998</v>
      </c>
      <c r="J6773" t="s">
        <v>14</v>
      </c>
      <c r="K6773" t="s">
        <v>15</v>
      </c>
    </row>
    <row r="6774" spans="1:11">
      <c r="A6774" t="s">
        <v>10887</v>
      </c>
      <c r="B6774" t="s">
        <v>10888</v>
      </c>
      <c r="J6774" t="s">
        <v>14</v>
      </c>
      <c r="K6774" t="s">
        <v>15</v>
      </c>
    </row>
    <row r="6775" spans="1:11">
      <c r="A6775" t="s">
        <v>10889</v>
      </c>
      <c r="B6775" t="s">
        <v>10890</v>
      </c>
      <c r="E6775">
        <v>1998</v>
      </c>
      <c r="J6775" t="s">
        <v>14</v>
      </c>
      <c r="K6775" t="s">
        <v>15</v>
      </c>
    </row>
    <row r="6776" spans="1:11">
      <c r="A6776" t="s">
        <v>10891</v>
      </c>
      <c r="B6776" t="s">
        <v>10892</v>
      </c>
      <c r="E6776">
        <v>1992</v>
      </c>
      <c r="J6776" t="s">
        <v>14</v>
      </c>
      <c r="K6776" t="s">
        <v>15</v>
      </c>
    </row>
    <row r="6777" spans="1:11">
      <c r="A6777" t="s">
        <v>10893</v>
      </c>
      <c r="B6777" t="s">
        <v>10894</v>
      </c>
      <c r="E6777">
        <v>2019</v>
      </c>
      <c r="J6777" t="s">
        <v>14</v>
      </c>
      <c r="K6777" t="s">
        <v>15</v>
      </c>
    </row>
    <row r="6778" spans="1:11">
      <c r="A6778" t="s">
        <v>10895</v>
      </c>
      <c r="B6778" t="s">
        <v>9039</v>
      </c>
      <c r="E6778">
        <v>2006</v>
      </c>
      <c r="J6778" t="s">
        <v>14</v>
      </c>
      <c r="K6778" t="s">
        <v>15</v>
      </c>
    </row>
    <row r="6779" spans="1:11">
      <c r="A6779" t="s">
        <v>10896</v>
      </c>
      <c r="B6779" t="s">
        <v>10897</v>
      </c>
      <c r="E6779">
        <v>2021</v>
      </c>
      <c r="J6779" t="s">
        <v>14</v>
      </c>
      <c r="K6779" t="s">
        <v>15</v>
      </c>
    </row>
    <row r="6780" spans="1:11">
      <c r="A6780" t="s">
        <v>10898</v>
      </c>
      <c r="B6780" t="s">
        <v>10899</v>
      </c>
      <c r="E6780">
        <v>2018</v>
      </c>
      <c r="J6780" t="s">
        <v>14</v>
      </c>
      <c r="K6780" t="s">
        <v>15</v>
      </c>
    </row>
    <row r="6781" spans="1:11">
      <c r="A6781" t="s">
        <v>10900</v>
      </c>
      <c r="B6781" t="s">
        <v>2542</v>
      </c>
      <c r="E6781">
        <v>2019</v>
      </c>
      <c r="J6781" t="s">
        <v>14</v>
      </c>
      <c r="K6781" t="s">
        <v>15</v>
      </c>
    </row>
    <row r="6782" spans="1:11">
      <c r="A6782" t="s">
        <v>10901</v>
      </c>
      <c r="B6782" t="s">
        <v>7586</v>
      </c>
      <c r="E6782">
        <v>2018</v>
      </c>
      <c r="J6782" t="s">
        <v>233</v>
      </c>
      <c r="K6782" t="s">
        <v>233</v>
      </c>
    </row>
    <row r="6783" spans="1:11">
      <c r="A6783" t="s">
        <v>10902</v>
      </c>
      <c r="B6783" t="s">
        <v>10903</v>
      </c>
      <c r="E6783">
        <v>1987</v>
      </c>
      <c r="J6783" t="s">
        <v>14</v>
      </c>
      <c r="K6783" t="s">
        <v>15</v>
      </c>
    </row>
    <row r="6784" spans="1:11">
      <c r="A6784" t="s">
        <v>10904</v>
      </c>
      <c r="B6784" t="s">
        <v>10905</v>
      </c>
      <c r="E6784">
        <v>2001</v>
      </c>
      <c r="J6784" t="s">
        <v>14</v>
      </c>
      <c r="K6784" t="s">
        <v>15</v>
      </c>
    </row>
    <row r="6785" spans="1:11">
      <c r="A6785" t="s">
        <v>7330</v>
      </c>
      <c r="E6785">
        <v>2001</v>
      </c>
      <c r="J6785" t="s">
        <v>14</v>
      </c>
      <c r="K6785" t="s">
        <v>15</v>
      </c>
    </row>
    <row r="6786" spans="1:11">
      <c r="A6786" t="s">
        <v>10906</v>
      </c>
      <c r="B6786" t="s">
        <v>10907</v>
      </c>
      <c r="E6786">
        <v>2010</v>
      </c>
      <c r="J6786" t="s">
        <v>14</v>
      </c>
      <c r="K6786" t="s">
        <v>15</v>
      </c>
    </row>
    <row r="6787" spans="1:11">
      <c r="A6787" t="s">
        <v>10908</v>
      </c>
      <c r="B6787" t="s">
        <v>10909</v>
      </c>
      <c r="E6787">
        <v>1998</v>
      </c>
      <c r="J6787" t="s">
        <v>14</v>
      </c>
      <c r="K6787" t="s">
        <v>15</v>
      </c>
    </row>
    <row r="6788" spans="1:11">
      <c r="A6788" t="s">
        <v>10910</v>
      </c>
      <c r="B6788" t="s">
        <v>5976</v>
      </c>
      <c r="E6788">
        <v>2021</v>
      </c>
      <c r="J6788" t="s">
        <v>14</v>
      </c>
      <c r="K6788" t="s">
        <v>15</v>
      </c>
    </row>
    <row r="6789" spans="1:11">
      <c r="A6789" t="s">
        <v>10911</v>
      </c>
      <c r="B6789" t="s">
        <v>10912</v>
      </c>
      <c r="E6789">
        <v>1990</v>
      </c>
      <c r="J6789" t="s">
        <v>14</v>
      </c>
      <c r="K6789" t="s">
        <v>15</v>
      </c>
    </row>
    <row r="6790" spans="1:11">
      <c r="A6790" t="s">
        <v>10913</v>
      </c>
      <c r="B6790" t="s">
        <v>10914</v>
      </c>
      <c r="E6790">
        <v>2005</v>
      </c>
      <c r="J6790" t="s">
        <v>14</v>
      </c>
      <c r="K6790" t="s">
        <v>15</v>
      </c>
    </row>
    <row r="6791" spans="1:11">
      <c r="A6791" t="s">
        <v>10915</v>
      </c>
      <c r="B6791" t="s">
        <v>8483</v>
      </c>
      <c r="E6791">
        <v>2000</v>
      </c>
      <c r="J6791" t="s">
        <v>14</v>
      </c>
      <c r="K6791" t="s">
        <v>15</v>
      </c>
    </row>
    <row r="6792" spans="1:11">
      <c r="A6792" t="s">
        <v>10916</v>
      </c>
      <c r="B6792" t="s">
        <v>10917</v>
      </c>
      <c r="E6792">
        <v>2005</v>
      </c>
      <c r="J6792" t="s">
        <v>14</v>
      </c>
      <c r="K6792" t="s">
        <v>15</v>
      </c>
    </row>
    <row r="6793" spans="1:11">
      <c r="A6793" t="s">
        <v>10918</v>
      </c>
      <c r="B6793" t="s">
        <v>10919</v>
      </c>
      <c r="E6793">
        <v>2002</v>
      </c>
      <c r="J6793" t="s">
        <v>14</v>
      </c>
      <c r="K6793" t="s">
        <v>15</v>
      </c>
    </row>
    <row r="6794" spans="1:11">
      <c r="A6794" t="s">
        <v>10920</v>
      </c>
      <c r="B6794" t="s">
        <v>8833</v>
      </c>
      <c r="E6794">
        <v>2005</v>
      </c>
      <c r="J6794" t="s">
        <v>14</v>
      </c>
      <c r="K6794" t="s">
        <v>15</v>
      </c>
    </row>
    <row r="6795" spans="1:11">
      <c r="A6795" t="s">
        <v>10921</v>
      </c>
      <c r="B6795" t="s">
        <v>10922</v>
      </c>
      <c r="E6795">
        <v>2008</v>
      </c>
      <c r="J6795" t="s">
        <v>14</v>
      </c>
      <c r="K6795" t="s">
        <v>15</v>
      </c>
    </row>
    <row r="6796" spans="1:11">
      <c r="A6796" t="s">
        <v>10923</v>
      </c>
      <c r="B6796" t="s">
        <v>10924</v>
      </c>
      <c r="E6796">
        <v>1984</v>
      </c>
      <c r="J6796" t="s">
        <v>14</v>
      </c>
      <c r="K6796" t="s">
        <v>15</v>
      </c>
    </row>
    <row r="6797" spans="1:11">
      <c r="A6797" t="s">
        <v>10925</v>
      </c>
      <c r="B6797" t="s">
        <v>10926</v>
      </c>
      <c r="E6797">
        <v>2019</v>
      </c>
      <c r="J6797" t="s">
        <v>14</v>
      </c>
      <c r="K6797" t="s">
        <v>15</v>
      </c>
    </row>
    <row r="6798" spans="1:11">
      <c r="A6798" t="s">
        <v>10927</v>
      </c>
      <c r="B6798" t="s">
        <v>10749</v>
      </c>
      <c r="E6798">
        <v>1925</v>
      </c>
      <c r="J6798" t="s">
        <v>14</v>
      </c>
      <c r="K6798" t="s">
        <v>15</v>
      </c>
    </row>
    <row r="6799" spans="1:11">
      <c r="A6799" t="s">
        <v>10928</v>
      </c>
      <c r="B6799" t="s">
        <v>9009</v>
      </c>
      <c r="E6799">
        <v>2001</v>
      </c>
      <c r="J6799" t="s">
        <v>14</v>
      </c>
      <c r="K6799" t="s">
        <v>15</v>
      </c>
    </row>
    <row r="6800" spans="1:11">
      <c r="A6800" t="s">
        <v>10929</v>
      </c>
      <c r="B6800" t="s">
        <v>10930</v>
      </c>
      <c r="E6800">
        <v>2005</v>
      </c>
      <c r="J6800" t="s">
        <v>14</v>
      </c>
      <c r="K6800" t="s">
        <v>15</v>
      </c>
    </row>
    <row r="6801" spans="1:11">
      <c r="A6801" t="s">
        <v>10931</v>
      </c>
      <c r="B6801" t="s">
        <v>10932</v>
      </c>
      <c r="E6801">
        <v>2001</v>
      </c>
      <c r="J6801" t="s">
        <v>14</v>
      </c>
      <c r="K6801" t="s">
        <v>15</v>
      </c>
    </row>
    <row r="6802" spans="1:11">
      <c r="A6802" t="s">
        <v>10554</v>
      </c>
      <c r="B6802" t="s">
        <v>10933</v>
      </c>
      <c r="E6802">
        <v>1974</v>
      </c>
      <c r="J6802" t="s">
        <v>14</v>
      </c>
      <c r="K6802" t="s">
        <v>15</v>
      </c>
    </row>
    <row r="6803" spans="1:11">
      <c r="A6803" t="s">
        <v>10934</v>
      </c>
      <c r="B6803" t="s">
        <v>10935</v>
      </c>
      <c r="E6803">
        <v>1967</v>
      </c>
      <c r="J6803" t="s">
        <v>14</v>
      </c>
      <c r="K6803" t="s">
        <v>15</v>
      </c>
    </row>
    <row r="6804" spans="1:11">
      <c r="A6804" t="s">
        <v>10936</v>
      </c>
      <c r="B6804" t="s">
        <v>7996</v>
      </c>
      <c r="E6804">
        <v>2005</v>
      </c>
      <c r="J6804" t="s">
        <v>14</v>
      </c>
      <c r="K6804" t="s">
        <v>15</v>
      </c>
    </row>
    <row r="6805" spans="1:11">
      <c r="A6805" t="s">
        <v>10937</v>
      </c>
      <c r="E6805">
        <v>2004</v>
      </c>
      <c r="J6805" t="s">
        <v>14</v>
      </c>
      <c r="K6805" t="s">
        <v>15</v>
      </c>
    </row>
    <row r="6806" spans="1:11">
      <c r="A6806" t="s">
        <v>10938</v>
      </c>
      <c r="E6806">
        <v>2005</v>
      </c>
      <c r="J6806" t="s">
        <v>14</v>
      </c>
      <c r="K6806" t="s">
        <v>15</v>
      </c>
    </row>
    <row r="6807" spans="1:11">
      <c r="A6807" t="s">
        <v>10939</v>
      </c>
      <c r="B6807" t="s">
        <v>1862</v>
      </c>
      <c r="E6807">
        <v>2009</v>
      </c>
      <c r="J6807" t="s">
        <v>14</v>
      </c>
      <c r="K6807" t="s">
        <v>15</v>
      </c>
    </row>
    <row r="6808" spans="1:11">
      <c r="A6808" t="s">
        <v>10940</v>
      </c>
      <c r="E6808">
        <v>2002</v>
      </c>
      <c r="J6808" t="s">
        <v>14</v>
      </c>
      <c r="K6808" t="s">
        <v>15</v>
      </c>
    </row>
    <row r="6809" spans="1:11">
      <c r="A6809" t="s">
        <v>10941</v>
      </c>
      <c r="E6809">
        <v>2006</v>
      </c>
      <c r="J6809" t="s">
        <v>14</v>
      </c>
      <c r="K6809" t="s">
        <v>15</v>
      </c>
    </row>
    <row r="6810" spans="1:11">
      <c r="A6810" t="s">
        <v>10942</v>
      </c>
      <c r="B6810" t="s">
        <v>10943</v>
      </c>
      <c r="E6810">
        <v>2020</v>
      </c>
      <c r="J6810" t="s">
        <v>14</v>
      </c>
      <c r="K6810" t="s">
        <v>15</v>
      </c>
    </row>
    <row r="6811" spans="1:11">
      <c r="A6811" t="s">
        <v>10944</v>
      </c>
      <c r="B6811" t="s">
        <v>10945</v>
      </c>
      <c r="E6811">
        <v>1995</v>
      </c>
      <c r="J6811" t="s">
        <v>14</v>
      </c>
      <c r="K6811" t="s">
        <v>15</v>
      </c>
    </row>
    <row r="6812" spans="1:11">
      <c r="A6812" t="s">
        <v>10946</v>
      </c>
      <c r="B6812" t="s">
        <v>10947</v>
      </c>
      <c r="E6812">
        <v>1973</v>
      </c>
      <c r="J6812" t="s">
        <v>14</v>
      </c>
      <c r="K6812" t="s">
        <v>15</v>
      </c>
    </row>
    <row r="6813" spans="1:11">
      <c r="A6813" t="s">
        <v>10948</v>
      </c>
      <c r="B6813" t="s">
        <v>10949</v>
      </c>
      <c r="E6813">
        <v>1930</v>
      </c>
      <c r="J6813" t="s">
        <v>14</v>
      </c>
      <c r="K6813" t="s">
        <v>15</v>
      </c>
    </row>
    <row r="6814" spans="1:11">
      <c r="A6814" t="s">
        <v>10950</v>
      </c>
      <c r="B6814" t="s">
        <v>10951</v>
      </c>
      <c r="E6814">
        <v>2022</v>
      </c>
      <c r="J6814" t="s">
        <v>14</v>
      </c>
      <c r="K6814" t="s">
        <v>15</v>
      </c>
    </row>
    <row r="6815" spans="1:11">
      <c r="A6815" t="s">
        <v>10952</v>
      </c>
      <c r="B6815" t="s">
        <v>10953</v>
      </c>
      <c r="E6815">
        <v>2008</v>
      </c>
      <c r="J6815" t="s">
        <v>14</v>
      </c>
      <c r="K6815" t="s">
        <v>15</v>
      </c>
    </row>
    <row r="6816" spans="1:11">
      <c r="A6816" t="s">
        <v>10954</v>
      </c>
      <c r="B6816" t="s">
        <v>10955</v>
      </c>
      <c r="E6816">
        <v>2008</v>
      </c>
      <c r="J6816" t="s">
        <v>14</v>
      </c>
      <c r="K6816" t="s">
        <v>15</v>
      </c>
    </row>
    <row r="6817" spans="1:11">
      <c r="A6817" t="s">
        <v>10956</v>
      </c>
      <c r="B6817" t="s">
        <v>10957</v>
      </c>
      <c r="E6817">
        <v>2015</v>
      </c>
      <c r="J6817" t="s">
        <v>14</v>
      </c>
      <c r="K6817" t="s">
        <v>15</v>
      </c>
    </row>
    <row r="6818" spans="1:11">
      <c r="A6818" t="s">
        <v>10958</v>
      </c>
      <c r="B6818" t="s">
        <v>10959</v>
      </c>
      <c r="E6818">
        <v>2021</v>
      </c>
      <c r="J6818" t="s">
        <v>14</v>
      </c>
      <c r="K6818" t="s">
        <v>15</v>
      </c>
    </row>
    <row r="6819" spans="1:11">
      <c r="A6819" t="s">
        <v>10960</v>
      </c>
      <c r="B6819" t="s">
        <v>10961</v>
      </c>
      <c r="E6819">
        <v>2022</v>
      </c>
      <c r="J6819" t="s">
        <v>56</v>
      </c>
      <c r="K6819" t="s">
        <v>15</v>
      </c>
    </row>
    <row r="6820" spans="1:11">
      <c r="A6820" t="s">
        <v>10962</v>
      </c>
      <c r="B6820" t="s">
        <v>10963</v>
      </c>
      <c r="E6820">
        <v>2007</v>
      </c>
      <c r="J6820" t="s">
        <v>14</v>
      </c>
      <c r="K6820" t="s">
        <v>15</v>
      </c>
    </row>
    <row r="6821" spans="1:11">
      <c r="A6821" t="s">
        <v>10964</v>
      </c>
      <c r="B6821" t="s">
        <v>7573</v>
      </c>
      <c r="E6821">
        <v>2001</v>
      </c>
      <c r="J6821" t="s">
        <v>14</v>
      </c>
      <c r="K6821" t="s">
        <v>15</v>
      </c>
    </row>
    <row r="6822" spans="1:11">
      <c r="A6822" t="s">
        <v>8011</v>
      </c>
      <c r="B6822" t="s">
        <v>10965</v>
      </c>
      <c r="E6822">
        <v>2018</v>
      </c>
      <c r="J6822" t="s">
        <v>14</v>
      </c>
      <c r="K6822" t="s">
        <v>15</v>
      </c>
    </row>
    <row r="6823" spans="1:11">
      <c r="A6823" t="s">
        <v>10966</v>
      </c>
      <c r="B6823" t="s">
        <v>4180</v>
      </c>
      <c r="E6823">
        <v>2010</v>
      </c>
      <c r="J6823" t="s">
        <v>14</v>
      </c>
      <c r="K6823" t="s">
        <v>15</v>
      </c>
    </row>
    <row r="6824" spans="1:11">
      <c r="A6824" t="s">
        <v>10967</v>
      </c>
      <c r="B6824" t="s">
        <v>10968</v>
      </c>
      <c r="E6824">
        <v>2018</v>
      </c>
      <c r="J6824" t="s">
        <v>14</v>
      </c>
      <c r="K6824" t="s">
        <v>15</v>
      </c>
    </row>
    <row r="6825" spans="1:11">
      <c r="A6825" t="s">
        <v>10969</v>
      </c>
      <c r="B6825" t="s">
        <v>1862</v>
      </c>
      <c r="E6825">
        <v>2009</v>
      </c>
      <c r="J6825" t="s">
        <v>14</v>
      </c>
      <c r="K6825" t="s">
        <v>15</v>
      </c>
    </row>
    <row r="6826" spans="1:11">
      <c r="A6826" t="s">
        <v>10970</v>
      </c>
      <c r="B6826" t="s">
        <v>1862</v>
      </c>
      <c r="E6826">
        <v>2009</v>
      </c>
      <c r="J6826" t="s">
        <v>14</v>
      </c>
      <c r="K6826" t="s">
        <v>15</v>
      </c>
    </row>
    <row r="6827" spans="1:11">
      <c r="A6827" t="s">
        <v>10971</v>
      </c>
      <c r="B6827" t="s">
        <v>10972</v>
      </c>
      <c r="J6827" t="s">
        <v>14</v>
      </c>
      <c r="K6827" t="s">
        <v>15</v>
      </c>
    </row>
    <row r="6828" spans="1:11">
      <c r="A6828" t="s">
        <v>10973</v>
      </c>
      <c r="B6828" t="s">
        <v>9355</v>
      </c>
      <c r="E6828">
        <v>2015</v>
      </c>
      <c r="J6828" t="s">
        <v>14</v>
      </c>
      <c r="K6828" t="s">
        <v>15</v>
      </c>
    </row>
    <row r="6829" spans="1:11">
      <c r="A6829" t="s">
        <v>10974</v>
      </c>
      <c r="B6829" t="s">
        <v>10975</v>
      </c>
      <c r="E6829">
        <v>2002</v>
      </c>
      <c r="J6829" t="s">
        <v>233</v>
      </c>
      <c r="K6829" t="s">
        <v>233</v>
      </c>
    </row>
    <row r="6830" spans="1:11">
      <c r="A6830" t="s">
        <v>10976</v>
      </c>
      <c r="B6830" t="s">
        <v>9220</v>
      </c>
      <c r="E6830">
        <v>1997</v>
      </c>
      <c r="J6830" t="s">
        <v>14</v>
      </c>
      <c r="K6830" t="s">
        <v>15</v>
      </c>
    </row>
    <row r="6831" spans="1:11">
      <c r="A6831" t="s">
        <v>10954</v>
      </c>
      <c r="B6831" t="s">
        <v>10977</v>
      </c>
      <c r="E6831">
        <v>2007</v>
      </c>
      <c r="J6831" t="s">
        <v>14</v>
      </c>
      <c r="K6831" t="s">
        <v>15</v>
      </c>
    </row>
    <row r="6832" spans="1:11">
      <c r="A6832" t="s">
        <v>10978</v>
      </c>
      <c r="B6832" t="s">
        <v>10979</v>
      </c>
      <c r="E6832">
        <v>2006</v>
      </c>
      <c r="J6832" t="s">
        <v>14</v>
      </c>
      <c r="K6832" t="s">
        <v>15</v>
      </c>
    </row>
    <row r="6833" spans="1:11">
      <c r="A6833" t="s">
        <v>10980</v>
      </c>
      <c r="B6833" t="s">
        <v>7072</v>
      </c>
      <c r="E6833">
        <v>1998</v>
      </c>
      <c r="J6833" t="s">
        <v>14</v>
      </c>
      <c r="K6833" t="s">
        <v>15</v>
      </c>
    </row>
    <row r="6834" spans="1:11">
      <c r="A6834" t="s">
        <v>10981</v>
      </c>
      <c r="B6834" t="s">
        <v>10614</v>
      </c>
      <c r="E6834">
        <v>2007</v>
      </c>
      <c r="J6834" t="s">
        <v>14</v>
      </c>
      <c r="K6834" t="s">
        <v>15</v>
      </c>
    </row>
    <row r="6835" spans="1:11">
      <c r="A6835" t="s">
        <v>10982</v>
      </c>
      <c r="B6835" t="s">
        <v>10983</v>
      </c>
      <c r="E6835">
        <v>2004</v>
      </c>
      <c r="J6835" t="s">
        <v>14</v>
      </c>
      <c r="K6835" t="s">
        <v>15</v>
      </c>
    </row>
    <row r="6836" spans="1:11">
      <c r="A6836" t="s">
        <v>10984</v>
      </c>
      <c r="E6836">
        <v>2006</v>
      </c>
      <c r="J6836" t="s">
        <v>14</v>
      </c>
      <c r="K6836" t="s">
        <v>15</v>
      </c>
    </row>
    <row r="6837" spans="1:11">
      <c r="A6837" t="s">
        <v>10985</v>
      </c>
      <c r="B6837" t="s">
        <v>9458</v>
      </c>
      <c r="E6837">
        <v>2000</v>
      </c>
      <c r="J6837" t="s">
        <v>14</v>
      </c>
      <c r="K6837" t="s">
        <v>15</v>
      </c>
    </row>
    <row r="6838" spans="1:11">
      <c r="A6838" t="s">
        <v>8787</v>
      </c>
      <c r="B6838" t="s">
        <v>7072</v>
      </c>
      <c r="E6838">
        <v>2002</v>
      </c>
      <c r="J6838" t="s">
        <v>14</v>
      </c>
      <c r="K6838" t="s">
        <v>15</v>
      </c>
    </row>
    <row r="6839" spans="1:11">
      <c r="A6839" t="s">
        <v>10986</v>
      </c>
      <c r="B6839" t="s">
        <v>10747</v>
      </c>
      <c r="E6839">
        <v>2007</v>
      </c>
      <c r="J6839" t="s">
        <v>14</v>
      </c>
      <c r="K6839" t="s">
        <v>15</v>
      </c>
    </row>
    <row r="6840" spans="1:11">
      <c r="A6840" t="s">
        <v>10987</v>
      </c>
      <c r="B6840" t="s">
        <v>10988</v>
      </c>
      <c r="E6840">
        <v>2007</v>
      </c>
      <c r="J6840" t="s">
        <v>14</v>
      </c>
      <c r="K6840" t="s">
        <v>15</v>
      </c>
    </row>
    <row r="6841" spans="1:11">
      <c r="A6841" t="s">
        <v>10989</v>
      </c>
      <c r="B6841" t="s">
        <v>8500</v>
      </c>
      <c r="E6841">
        <v>2003</v>
      </c>
      <c r="J6841" t="s">
        <v>14</v>
      </c>
      <c r="K6841" t="s">
        <v>15</v>
      </c>
    </row>
    <row r="6842" spans="1:11">
      <c r="A6842" t="s">
        <v>10990</v>
      </c>
      <c r="B6842" t="s">
        <v>10991</v>
      </c>
      <c r="E6842">
        <v>2010</v>
      </c>
      <c r="J6842" t="s">
        <v>14</v>
      </c>
      <c r="K6842" t="s">
        <v>15</v>
      </c>
    </row>
    <row r="6843" spans="1:11">
      <c r="A6843" t="s">
        <v>7046</v>
      </c>
      <c r="B6843" t="s">
        <v>10992</v>
      </c>
      <c r="E6843">
        <v>2013</v>
      </c>
      <c r="J6843" t="s">
        <v>14</v>
      </c>
      <c r="K6843" t="s">
        <v>15</v>
      </c>
    </row>
    <row r="6844" spans="1:11">
      <c r="A6844" t="s">
        <v>10993</v>
      </c>
      <c r="B6844" t="s">
        <v>10994</v>
      </c>
      <c r="E6844">
        <v>2003</v>
      </c>
      <c r="J6844" t="s">
        <v>14</v>
      </c>
      <c r="K6844" t="s">
        <v>15</v>
      </c>
    </row>
    <row r="6845" spans="1:11">
      <c r="A6845" t="s">
        <v>7681</v>
      </c>
      <c r="B6845" t="s">
        <v>7891</v>
      </c>
      <c r="E6845">
        <v>2025</v>
      </c>
      <c r="J6845" t="s">
        <v>14</v>
      </c>
      <c r="K6845" t="s">
        <v>15</v>
      </c>
    </row>
    <row r="6846" spans="1:11">
      <c r="A6846" t="s">
        <v>10995</v>
      </c>
      <c r="J6846" t="s">
        <v>14</v>
      </c>
      <c r="K6846" t="s">
        <v>15</v>
      </c>
    </row>
    <row r="6847" spans="1:11">
      <c r="A6847" t="s">
        <v>10996</v>
      </c>
      <c r="B6847" t="s">
        <v>7891</v>
      </c>
      <c r="E6847">
        <v>2025</v>
      </c>
      <c r="J6847" t="s">
        <v>14</v>
      </c>
      <c r="K6847" t="s">
        <v>15</v>
      </c>
    </row>
    <row r="6848" spans="1:11">
      <c r="A6848" t="s">
        <v>10997</v>
      </c>
      <c r="B6848" t="s">
        <v>10998</v>
      </c>
      <c r="E6848">
        <v>1973</v>
      </c>
      <c r="J6848" t="s">
        <v>14</v>
      </c>
      <c r="K6848" t="s">
        <v>15</v>
      </c>
    </row>
    <row r="6849" spans="1:11">
      <c r="A6849" t="s">
        <v>10999</v>
      </c>
      <c r="E6849">
        <v>2005</v>
      </c>
      <c r="J6849" t="s">
        <v>14</v>
      </c>
      <c r="K6849" t="s">
        <v>15</v>
      </c>
    </row>
    <row r="6850" spans="1:11">
      <c r="A6850" t="s">
        <v>10999</v>
      </c>
      <c r="J6850" t="s">
        <v>14</v>
      </c>
      <c r="K6850" t="s">
        <v>15</v>
      </c>
    </row>
    <row r="6851" spans="1:11">
      <c r="A6851" t="s">
        <v>9330</v>
      </c>
      <c r="B6851" t="s">
        <v>11000</v>
      </c>
      <c r="E6851">
        <v>1979</v>
      </c>
      <c r="J6851" t="s">
        <v>14</v>
      </c>
      <c r="K6851" t="s">
        <v>15</v>
      </c>
    </row>
    <row r="6852" spans="1:11">
      <c r="A6852" t="s">
        <v>11001</v>
      </c>
      <c r="B6852" t="s">
        <v>8192</v>
      </c>
      <c r="E6852">
        <v>2005</v>
      </c>
      <c r="J6852" t="s">
        <v>14</v>
      </c>
      <c r="K6852" t="s">
        <v>15</v>
      </c>
    </row>
    <row r="6853" spans="1:11">
      <c r="A6853" t="s">
        <v>11002</v>
      </c>
      <c r="B6853" t="s">
        <v>11003</v>
      </c>
      <c r="E6853">
        <v>1979</v>
      </c>
      <c r="J6853" t="s">
        <v>14</v>
      </c>
      <c r="K6853" t="s">
        <v>15</v>
      </c>
    </row>
    <row r="6854" spans="1:11">
      <c r="A6854" t="s">
        <v>11004</v>
      </c>
      <c r="J6854" t="s">
        <v>14</v>
      </c>
      <c r="K6854" t="s">
        <v>15</v>
      </c>
    </row>
    <row r="6855" spans="1:11">
      <c r="A6855" t="s">
        <v>11005</v>
      </c>
      <c r="B6855" t="s">
        <v>8280</v>
      </c>
      <c r="E6855">
        <v>2007</v>
      </c>
      <c r="J6855" t="s">
        <v>14</v>
      </c>
      <c r="K6855" t="s">
        <v>15</v>
      </c>
    </row>
    <row r="6856" spans="1:11">
      <c r="A6856" t="s">
        <v>11006</v>
      </c>
      <c r="B6856" t="s">
        <v>11007</v>
      </c>
      <c r="E6856">
        <v>1996</v>
      </c>
      <c r="J6856" t="s">
        <v>14</v>
      </c>
      <c r="K6856" t="s">
        <v>15</v>
      </c>
    </row>
    <row r="6857" spans="1:11">
      <c r="A6857" t="s">
        <v>11008</v>
      </c>
      <c r="B6857" t="s">
        <v>11009</v>
      </c>
      <c r="E6857">
        <v>1999</v>
      </c>
      <c r="J6857" t="s">
        <v>14</v>
      </c>
      <c r="K6857" t="s">
        <v>15</v>
      </c>
    </row>
    <row r="6858" spans="1:11">
      <c r="A6858" t="s">
        <v>7630</v>
      </c>
      <c r="B6858" t="s">
        <v>986</v>
      </c>
      <c r="E6858">
        <v>2012</v>
      </c>
      <c r="J6858" t="s">
        <v>14</v>
      </c>
      <c r="K6858" t="s">
        <v>15</v>
      </c>
    </row>
    <row r="6859" spans="1:11">
      <c r="A6859" t="s">
        <v>11010</v>
      </c>
      <c r="B6859" t="s">
        <v>11011</v>
      </c>
      <c r="E6859">
        <v>2004</v>
      </c>
      <c r="J6859" t="s">
        <v>14</v>
      </c>
      <c r="K6859" t="s">
        <v>15</v>
      </c>
    </row>
    <row r="6860" spans="1:11">
      <c r="A6860" t="s">
        <v>11012</v>
      </c>
      <c r="B6860" t="s">
        <v>7274</v>
      </c>
      <c r="E6860">
        <v>2021</v>
      </c>
      <c r="J6860" t="s">
        <v>14</v>
      </c>
      <c r="K6860" t="s">
        <v>15</v>
      </c>
    </row>
    <row r="6861" spans="1:11">
      <c r="A6861" t="s">
        <v>11013</v>
      </c>
      <c r="B6861" t="s">
        <v>11014</v>
      </c>
      <c r="E6861">
        <v>2003</v>
      </c>
      <c r="J6861" t="s">
        <v>60</v>
      </c>
      <c r="K6861" t="s">
        <v>20</v>
      </c>
    </row>
    <row r="6862" spans="1:11">
      <c r="A6862" t="s">
        <v>11015</v>
      </c>
      <c r="B6862" t="s">
        <v>11016</v>
      </c>
      <c r="E6862">
        <v>2023</v>
      </c>
      <c r="J6862" t="s">
        <v>14</v>
      </c>
      <c r="K6862" t="s">
        <v>15</v>
      </c>
    </row>
    <row r="6863" spans="1:11">
      <c r="A6863" t="s">
        <v>11017</v>
      </c>
      <c r="B6863" t="s">
        <v>11018</v>
      </c>
      <c r="E6863">
        <v>1894</v>
      </c>
      <c r="J6863" t="s">
        <v>14</v>
      </c>
      <c r="K6863" t="s">
        <v>15</v>
      </c>
    </row>
    <row r="6864" spans="1:11">
      <c r="A6864" t="s">
        <v>11019</v>
      </c>
      <c r="B6864" t="s">
        <v>11020</v>
      </c>
      <c r="E6864">
        <v>1998</v>
      </c>
      <c r="J6864" t="s">
        <v>14</v>
      </c>
      <c r="K6864" t="s">
        <v>15</v>
      </c>
    </row>
    <row r="6865" spans="1:11">
      <c r="A6865" t="s">
        <v>11021</v>
      </c>
      <c r="B6865" t="s">
        <v>11022</v>
      </c>
      <c r="E6865">
        <v>2001</v>
      </c>
      <c r="J6865" t="s">
        <v>14</v>
      </c>
      <c r="K6865" t="s">
        <v>15</v>
      </c>
    </row>
    <row r="6866" spans="1:11">
      <c r="A6866" t="s">
        <v>11023</v>
      </c>
      <c r="B6866" t="s">
        <v>11024</v>
      </c>
      <c r="E6866">
        <v>2004</v>
      </c>
      <c r="J6866" t="s">
        <v>14</v>
      </c>
      <c r="K6866" t="s">
        <v>15</v>
      </c>
    </row>
    <row r="6867" spans="1:11">
      <c r="A6867" t="s">
        <v>11025</v>
      </c>
      <c r="B6867" t="s">
        <v>11026</v>
      </c>
      <c r="E6867">
        <v>2000</v>
      </c>
      <c r="J6867" t="s">
        <v>14</v>
      </c>
      <c r="K6867" t="s">
        <v>15</v>
      </c>
    </row>
    <row r="6868" spans="1:11">
      <c r="A6868" t="s">
        <v>7835</v>
      </c>
      <c r="B6868" t="s">
        <v>7836</v>
      </c>
      <c r="E6868">
        <v>1999</v>
      </c>
      <c r="J6868" t="s">
        <v>14</v>
      </c>
      <c r="K6868" t="s">
        <v>15</v>
      </c>
    </row>
    <row r="6869" spans="1:11">
      <c r="A6869" t="s">
        <v>11027</v>
      </c>
      <c r="B6869" t="s">
        <v>11028</v>
      </c>
      <c r="E6869">
        <v>2005</v>
      </c>
      <c r="J6869" t="s">
        <v>14</v>
      </c>
      <c r="K6869" t="s">
        <v>15</v>
      </c>
    </row>
    <row r="6870" spans="1:11">
      <c r="A6870" t="s">
        <v>11029</v>
      </c>
      <c r="B6870" t="s">
        <v>11030</v>
      </c>
      <c r="E6870">
        <v>2000</v>
      </c>
      <c r="J6870" t="s">
        <v>14</v>
      </c>
      <c r="K6870" t="s">
        <v>15</v>
      </c>
    </row>
    <row r="6871" spans="1:11">
      <c r="A6871" t="s">
        <v>11031</v>
      </c>
      <c r="B6871" t="s">
        <v>11032</v>
      </c>
      <c r="E6871">
        <v>1911</v>
      </c>
      <c r="J6871" t="s">
        <v>14</v>
      </c>
      <c r="K6871" t="s">
        <v>15</v>
      </c>
    </row>
    <row r="6872" spans="1:11">
      <c r="A6872" t="s">
        <v>11033</v>
      </c>
      <c r="B6872" t="s">
        <v>8249</v>
      </c>
      <c r="E6872">
        <v>1997</v>
      </c>
      <c r="J6872" t="s">
        <v>14</v>
      </c>
      <c r="K6872" t="s">
        <v>15</v>
      </c>
    </row>
    <row r="6873" spans="1:11">
      <c r="A6873" t="s">
        <v>11034</v>
      </c>
      <c r="B6873" t="s">
        <v>11035</v>
      </c>
      <c r="E6873">
        <v>2021</v>
      </c>
      <c r="J6873" t="s">
        <v>14</v>
      </c>
      <c r="K6873" t="s">
        <v>15</v>
      </c>
    </row>
    <row r="6874" spans="1:11">
      <c r="A6874" t="s">
        <v>11036</v>
      </c>
      <c r="B6874" t="s">
        <v>1087</v>
      </c>
      <c r="E6874">
        <v>2019</v>
      </c>
      <c r="J6874" t="s">
        <v>14</v>
      </c>
      <c r="K6874" t="s">
        <v>15</v>
      </c>
    </row>
    <row r="6875" spans="1:11">
      <c r="A6875" t="s">
        <v>11037</v>
      </c>
      <c r="B6875" t="s">
        <v>3650</v>
      </c>
      <c r="E6875">
        <v>2020</v>
      </c>
      <c r="J6875" t="s">
        <v>14</v>
      </c>
      <c r="K6875" t="s">
        <v>15</v>
      </c>
    </row>
    <row r="6876" spans="1:11">
      <c r="A6876" t="s">
        <v>11038</v>
      </c>
      <c r="B6876" t="s">
        <v>11039</v>
      </c>
      <c r="E6876">
        <v>2018</v>
      </c>
      <c r="J6876" t="s">
        <v>14</v>
      </c>
      <c r="K6876" t="s">
        <v>15</v>
      </c>
    </row>
    <row r="6877" spans="1:11">
      <c r="A6877" t="s">
        <v>11040</v>
      </c>
      <c r="B6877" t="s">
        <v>11041</v>
      </c>
      <c r="E6877">
        <v>2020</v>
      </c>
      <c r="J6877" t="s">
        <v>14</v>
      </c>
      <c r="K6877" t="s">
        <v>15</v>
      </c>
    </row>
    <row r="6878" spans="1:11">
      <c r="A6878" t="s">
        <v>11042</v>
      </c>
      <c r="B6878" t="s">
        <v>8262</v>
      </c>
      <c r="E6878">
        <v>2018</v>
      </c>
      <c r="J6878" t="s">
        <v>14</v>
      </c>
      <c r="K6878" t="s">
        <v>15</v>
      </c>
    </row>
    <row r="6879" spans="1:11">
      <c r="A6879" t="s">
        <v>11043</v>
      </c>
      <c r="B6879" t="s">
        <v>1631</v>
      </c>
      <c r="E6879">
        <v>2018</v>
      </c>
      <c r="J6879" t="s">
        <v>14</v>
      </c>
      <c r="K6879" t="s">
        <v>15</v>
      </c>
    </row>
    <row r="6880" spans="1:11">
      <c r="A6880" t="s">
        <v>11044</v>
      </c>
      <c r="B6880" t="s">
        <v>11045</v>
      </c>
      <c r="E6880">
        <v>2018</v>
      </c>
      <c r="J6880" t="s">
        <v>14</v>
      </c>
      <c r="K6880" t="s">
        <v>15</v>
      </c>
    </row>
    <row r="6881" spans="1:11">
      <c r="A6881" t="s">
        <v>11046</v>
      </c>
      <c r="B6881" t="s">
        <v>11047</v>
      </c>
      <c r="E6881">
        <v>2022</v>
      </c>
      <c r="J6881" t="s">
        <v>14</v>
      </c>
      <c r="K6881" t="s">
        <v>15</v>
      </c>
    </row>
    <row r="6882" spans="1:11">
      <c r="A6882" t="s">
        <v>11048</v>
      </c>
      <c r="B6882" t="s">
        <v>11049</v>
      </c>
      <c r="E6882">
        <v>2017</v>
      </c>
      <c r="J6882" t="s">
        <v>14</v>
      </c>
      <c r="K6882" t="s">
        <v>15</v>
      </c>
    </row>
    <row r="6883" spans="1:11">
      <c r="A6883" t="s">
        <v>11050</v>
      </c>
      <c r="B6883" t="s">
        <v>11051</v>
      </c>
      <c r="E6883">
        <v>2015</v>
      </c>
      <c r="J6883" t="s">
        <v>233</v>
      </c>
      <c r="K6883" t="s">
        <v>233</v>
      </c>
    </row>
    <row r="6884" spans="1:11">
      <c r="A6884" t="s">
        <v>11052</v>
      </c>
      <c r="B6884" t="s">
        <v>9937</v>
      </c>
      <c r="E6884">
        <v>2017</v>
      </c>
      <c r="J6884" t="s">
        <v>14</v>
      </c>
      <c r="K6884" t="s">
        <v>15</v>
      </c>
    </row>
    <row r="6885" spans="1:11">
      <c r="A6885" t="s">
        <v>11053</v>
      </c>
      <c r="B6885" t="s">
        <v>5115</v>
      </c>
      <c r="E6885">
        <v>2012</v>
      </c>
      <c r="J6885" t="s">
        <v>14</v>
      </c>
      <c r="K6885" t="s">
        <v>15</v>
      </c>
    </row>
    <row r="6886" spans="1:11">
      <c r="A6886" t="s">
        <v>11054</v>
      </c>
      <c r="B6886" t="s">
        <v>11055</v>
      </c>
      <c r="E6886">
        <v>2017</v>
      </c>
      <c r="J6886" t="s">
        <v>14</v>
      </c>
      <c r="K6886" t="s">
        <v>15</v>
      </c>
    </row>
    <row r="6887" spans="1:11">
      <c r="A6887" t="s">
        <v>11056</v>
      </c>
      <c r="B6887" t="s">
        <v>11057</v>
      </c>
      <c r="E6887">
        <v>2000</v>
      </c>
      <c r="J6887" t="s">
        <v>14</v>
      </c>
      <c r="K6887" t="s">
        <v>15</v>
      </c>
    </row>
    <row r="6888" spans="1:11">
      <c r="A6888" t="s">
        <v>11058</v>
      </c>
      <c r="B6888" t="s">
        <v>10676</v>
      </c>
      <c r="E6888">
        <v>2008</v>
      </c>
      <c r="J6888" t="s">
        <v>14</v>
      </c>
      <c r="K6888" t="s">
        <v>15</v>
      </c>
    </row>
    <row r="6889" spans="1:11">
      <c r="A6889" t="s">
        <v>7150</v>
      </c>
      <c r="E6889">
        <v>2002</v>
      </c>
      <c r="J6889" t="s">
        <v>14</v>
      </c>
      <c r="K6889" t="s">
        <v>15</v>
      </c>
    </row>
    <row r="6890" spans="1:11">
      <c r="A6890" t="s">
        <v>11059</v>
      </c>
      <c r="B6890" t="s">
        <v>10119</v>
      </c>
      <c r="E6890">
        <v>1893</v>
      </c>
      <c r="J6890" t="s">
        <v>14</v>
      </c>
      <c r="K6890" t="s">
        <v>15</v>
      </c>
    </row>
    <row r="6891" spans="1:11">
      <c r="A6891" t="s">
        <v>11060</v>
      </c>
      <c r="B6891" t="s">
        <v>9430</v>
      </c>
      <c r="E6891">
        <v>1996</v>
      </c>
      <c r="J6891" t="s">
        <v>14</v>
      </c>
      <c r="K6891" t="s">
        <v>15</v>
      </c>
    </row>
    <row r="6892" spans="1:11">
      <c r="A6892" t="s">
        <v>11061</v>
      </c>
      <c r="B6892" t="s">
        <v>11062</v>
      </c>
      <c r="E6892">
        <v>2001</v>
      </c>
      <c r="J6892" t="s">
        <v>14</v>
      </c>
      <c r="K6892" t="s">
        <v>15</v>
      </c>
    </row>
    <row r="6893" spans="1:11">
      <c r="A6893" t="s">
        <v>11063</v>
      </c>
      <c r="B6893" t="s">
        <v>11064</v>
      </c>
      <c r="E6893">
        <v>1996</v>
      </c>
      <c r="J6893" t="s">
        <v>14</v>
      </c>
      <c r="K6893" t="s">
        <v>15</v>
      </c>
    </row>
    <row r="6894" spans="1:11">
      <c r="A6894" t="s">
        <v>11065</v>
      </c>
      <c r="B6894" t="s">
        <v>7188</v>
      </c>
      <c r="E6894">
        <v>2014</v>
      </c>
      <c r="J6894" t="s">
        <v>14</v>
      </c>
      <c r="K6894" t="s">
        <v>15</v>
      </c>
    </row>
    <row r="6895" spans="1:11">
      <c r="A6895" t="s">
        <v>11066</v>
      </c>
      <c r="B6895" t="s">
        <v>11067</v>
      </c>
      <c r="E6895">
        <v>2015</v>
      </c>
      <c r="J6895" t="s">
        <v>14</v>
      </c>
      <c r="K6895" t="s">
        <v>15</v>
      </c>
    </row>
    <row r="6896" spans="1:11">
      <c r="A6896" t="s">
        <v>11068</v>
      </c>
      <c r="B6896" t="s">
        <v>11069</v>
      </c>
      <c r="E6896">
        <v>2014</v>
      </c>
      <c r="J6896" t="s">
        <v>14</v>
      </c>
      <c r="K6896" t="s">
        <v>15</v>
      </c>
    </row>
    <row r="6897" spans="1:11">
      <c r="A6897" t="s">
        <v>11070</v>
      </c>
      <c r="B6897" t="s">
        <v>11071</v>
      </c>
      <c r="E6897">
        <v>2017</v>
      </c>
      <c r="J6897" t="s">
        <v>19</v>
      </c>
      <c r="K6897" t="s">
        <v>20</v>
      </c>
    </row>
    <row r="6898" spans="1:11">
      <c r="A6898" t="s">
        <v>11072</v>
      </c>
      <c r="B6898" t="s">
        <v>11073</v>
      </c>
      <c r="E6898">
        <v>2018</v>
      </c>
      <c r="J6898" t="s">
        <v>14</v>
      </c>
      <c r="K6898" t="s">
        <v>15</v>
      </c>
    </row>
    <row r="6899" spans="1:11">
      <c r="A6899" t="s">
        <v>11074</v>
      </c>
      <c r="B6899" t="s">
        <v>955</v>
      </c>
      <c r="E6899">
        <v>2016</v>
      </c>
      <c r="J6899" t="s">
        <v>41</v>
      </c>
      <c r="K6899" t="s">
        <v>15</v>
      </c>
    </row>
    <row r="6900" spans="1:11">
      <c r="A6900" t="s">
        <v>11075</v>
      </c>
      <c r="E6900">
        <v>2012</v>
      </c>
      <c r="J6900" t="s">
        <v>14</v>
      </c>
      <c r="K6900" t="s">
        <v>15</v>
      </c>
    </row>
    <row r="6901" spans="1:11">
      <c r="A6901" t="s">
        <v>11076</v>
      </c>
      <c r="B6901" t="s">
        <v>10157</v>
      </c>
      <c r="E6901">
        <v>2017</v>
      </c>
      <c r="J6901" t="s">
        <v>14</v>
      </c>
      <c r="K6901" t="s">
        <v>15</v>
      </c>
    </row>
    <row r="6902" spans="1:11">
      <c r="A6902" t="s">
        <v>11077</v>
      </c>
      <c r="B6902" t="s">
        <v>9441</v>
      </c>
      <c r="E6902">
        <v>2004</v>
      </c>
      <c r="J6902" t="s">
        <v>14</v>
      </c>
      <c r="K6902" t="s">
        <v>15</v>
      </c>
    </row>
    <row r="6903" spans="1:11">
      <c r="A6903" t="s">
        <v>11078</v>
      </c>
      <c r="B6903" t="s">
        <v>8565</v>
      </c>
      <c r="E6903">
        <v>2001</v>
      </c>
      <c r="J6903" t="s">
        <v>60</v>
      </c>
      <c r="K6903" t="s">
        <v>20</v>
      </c>
    </row>
    <row r="6904" spans="1:11">
      <c r="A6904" t="s">
        <v>11079</v>
      </c>
      <c r="B6904" t="s">
        <v>9507</v>
      </c>
      <c r="E6904">
        <v>2013</v>
      </c>
      <c r="J6904" t="s">
        <v>14</v>
      </c>
      <c r="K6904" t="s">
        <v>15</v>
      </c>
    </row>
    <row r="6905" spans="1:11">
      <c r="A6905" t="s">
        <v>11080</v>
      </c>
      <c r="B6905" t="s">
        <v>11081</v>
      </c>
      <c r="E6905">
        <v>2015</v>
      </c>
      <c r="J6905" t="s">
        <v>14</v>
      </c>
      <c r="K6905" t="s">
        <v>15</v>
      </c>
    </row>
    <row r="6906" spans="1:11">
      <c r="A6906" t="s">
        <v>11082</v>
      </c>
      <c r="B6906" t="s">
        <v>11083</v>
      </c>
      <c r="E6906">
        <v>2018</v>
      </c>
      <c r="J6906" t="s">
        <v>14</v>
      </c>
      <c r="K6906" t="s">
        <v>15</v>
      </c>
    </row>
    <row r="6907" spans="1:11">
      <c r="A6907" t="s">
        <v>11084</v>
      </c>
      <c r="B6907" t="s">
        <v>11085</v>
      </c>
      <c r="E6907">
        <v>2013</v>
      </c>
      <c r="J6907" t="s">
        <v>30</v>
      </c>
      <c r="K6907" t="s">
        <v>30</v>
      </c>
    </row>
    <row r="6908" spans="1:11">
      <c r="A6908" t="s">
        <v>11086</v>
      </c>
      <c r="B6908" t="s">
        <v>11087</v>
      </c>
      <c r="E6908">
        <v>2015</v>
      </c>
      <c r="J6908" t="s">
        <v>14</v>
      </c>
      <c r="K6908" t="s">
        <v>15</v>
      </c>
    </row>
    <row r="6909" spans="1:11">
      <c r="A6909" t="s">
        <v>11088</v>
      </c>
      <c r="B6909" t="s">
        <v>11089</v>
      </c>
      <c r="E6909">
        <v>2015</v>
      </c>
      <c r="J6909" t="s">
        <v>14</v>
      </c>
      <c r="K6909" t="s">
        <v>15</v>
      </c>
    </row>
    <row r="6910" spans="1:11">
      <c r="A6910" t="s">
        <v>11090</v>
      </c>
      <c r="B6910" t="s">
        <v>11091</v>
      </c>
      <c r="E6910">
        <v>2014</v>
      </c>
      <c r="J6910" t="s">
        <v>14</v>
      </c>
      <c r="K6910" t="s">
        <v>15</v>
      </c>
    </row>
    <row r="6911" spans="1:11">
      <c r="A6911" t="s">
        <v>11092</v>
      </c>
      <c r="B6911" t="s">
        <v>11093</v>
      </c>
      <c r="E6911">
        <v>2019</v>
      </c>
      <c r="J6911" t="s">
        <v>14</v>
      </c>
      <c r="K6911" t="s">
        <v>15</v>
      </c>
    </row>
    <row r="6912" spans="1:11">
      <c r="A6912" t="s">
        <v>11094</v>
      </c>
      <c r="B6912" t="s">
        <v>11095</v>
      </c>
      <c r="E6912">
        <v>2005</v>
      </c>
      <c r="J6912" t="s">
        <v>14</v>
      </c>
      <c r="K6912" t="s">
        <v>15</v>
      </c>
    </row>
    <row r="6913" spans="1:11">
      <c r="A6913" t="s">
        <v>11096</v>
      </c>
      <c r="B6913" t="s">
        <v>11097</v>
      </c>
      <c r="E6913">
        <v>2001</v>
      </c>
      <c r="J6913" t="s">
        <v>163</v>
      </c>
      <c r="K6913" t="s">
        <v>100</v>
      </c>
    </row>
    <row r="6914" spans="1:11">
      <c r="A6914" t="s">
        <v>11098</v>
      </c>
      <c r="B6914" t="s">
        <v>7049</v>
      </c>
      <c r="E6914">
        <v>2002</v>
      </c>
      <c r="J6914" t="s">
        <v>14</v>
      </c>
      <c r="K6914" t="s">
        <v>15</v>
      </c>
    </row>
    <row r="6915" spans="1:11">
      <c r="A6915" t="s">
        <v>11099</v>
      </c>
      <c r="B6915" t="s">
        <v>11100</v>
      </c>
      <c r="E6915">
        <v>1933</v>
      </c>
      <c r="J6915" t="s">
        <v>14</v>
      </c>
      <c r="K6915" t="s">
        <v>15</v>
      </c>
    </row>
    <row r="6916" spans="1:11">
      <c r="A6916" t="s">
        <v>9768</v>
      </c>
      <c r="B6916" t="s">
        <v>8051</v>
      </c>
      <c r="E6916">
        <v>1899</v>
      </c>
      <c r="J6916" t="s">
        <v>14</v>
      </c>
      <c r="K6916" t="s">
        <v>15</v>
      </c>
    </row>
    <row r="6917" spans="1:11">
      <c r="A6917" t="s">
        <v>11101</v>
      </c>
      <c r="B6917" t="s">
        <v>11102</v>
      </c>
      <c r="E6917">
        <v>2003</v>
      </c>
      <c r="J6917" t="s">
        <v>41</v>
      </c>
      <c r="K6917" t="s">
        <v>15</v>
      </c>
    </row>
    <row r="6918" spans="1:11">
      <c r="A6918" t="s">
        <v>11103</v>
      </c>
      <c r="B6918" t="s">
        <v>11104</v>
      </c>
      <c r="E6918">
        <v>1981</v>
      </c>
      <c r="J6918" t="s">
        <v>14</v>
      </c>
      <c r="K6918" t="s">
        <v>15</v>
      </c>
    </row>
    <row r="6919" spans="1:11">
      <c r="A6919" t="s">
        <v>11105</v>
      </c>
      <c r="B6919" t="s">
        <v>7738</v>
      </c>
      <c r="E6919">
        <v>1998</v>
      </c>
      <c r="J6919" t="s">
        <v>14</v>
      </c>
      <c r="K6919" t="s">
        <v>15</v>
      </c>
    </row>
    <row r="6920" spans="1:11">
      <c r="A6920" t="s">
        <v>11106</v>
      </c>
      <c r="B6920" t="s">
        <v>11107</v>
      </c>
      <c r="E6920">
        <v>2007</v>
      </c>
      <c r="J6920" t="s">
        <v>14</v>
      </c>
      <c r="K6920" t="s">
        <v>15</v>
      </c>
    </row>
    <row r="6921" spans="1:11">
      <c r="A6921" t="s">
        <v>7048</v>
      </c>
      <c r="B6921" t="s">
        <v>11108</v>
      </c>
      <c r="E6921">
        <v>1890</v>
      </c>
      <c r="J6921" t="s">
        <v>14</v>
      </c>
      <c r="K6921" t="s">
        <v>15</v>
      </c>
    </row>
    <row r="6922" spans="1:11">
      <c r="A6922" t="s">
        <v>11109</v>
      </c>
      <c r="B6922" t="s">
        <v>11110</v>
      </c>
      <c r="E6922">
        <v>1990</v>
      </c>
      <c r="J6922" t="s">
        <v>14</v>
      </c>
      <c r="K6922" t="s">
        <v>15</v>
      </c>
    </row>
    <row r="6923" spans="1:11">
      <c r="A6923" t="s">
        <v>7764</v>
      </c>
      <c r="B6923" t="s">
        <v>11111</v>
      </c>
      <c r="E6923">
        <v>1976</v>
      </c>
      <c r="J6923" t="s">
        <v>14</v>
      </c>
      <c r="K6923" t="s">
        <v>15</v>
      </c>
    </row>
    <row r="6924" spans="1:11">
      <c r="A6924" t="s">
        <v>11112</v>
      </c>
      <c r="B6924" t="s">
        <v>11113</v>
      </c>
      <c r="E6924">
        <v>2010</v>
      </c>
      <c r="J6924" t="s">
        <v>14</v>
      </c>
      <c r="K6924" t="s">
        <v>15</v>
      </c>
    </row>
    <row r="6925" spans="1:11">
      <c r="A6925" t="s">
        <v>11114</v>
      </c>
      <c r="B6925" t="s">
        <v>11115</v>
      </c>
      <c r="E6925">
        <v>2001</v>
      </c>
      <c r="J6925" t="s">
        <v>14</v>
      </c>
      <c r="K6925" t="s">
        <v>15</v>
      </c>
    </row>
    <row r="6926" spans="1:11">
      <c r="A6926" t="s">
        <v>11116</v>
      </c>
      <c r="B6926" t="s">
        <v>11117</v>
      </c>
      <c r="E6926">
        <v>2009</v>
      </c>
      <c r="J6926" t="s">
        <v>14</v>
      </c>
      <c r="K6926" t="s">
        <v>15</v>
      </c>
    </row>
    <row r="6927" spans="1:11">
      <c r="A6927" t="s">
        <v>10929</v>
      </c>
      <c r="B6927" t="s">
        <v>11118</v>
      </c>
      <c r="E6927">
        <v>1999</v>
      </c>
      <c r="J6927" t="s">
        <v>14</v>
      </c>
      <c r="K6927" t="s">
        <v>15</v>
      </c>
    </row>
    <row r="6928" spans="1:11">
      <c r="A6928" t="s">
        <v>11119</v>
      </c>
      <c r="B6928" t="s">
        <v>8145</v>
      </c>
      <c r="E6928">
        <v>2002</v>
      </c>
      <c r="J6928" t="s">
        <v>14</v>
      </c>
      <c r="K6928" t="s">
        <v>15</v>
      </c>
    </row>
    <row r="6929" spans="1:11">
      <c r="A6929" t="s">
        <v>11120</v>
      </c>
      <c r="B6929" t="s">
        <v>8192</v>
      </c>
      <c r="E6929">
        <v>2002</v>
      </c>
      <c r="J6929" t="s">
        <v>14</v>
      </c>
      <c r="K6929" t="s">
        <v>15</v>
      </c>
    </row>
    <row r="6930" spans="1:11">
      <c r="A6930" t="s">
        <v>11121</v>
      </c>
      <c r="B6930" t="s">
        <v>11122</v>
      </c>
      <c r="E6930">
        <v>2010</v>
      </c>
      <c r="J6930" t="s">
        <v>14</v>
      </c>
      <c r="K6930" t="s">
        <v>15</v>
      </c>
    </row>
    <row r="6931" spans="1:11">
      <c r="A6931" t="s">
        <v>11123</v>
      </c>
      <c r="B6931" t="s">
        <v>8448</v>
      </c>
      <c r="E6931">
        <v>2014</v>
      </c>
      <c r="J6931" t="s">
        <v>14</v>
      </c>
      <c r="K6931" t="s">
        <v>15</v>
      </c>
    </row>
    <row r="6932" spans="1:11">
      <c r="A6932" t="s">
        <v>11124</v>
      </c>
      <c r="B6932" t="s">
        <v>11125</v>
      </c>
      <c r="E6932">
        <v>2019</v>
      </c>
      <c r="J6932" t="s">
        <v>60</v>
      </c>
      <c r="K6932" t="s">
        <v>20</v>
      </c>
    </row>
    <row r="6933" spans="1:11">
      <c r="A6933" t="s">
        <v>11126</v>
      </c>
      <c r="B6933" t="s">
        <v>11127</v>
      </c>
      <c r="E6933">
        <v>2005</v>
      </c>
      <c r="J6933" t="s">
        <v>14</v>
      </c>
      <c r="K6933" t="s">
        <v>15</v>
      </c>
    </row>
    <row r="6934" spans="1:11">
      <c r="A6934" t="s">
        <v>11128</v>
      </c>
      <c r="B6934" t="s">
        <v>9295</v>
      </c>
      <c r="E6934">
        <v>2002</v>
      </c>
      <c r="J6934" t="s">
        <v>14</v>
      </c>
      <c r="K6934" t="s">
        <v>15</v>
      </c>
    </row>
    <row r="6935" spans="1:11">
      <c r="A6935" t="s">
        <v>11128</v>
      </c>
      <c r="B6935" t="s">
        <v>9295</v>
      </c>
      <c r="E6935">
        <v>1999</v>
      </c>
      <c r="J6935" t="s">
        <v>14</v>
      </c>
      <c r="K6935" t="s">
        <v>15</v>
      </c>
    </row>
    <row r="6936" spans="1:11">
      <c r="A6936" t="s">
        <v>11129</v>
      </c>
      <c r="B6936" t="s">
        <v>11130</v>
      </c>
      <c r="E6936">
        <v>2002</v>
      </c>
      <c r="J6936" t="s">
        <v>14</v>
      </c>
      <c r="K6936" t="s">
        <v>15</v>
      </c>
    </row>
    <row r="6937" spans="1:11">
      <c r="A6937" t="s">
        <v>11131</v>
      </c>
      <c r="B6937" t="s">
        <v>11132</v>
      </c>
      <c r="E6937">
        <v>1915</v>
      </c>
      <c r="J6937" t="s">
        <v>14</v>
      </c>
      <c r="K6937" t="s">
        <v>15</v>
      </c>
    </row>
    <row r="6938" spans="1:11">
      <c r="A6938" t="s">
        <v>11133</v>
      </c>
      <c r="B6938" t="s">
        <v>11134</v>
      </c>
      <c r="E6938">
        <v>1992</v>
      </c>
      <c r="J6938" t="s">
        <v>14</v>
      </c>
      <c r="K6938" t="s">
        <v>15</v>
      </c>
    </row>
    <row r="6939" spans="1:11">
      <c r="A6939" t="s">
        <v>11135</v>
      </c>
      <c r="B6939" t="s">
        <v>11136</v>
      </c>
      <c r="E6939">
        <v>1916</v>
      </c>
      <c r="J6939" t="s">
        <v>14</v>
      </c>
      <c r="K6939" t="s">
        <v>15</v>
      </c>
    </row>
    <row r="6940" spans="1:11">
      <c r="A6940" t="s">
        <v>11137</v>
      </c>
      <c r="B6940" t="s">
        <v>11138</v>
      </c>
      <c r="E6940">
        <v>2007</v>
      </c>
      <c r="J6940" t="s">
        <v>14</v>
      </c>
      <c r="K6940" t="s">
        <v>15</v>
      </c>
    </row>
    <row r="6941" spans="1:11">
      <c r="A6941" t="s">
        <v>11139</v>
      </c>
      <c r="B6941" t="s">
        <v>11140</v>
      </c>
      <c r="E6941">
        <v>1990</v>
      </c>
      <c r="J6941" t="s">
        <v>14</v>
      </c>
      <c r="K6941" t="s">
        <v>15</v>
      </c>
    </row>
    <row r="6942" spans="1:11">
      <c r="A6942" t="s">
        <v>11141</v>
      </c>
      <c r="B6942" t="s">
        <v>10778</v>
      </c>
      <c r="E6942">
        <v>2000</v>
      </c>
      <c r="J6942" t="s">
        <v>14</v>
      </c>
      <c r="K6942" t="s">
        <v>15</v>
      </c>
    </row>
    <row r="6943" spans="1:11">
      <c r="A6943" t="s">
        <v>11142</v>
      </c>
      <c r="B6943" t="s">
        <v>11143</v>
      </c>
      <c r="E6943">
        <v>2004</v>
      </c>
      <c r="J6943" t="s">
        <v>14</v>
      </c>
      <c r="K6943" t="s">
        <v>15</v>
      </c>
    </row>
    <row r="6944" spans="1:11">
      <c r="A6944" t="s">
        <v>11144</v>
      </c>
      <c r="B6944" t="s">
        <v>11145</v>
      </c>
      <c r="E6944">
        <v>2006</v>
      </c>
      <c r="J6944" t="s">
        <v>14</v>
      </c>
      <c r="K6944" t="s">
        <v>15</v>
      </c>
    </row>
    <row r="6945" spans="1:11">
      <c r="A6945" t="s">
        <v>11146</v>
      </c>
      <c r="B6945" t="s">
        <v>11147</v>
      </c>
      <c r="E6945">
        <v>2019</v>
      </c>
      <c r="J6945" t="s">
        <v>163</v>
      </c>
      <c r="K6945" t="s">
        <v>100</v>
      </c>
    </row>
    <row r="6946" spans="1:11">
      <c r="A6946" t="s">
        <v>11148</v>
      </c>
      <c r="B6946" t="s">
        <v>7828</v>
      </c>
      <c r="E6946">
        <v>2011</v>
      </c>
      <c r="J6946" t="s">
        <v>14</v>
      </c>
      <c r="K6946" t="s">
        <v>15</v>
      </c>
    </row>
    <row r="6947" spans="1:11">
      <c r="A6947" t="s">
        <v>11149</v>
      </c>
      <c r="B6947" t="s">
        <v>11150</v>
      </c>
      <c r="E6947">
        <v>2016</v>
      </c>
      <c r="J6947" t="s">
        <v>14</v>
      </c>
      <c r="K6947" t="s">
        <v>15</v>
      </c>
    </row>
    <row r="6948" spans="1:11">
      <c r="A6948" t="s">
        <v>11151</v>
      </c>
      <c r="B6948" t="s">
        <v>10405</v>
      </c>
      <c r="E6948">
        <v>1999</v>
      </c>
      <c r="J6948" t="s">
        <v>14</v>
      </c>
      <c r="K6948" t="s">
        <v>15</v>
      </c>
    </row>
    <row r="6949" spans="1:11">
      <c r="A6949" t="s">
        <v>11152</v>
      </c>
      <c r="J6949" t="s">
        <v>14</v>
      </c>
      <c r="K6949" t="s">
        <v>15</v>
      </c>
    </row>
    <row r="6950" spans="1:11">
      <c r="A6950" t="s">
        <v>11153</v>
      </c>
      <c r="B6950" t="s">
        <v>11154</v>
      </c>
      <c r="E6950">
        <v>2021</v>
      </c>
      <c r="J6950" t="s">
        <v>14</v>
      </c>
      <c r="K6950" t="s">
        <v>15</v>
      </c>
    </row>
    <row r="6951" spans="1:11">
      <c r="A6951" t="s">
        <v>11155</v>
      </c>
      <c r="B6951" t="s">
        <v>11156</v>
      </c>
      <c r="E6951">
        <v>2002</v>
      </c>
      <c r="J6951" t="s">
        <v>56</v>
      </c>
      <c r="K6951" t="s">
        <v>15</v>
      </c>
    </row>
    <row r="6952" spans="1:11">
      <c r="A6952" t="s">
        <v>11157</v>
      </c>
      <c r="B6952" t="s">
        <v>11158</v>
      </c>
      <c r="E6952">
        <v>2011</v>
      </c>
      <c r="J6952" t="s">
        <v>14</v>
      </c>
      <c r="K6952" t="s">
        <v>15</v>
      </c>
    </row>
    <row r="6953" spans="1:11">
      <c r="A6953" t="s">
        <v>11159</v>
      </c>
      <c r="B6953" t="s">
        <v>11160</v>
      </c>
      <c r="E6953">
        <v>1952</v>
      </c>
      <c r="J6953" t="s">
        <v>14</v>
      </c>
      <c r="K6953" t="s">
        <v>15</v>
      </c>
    </row>
    <row r="6954" spans="1:11">
      <c r="A6954" t="s">
        <v>11161</v>
      </c>
      <c r="B6954" t="s">
        <v>11162</v>
      </c>
      <c r="E6954">
        <v>1999</v>
      </c>
      <c r="J6954" t="s">
        <v>14</v>
      </c>
      <c r="K6954" t="s">
        <v>15</v>
      </c>
    </row>
    <row r="6955" spans="1:11">
      <c r="A6955" t="s">
        <v>11163</v>
      </c>
      <c r="B6955" t="s">
        <v>11164</v>
      </c>
      <c r="E6955">
        <v>1915</v>
      </c>
      <c r="J6955" t="s">
        <v>14</v>
      </c>
      <c r="K6955" t="s">
        <v>15</v>
      </c>
    </row>
    <row r="6956" spans="1:11">
      <c r="A6956" t="s">
        <v>11165</v>
      </c>
      <c r="B6956" t="s">
        <v>11166</v>
      </c>
      <c r="E6956">
        <v>1999</v>
      </c>
      <c r="J6956" t="s">
        <v>14</v>
      </c>
      <c r="K6956" t="s">
        <v>15</v>
      </c>
    </row>
    <row r="6957" spans="1:11">
      <c r="A6957" t="s">
        <v>11167</v>
      </c>
      <c r="B6957" t="s">
        <v>5825</v>
      </c>
      <c r="E6957">
        <v>2020</v>
      </c>
      <c r="J6957" t="s">
        <v>14</v>
      </c>
      <c r="K6957" t="s">
        <v>15</v>
      </c>
    </row>
    <row r="6958" spans="1:11">
      <c r="A6958" t="s">
        <v>11168</v>
      </c>
      <c r="B6958" t="s">
        <v>11169</v>
      </c>
      <c r="E6958">
        <v>1989</v>
      </c>
      <c r="J6958" t="s">
        <v>14</v>
      </c>
      <c r="K6958" t="s">
        <v>15</v>
      </c>
    </row>
    <row r="6959" spans="1:11">
      <c r="A6959" t="s">
        <v>11170</v>
      </c>
      <c r="B6959" t="s">
        <v>11171</v>
      </c>
      <c r="E6959">
        <v>1986</v>
      </c>
      <c r="J6959" t="s">
        <v>14</v>
      </c>
      <c r="K6959" t="s">
        <v>15</v>
      </c>
    </row>
    <row r="6960" spans="1:11">
      <c r="A6960" t="s">
        <v>7241</v>
      </c>
      <c r="B6960" t="s">
        <v>7783</v>
      </c>
      <c r="E6960">
        <v>2004</v>
      </c>
      <c r="J6960" t="s">
        <v>14</v>
      </c>
      <c r="K6960" t="s">
        <v>15</v>
      </c>
    </row>
    <row r="6961" spans="1:11">
      <c r="A6961" t="s">
        <v>10999</v>
      </c>
      <c r="B6961" t="s">
        <v>11172</v>
      </c>
      <c r="E6961">
        <v>2001</v>
      </c>
      <c r="J6961" t="s">
        <v>14</v>
      </c>
      <c r="K6961" t="s">
        <v>15</v>
      </c>
    </row>
    <row r="6962" spans="1:11">
      <c r="A6962" t="s">
        <v>11173</v>
      </c>
      <c r="B6962" t="s">
        <v>11174</v>
      </c>
      <c r="E6962">
        <v>1941</v>
      </c>
      <c r="J6962" t="s">
        <v>14</v>
      </c>
      <c r="K6962" t="s">
        <v>15</v>
      </c>
    </row>
    <row r="6963" spans="1:11">
      <c r="A6963" t="s">
        <v>11175</v>
      </c>
      <c r="B6963" t="s">
        <v>11176</v>
      </c>
      <c r="E6963">
        <v>1962</v>
      </c>
      <c r="J6963" t="s">
        <v>14</v>
      </c>
      <c r="K6963" t="s">
        <v>15</v>
      </c>
    </row>
    <row r="6964" spans="1:11">
      <c r="A6964" t="s">
        <v>11177</v>
      </c>
      <c r="B6964" t="s">
        <v>11178</v>
      </c>
      <c r="E6964">
        <v>2000</v>
      </c>
      <c r="J6964" t="s">
        <v>30</v>
      </c>
      <c r="K6964" t="s">
        <v>30</v>
      </c>
    </row>
    <row r="6965" spans="1:11">
      <c r="A6965" t="s">
        <v>11179</v>
      </c>
      <c r="B6965" t="s">
        <v>11180</v>
      </c>
      <c r="E6965">
        <v>2002</v>
      </c>
      <c r="J6965" t="s">
        <v>14</v>
      </c>
      <c r="K6965" t="s">
        <v>15</v>
      </c>
    </row>
    <row r="6966" spans="1:11">
      <c r="A6966" t="s">
        <v>11181</v>
      </c>
      <c r="B6966" t="s">
        <v>11182</v>
      </c>
      <c r="E6966">
        <v>1976</v>
      </c>
      <c r="J6966" t="s">
        <v>14</v>
      </c>
      <c r="K6966" t="s">
        <v>15</v>
      </c>
    </row>
    <row r="6967" spans="1:11">
      <c r="A6967" t="s">
        <v>11183</v>
      </c>
      <c r="B6967" t="s">
        <v>11184</v>
      </c>
      <c r="E6967">
        <v>2005</v>
      </c>
      <c r="J6967" t="s">
        <v>14</v>
      </c>
      <c r="K6967" t="s">
        <v>15</v>
      </c>
    </row>
    <row r="6968" spans="1:11">
      <c r="A6968" t="s">
        <v>11185</v>
      </c>
      <c r="B6968" t="s">
        <v>11186</v>
      </c>
      <c r="E6968">
        <v>2000</v>
      </c>
      <c r="J6968" t="s">
        <v>14</v>
      </c>
      <c r="K6968" t="s">
        <v>15</v>
      </c>
    </row>
    <row r="6969" spans="1:11">
      <c r="A6969" t="s">
        <v>7328</v>
      </c>
      <c r="B6969" t="s">
        <v>11187</v>
      </c>
      <c r="E6969">
        <v>2002</v>
      </c>
      <c r="J6969" t="s">
        <v>14</v>
      </c>
      <c r="K6969" t="s">
        <v>15</v>
      </c>
    </row>
    <row r="6970" spans="1:11">
      <c r="A6970" t="s">
        <v>8698</v>
      </c>
      <c r="B6970" t="s">
        <v>11188</v>
      </c>
      <c r="E6970">
        <v>2006</v>
      </c>
      <c r="J6970" t="s">
        <v>14</v>
      </c>
      <c r="K6970" t="s">
        <v>15</v>
      </c>
    </row>
    <row r="6971" spans="1:11">
      <c r="A6971" t="s">
        <v>11189</v>
      </c>
      <c r="B6971" t="s">
        <v>11190</v>
      </c>
      <c r="E6971">
        <v>2002</v>
      </c>
      <c r="J6971" t="s">
        <v>14</v>
      </c>
      <c r="K6971" t="s">
        <v>15</v>
      </c>
    </row>
    <row r="6972" spans="1:11">
      <c r="A6972" t="s">
        <v>11191</v>
      </c>
      <c r="B6972" t="s">
        <v>117</v>
      </c>
      <c r="E6972">
        <v>2003</v>
      </c>
      <c r="J6972" t="s">
        <v>14</v>
      </c>
      <c r="K6972" t="s">
        <v>15</v>
      </c>
    </row>
    <row r="6973" spans="1:11">
      <c r="A6973" t="s">
        <v>11192</v>
      </c>
      <c r="B6973" t="s">
        <v>8179</v>
      </c>
      <c r="E6973">
        <v>2003</v>
      </c>
      <c r="J6973" t="s">
        <v>14</v>
      </c>
      <c r="K6973" t="s">
        <v>15</v>
      </c>
    </row>
    <row r="6974" spans="1:11">
      <c r="A6974" t="s">
        <v>11193</v>
      </c>
      <c r="B6974" t="s">
        <v>11194</v>
      </c>
      <c r="E6974">
        <v>2005</v>
      </c>
      <c r="J6974" t="s">
        <v>14</v>
      </c>
      <c r="K6974" t="s">
        <v>15</v>
      </c>
    </row>
    <row r="6975" spans="1:11">
      <c r="A6975" t="s">
        <v>11195</v>
      </c>
      <c r="B6975" t="s">
        <v>11196</v>
      </c>
      <c r="J6975" t="s">
        <v>14</v>
      </c>
      <c r="K6975" t="s">
        <v>15</v>
      </c>
    </row>
    <row r="6976" spans="1:11">
      <c r="A6976" t="s">
        <v>11197</v>
      </c>
      <c r="B6976" t="s">
        <v>11198</v>
      </c>
      <c r="E6976">
        <v>2002</v>
      </c>
      <c r="J6976" t="s">
        <v>14</v>
      </c>
      <c r="K6976" t="s">
        <v>15</v>
      </c>
    </row>
    <row r="6977" spans="1:11">
      <c r="A6977" t="s">
        <v>9584</v>
      </c>
      <c r="B6977" t="s">
        <v>11199</v>
      </c>
      <c r="E6977">
        <v>2001</v>
      </c>
      <c r="J6977" t="s">
        <v>14</v>
      </c>
      <c r="K6977" t="s">
        <v>15</v>
      </c>
    </row>
    <row r="6978" spans="1:11">
      <c r="A6978" t="s">
        <v>8441</v>
      </c>
      <c r="B6978" t="s">
        <v>11200</v>
      </c>
      <c r="E6978">
        <v>1943</v>
      </c>
      <c r="J6978" t="s">
        <v>14</v>
      </c>
      <c r="K6978" t="s">
        <v>15</v>
      </c>
    </row>
    <row r="6979" spans="1:11">
      <c r="A6979" t="s">
        <v>11201</v>
      </c>
      <c r="B6979" t="s">
        <v>11202</v>
      </c>
      <c r="E6979">
        <v>2003</v>
      </c>
      <c r="J6979" t="s">
        <v>14</v>
      </c>
      <c r="K6979" t="s">
        <v>15</v>
      </c>
    </row>
    <row r="6980" spans="1:11">
      <c r="A6980" t="s">
        <v>11203</v>
      </c>
      <c r="B6980" t="s">
        <v>11204</v>
      </c>
      <c r="E6980">
        <v>1940</v>
      </c>
      <c r="J6980" t="s">
        <v>14</v>
      </c>
      <c r="K6980" t="s">
        <v>15</v>
      </c>
    </row>
    <row r="6981" spans="1:11">
      <c r="A6981" t="s">
        <v>11205</v>
      </c>
      <c r="B6981" t="s">
        <v>11206</v>
      </c>
      <c r="E6981">
        <v>2014</v>
      </c>
      <c r="J6981" t="s">
        <v>14</v>
      </c>
      <c r="K6981" t="s">
        <v>15</v>
      </c>
    </row>
    <row r="6982" spans="1:11">
      <c r="A6982" t="s">
        <v>11207</v>
      </c>
      <c r="B6982" t="s">
        <v>11208</v>
      </c>
      <c r="E6982">
        <v>2005</v>
      </c>
      <c r="J6982" t="s">
        <v>14</v>
      </c>
      <c r="K6982" t="s">
        <v>15</v>
      </c>
    </row>
    <row r="6983" spans="1:11">
      <c r="A6983" t="s">
        <v>7639</v>
      </c>
      <c r="B6983" t="s">
        <v>11209</v>
      </c>
      <c r="E6983">
        <v>2012</v>
      </c>
      <c r="J6983" t="s">
        <v>14</v>
      </c>
      <c r="K6983" t="s">
        <v>15</v>
      </c>
    </row>
    <row r="6984" spans="1:11">
      <c r="A6984" t="s">
        <v>11210</v>
      </c>
      <c r="B6984" t="s">
        <v>11211</v>
      </c>
      <c r="E6984">
        <v>2014</v>
      </c>
      <c r="J6984" t="s">
        <v>14</v>
      </c>
      <c r="K6984" t="s">
        <v>15</v>
      </c>
    </row>
    <row r="6985" spans="1:11">
      <c r="A6985" t="s">
        <v>9943</v>
      </c>
      <c r="B6985" t="s">
        <v>11212</v>
      </c>
      <c r="E6985">
        <v>2014</v>
      </c>
      <c r="J6985" t="s">
        <v>14</v>
      </c>
      <c r="K6985" t="s">
        <v>15</v>
      </c>
    </row>
    <row r="6986" spans="1:11">
      <c r="A6986" t="s">
        <v>8001</v>
      </c>
      <c r="B6986" t="s">
        <v>11213</v>
      </c>
      <c r="E6986">
        <v>2021</v>
      </c>
      <c r="J6986" t="s">
        <v>14</v>
      </c>
      <c r="K6986" t="s">
        <v>15</v>
      </c>
    </row>
    <row r="6987" spans="1:11">
      <c r="A6987" t="s">
        <v>11214</v>
      </c>
      <c r="B6987" t="s">
        <v>11215</v>
      </c>
      <c r="E6987">
        <v>2004</v>
      </c>
      <c r="J6987" t="s">
        <v>14</v>
      </c>
      <c r="K6987" t="s">
        <v>15</v>
      </c>
    </row>
    <row r="6988" spans="1:11">
      <c r="A6988" t="s">
        <v>9793</v>
      </c>
      <c r="B6988" t="s">
        <v>11216</v>
      </c>
      <c r="E6988">
        <v>1946</v>
      </c>
      <c r="J6988" t="s">
        <v>14</v>
      </c>
      <c r="K6988" t="s">
        <v>15</v>
      </c>
    </row>
    <row r="6989" spans="1:11">
      <c r="A6989" t="s">
        <v>11217</v>
      </c>
      <c r="B6989" t="s">
        <v>11218</v>
      </c>
      <c r="E6989">
        <v>1946</v>
      </c>
      <c r="J6989" t="s">
        <v>14</v>
      </c>
      <c r="K6989" t="s">
        <v>15</v>
      </c>
    </row>
    <row r="6990" spans="1:11">
      <c r="A6990" t="s">
        <v>11219</v>
      </c>
      <c r="B6990" t="s">
        <v>11220</v>
      </c>
      <c r="E6990">
        <v>1989</v>
      </c>
      <c r="J6990" t="s">
        <v>14</v>
      </c>
      <c r="K6990" t="s">
        <v>15</v>
      </c>
    </row>
    <row r="6991" spans="1:11">
      <c r="A6991" t="s">
        <v>11221</v>
      </c>
      <c r="B6991" t="s">
        <v>10532</v>
      </c>
      <c r="E6991">
        <v>2021</v>
      </c>
      <c r="J6991" t="s">
        <v>14</v>
      </c>
      <c r="K6991" t="s">
        <v>15</v>
      </c>
    </row>
    <row r="6992" spans="1:11">
      <c r="A6992" t="s">
        <v>11222</v>
      </c>
      <c r="B6992" t="s">
        <v>11223</v>
      </c>
      <c r="E6992">
        <v>1951</v>
      </c>
      <c r="J6992" t="s">
        <v>60</v>
      </c>
      <c r="K6992" t="s">
        <v>20</v>
      </c>
    </row>
    <row r="6993" spans="1:11">
      <c r="A6993" t="s">
        <v>11224</v>
      </c>
      <c r="J6993" t="s">
        <v>14</v>
      </c>
      <c r="K6993" t="s">
        <v>15</v>
      </c>
    </row>
    <row r="6994" spans="1:11">
      <c r="A6994" t="s">
        <v>11225</v>
      </c>
      <c r="B6994" t="s">
        <v>11226</v>
      </c>
      <c r="E6994">
        <v>2009</v>
      </c>
      <c r="J6994" t="s">
        <v>14</v>
      </c>
      <c r="K6994" t="s">
        <v>15</v>
      </c>
    </row>
    <row r="6995" spans="1:11">
      <c r="A6995" t="s">
        <v>11227</v>
      </c>
      <c r="J6995" t="s">
        <v>14</v>
      </c>
      <c r="K6995" t="s">
        <v>15</v>
      </c>
    </row>
    <row r="6996" spans="1:11">
      <c r="A6996" t="s">
        <v>11228</v>
      </c>
      <c r="B6996" t="s">
        <v>11229</v>
      </c>
      <c r="E6996">
        <v>2001</v>
      </c>
      <c r="J6996" t="s">
        <v>14</v>
      </c>
      <c r="K6996" t="s">
        <v>15</v>
      </c>
    </row>
    <row r="6997" spans="1:11">
      <c r="A6997" t="s">
        <v>7693</v>
      </c>
      <c r="B6997" t="s">
        <v>11230</v>
      </c>
      <c r="J6997" t="s">
        <v>163</v>
      </c>
      <c r="K6997" t="s">
        <v>100</v>
      </c>
    </row>
    <row r="6998" spans="1:11">
      <c r="A6998" t="s">
        <v>11231</v>
      </c>
      <c r="B6998" t="s">
        <v>11232</v>
      </c>
      <c r="E6998">
        <v>2014</v>
      </c>
      <c r="J6998" t="s">
        <v>14</v>
      </c>
      <c r="K6998" t="s">
        <v>15</v>
      </c>
    </row>
    <row r="6999" spans="1:11">
      <c r="A6999" t="s">
        <v>11233</v>
      </c>
      <c r="B6999" t="s">
        <v>11234</v>
      </c>
      <c r="E6999">
        <v>1956</v>
      </c>
      <c r="J6999" t="s">
        <v>14</v>
      </c>
      <c r="K6999" t="s">
        <v>15</v>
      </c>
    </row>
    <row r="7000" spans="1:11">
      <c r="A7000" t="s">
        <v>11235</v>
      </c>
      <c r="B7000" t="s">
        <v>11236</v>
      </c>
      <c r="E7000">
        <v>2021</v>
      </c>
      <c r="J7000" t="s">
        <v>14</v>
      </c>
      <c r="K7000" t="s">
        <v>15</v>
      </c>
    </row>
    <row r="7001" spans="1:11">
      <c r="A7001" t="s">
        <v>11237</v>
      </c>
      <c r="B7001" t="s">
        <v>11238</v>
      </c>
      <c r="E7001">
        <v>2019</v>
      </c>
      <c r="J7001" t="s">
        <v>14</v>
      </c>
      <c r="K7001" t="s">
        <v>15</v>
      </c>
    </row>
    <row r="7002" spans="1:11">
      <c r="A7002" t="s">
        <v>11239</v>
      </c>
      <c r="B7002" t="s">
        <v>11240</v>
      </c>
      <c r="E7002">
        <v>2002</v>
      </c>
      <c r="J7002" t="s">
        <v>14</v>
      </c>
      <c r="K7002" t="s">
        <v>15</v>
      </c>
    </row>
    <row r="7003" spans="1:11">
      <c r="A7003" t="s">
        <v>11241</v>
      </c>
      <c r="B7003" t="s">
        <v>11242</v>
      </c>
      <c r="E7003">
        <v>2002</v>
      </c>
      <c r="J7003" t="s">
        <v>14</v>
      </c>
      <c r="K7003" t="s">
        <v>15</v>
      </c>
    </row>
    <row r="7004" spans="1:11">
      <c r="A7004" t="s">
        <v>8018</v>
      </c>
      <c r="B7004" t="s">
        <v>8249</v>
      </c>
      <c r="E7004">
        <v>1997</v>
      </c>
      <c r="J7004" t="s">
        <v>14</v>
      </c>
      <c r="K7004" t="s">
        <v>15</v>
      </c>
    </row>
    <row r="7005" spans="1:11">
      <c r="A7005" t="s">
        <v>11243</v>
      </c>
      <c r="B7005" t="s">
        <v>11244</v>
      </c>
      <c r="E7005">
        <v>1997</v>
      </c>
      <c r="J7005" t="s">
        <v>14</v>
      </c>
      <c r="K7005" t="s">
        <v>15</v>
      </c>
    </row>
    <row r="7006" spans="1:11">
      <c r="A7006" t="s">
        <v>11245</v>
      </c>
      <c r="B7006" t="s">
        <v>325</v>
      </c>
      <c r="E7006">
        <v>2021</v>
      </c>
      <c r="J7006" t="s">
        <v>14</v>
      </c>
      <c r="K7006" t="s">
        <v>15</v>
      </c>
    </row>
    <row r="7007" spans="1:11">
      <c r="A7007" t="s">
        <v>11246</v>
      </c>
      <c r="B7007" t="s">
        <v>11247</v>
      </c>
      <c r="E7007">
        <v>2018</v>
      </c>
      <c r="J7007" t="s">
        <v>14</v>
      </c>
      <c r="K7007" t="s">
        <v>15</v>
      </c>
    </row>
    <row r="7008" spans="1:11">
      <c r="A7008" t="s">
        <v>11248</v>
      </c>
      <c r="B7008" t="s">
        <v>11249</v>
      </c>
      <c r="E7008">
        <v>2023</v>
      </c>
      <c r="J7008" t="s">
        <v>14</v>
      </c>
      <c r="K7008" t="s">
        <v>15</v>
      </c>
    </row>
    <row r="7009" spans="1:11">
      <c r="A7009" t="s">
        <v>7762</v>
      </c>
      <c r="B7009" t="s">
        <v>11250</v>
      </c>
      <c r="E7009">
        <v>2023</v>
      </c>
      <c r="J7009" t="s">
        <v>14</v>
      </c>
      <c r="K7009" t="s">
        <v>15</v>
      </c>
    </row>
    <row r="7010" spans="1:11">
      <c r="A7010" t="s">
        <v>7120</v>
      </c>
      <c r="B7010" t="s">
        <v>11251</v>
      </c>
      <c r="E7010">
        <v>2023</v>
      </c>
      <c r="J7010" t="s">
        <v>14</v>
      </c>
      <c r="K7010" t="s">
        <v>15</v>
      </c>
    </row>
    <row r="7011" spans="1:11">
      <c r="A7011" t="s">
        <v>11252</v>
      </c>
      <c r="B7011" t="s">
        <v>9507</v>
      </c>
      <c r="E7011">
        <v>2008</v>
      </c>
      <c r="J7011" t="s">
        <v>14</v>
      </c>
      <c r="K7011" t="s">
        <v>15</v>
      </c>
    </row>
    <row r="7012" spans="1:11">
      <c r="A7012" t="s">
        <v>11253</v>
      </c>
      <c r="B7012" t="s">
        <v>5472</v>
      </c>
      <c r="E7012">
        <v>2021</v>
      </c>
      <c r="J7012" t="s">
        <v>14</v>
      </c>
      <c r="K7012" t="s">
        <v>15</v>
      </c>
    </row>
    <row r="7013" spans="1:11">
      <c r="A7013" t="s">
        <v>11254</v>
      </c>
      <c r="J7013" t="s">
        <v>14</v>
      </c>
      <c r="K7013" t="s">
        <v>15</v>
      </c>
    </row>
    <row r="7014" spans="1:11">
      <c r="A7014" t="s">
        <v>11255</v>
      </c>
      <c r="J7014" t="s">
        <v>14</v>
      </c>
      <c r="K7014" t="s">
        <v>15</v>
      </c>
    </row>
    <row r="7015" spans="1:11">
      <c r="A7015" t="s">
        <v>11256</v>
      </c>
      <c r="B7015" t="s">
        <v>11257</v>
      </c>
      <c r="E7015">
        <v>1938</v>
      </c>
      <c r="J7015" t="s">
        <v>14</v>
      </c>
      <c r="K7015" t="s">
        <v>15</v>
      </c>
    </row>
    <row r="7016" spans="1:11">
      <c r="A7016" t="s">
        <v>11258</v>
      </c>
      <c r="B7016" t="s">
        <v>11259</v>
      </c>
      <c r="J7016" t="s">
        <v>14</v>
      </c>
      <c r="K7016" t="s">
        <v>15</v>
      </c>
    </row>
    <row r="7017" spans="1:11">
      <c r="A7017" t="s">
        <v>7289</v>
      </c>
      <c r="B7017" t="s">
        <v>11260</v>
      </c>
      <c r="E7017">
        <v>1998</v>
      </c>
      <c r="J7017" t="s">
        <v>14</v>
      </c>
      <c r="K7017" t="s">
        <v>15</v>
      </c>
    </row>
    <row r="7018" spans="1:11">
      <c r="A7018" t="s">
        <v>11261</v>
      </c>
      <c r="B7018" t="s">
        <v>11262</v>
      </c>
      <c r="E7018">
        <v>2015</v>
      </c>
      <c r="J7018" t="s">
        <v>14</v>
      </c>
      <c r="K7018" t="s">
        <v>15</v>
      </c>
    </row>
    <row r="7019" spans="1:11">
      <c r="A7019" t="s">
        <v>11263</v>
      </c>
      <c r="J7019" t="s">
        <v>14</v>
      </c>
      <c r="K7019" t="s">
        <v>15</v>
      </c>
    </row>
    <row r="7020" spans="1:11">
      <c r="A7020" t="s">
        <v>10818</v>
      </c>
      <c r="B7020" t="s">
        <v>1127</v>
      </c>
      <c r="E7020">
        <v>1999</v>
      </c>
      <c r="J7020" t="s">
        <v>14</v>
      </c>
      <c r="K7020" t="s">
        <v>15</v>
      </c>
    </row>
    <row r="7021" spans="1:11">
      <c r="A7021" t="s">
        <v>11264</v>
      </c>
      <c r="J7021" t="s">
        <v>14</v>
      </c>
      <c r="K7021" t="s">
        <v>15</v>
      </c>
    </row>
    <row r="7022" spans="1:11">
      <c r="A7022" t="s">
        <v>11265</v>
      </c>
      <c r="B7022" t="s">
        <v>11266</v>
      </c>
      <c r="E7022">
        <v>2007</v>
      </c>
      <c r="J7022" t="s">
        <v>14</v>
      </c>
      <c r="K7022" t="s">
        <v>15</v>
      </c>
    </row>
    <row r="7023" spans="1:11">
      <c r="A7023" t="s">
        <v>11267</v>
      </c>
      <c r="B7023" t="s">
        <v>11268</v>
      </c>
      <c r="E7023">
        <v>2003</v>
      </c>
      <c r="J7023" t="s">
        <v>14</v>
      </c>
      <c r="K7023" t="s">
        <v>15</v>
      </c>
    </row>
    <row r="7024" spans="1:11">
      <c r="A7024" t="s">
        <v>8735</v>
      </c>
      <c r="J7024" t="s">
        <v>14</v>
      </c>
      <c r="K7024" t="s">
        <v>15</v>
      </c>
    </row>
    <row r="7025" spans="1:11">
      <c r="A7025" t="s">
        <v>7046</v>
      </c>
      <c r="B7025" t="s">
        <v>11269</v>
      </c>
      <c r="J7025" t="s">
        <v>14</v>
      </c>
      <c r="K7025" t="s">
        <v>15</v>
      </c>
    </row>
    <row r="7026" spans="1:11">
      <c r="A7026" t="s">
        <v>11270</v>
      </c>
      <c r="B7026" t="s">
        <v>11271</v>
      </c>
      <c r="E7026">
        <v>2009</v>
      </c>
      <c r="J7026" t="s">
        <v>14</v>
      </c>
      <c r="K7026" t="s">
        <v>15</v>
      </c>
    </row>
    <row r="7027" spans="1:11">
      <c r="A7027" t="s">
        <v>8742</v>
      </c>
      <c r="B7027" t="s">
        <v>11272</v>
      </c>
      <c r="E7027">
        <v>1958</v>
      </c>
      <c r="J7027" t="s">
        <v>14</v>
      </c>
      <c r="K7027" t="s">
        <v>15</v>
      </c>
    </row>
    <row r="7028" spans="1:11">
      <c r="A7028" t="s">
        <v>7741</v>
      </c>
      <c r="B7028" t="s">
        <v>7146</v>
      </c>
      <c r="E7028">
        <v>1974</v>
      </c>
      <c r="J7028" t="s">
        <v>14</v>
      </c>
      <c r="K7028" t="s">
        <v>15</v>
      </c>
    </row>
    <row r="7029" spans="1:11">
      <c r="A7029" t="s">
        <v>11273</v>
      </c>
      <c r="B7029" t="s">
        <v>7146</v>
      </c>
      <c r="E7029">
        <v>1993</v>
      </c>
      <c r="J7029" t="s">
        <v>14</v>
      </c>
      <c r="K7029" t="s">
        <v>15</v>
      </c>
    </row>
    <row r="7030" spans="1:11">
      <c r="A7030" t="s">
        <v>11274</v>
      </c>
      <c r="J7030" t="s">
        <v>14</v>
      </c>
      <c r="K7030" t="s">
        <v>15</v>
      </c>
    </row>
    <row r="7031" spans="1:11">
      <c r="A7031" t="s">
        <v>8742</v>
      </c>
      <c r="J7031" t="s">
        <v>14</v>
      </c>
      <c r="K7031" t="s">
        <v>15</v>
      </c>
    </row>
    <row r="7032" spans="1:11">
      <c r="A7032" t="s">
        <v>11275</v>
      </c>
      <c r="J7032" t="s">
        <v>14</v>
      </c>
      <c r="K7032" t="s">
        <v>15</v>
      </c>
    </row>
    <row r="7033" spans="1:11">
      <c r="A7033" t="s">
        <v>11276</v>
      </c>
      <c r="B7033" t="s">
        <v>1471</v>
      </c>
      <c r="E7033">
        <v>2021</v>
      </c>
      <c r="J7033" t="s">
        <v>14</v>
      </c>
      <c r="K7033" t="s">
        <v>15</v>
      </c>
    </row>
    <row r="7034" spans="1:11">
      <c r="A7034" t="s">
        <v>11277</v>
      </c>
      <c r="B7034" t="s">
        <v>11278</v>
      </c>
      <c r="E7034">
        <v>2001</v>
      </c>
      <c r="J7034" t="s">
        <v>14</v>
      </c>
      <c r="K7034" t="s">
        <v>15</v>
      </c>
    </row>
    <row r="7035" spans="1:11">
      <c r="A7035" t="s">
        <v>11279</v>
      </c>
      <c r="B7035" t="s">
        <v>11280</v>
      </c>
      <c r="E7035">
        <v>1997</v>
      </c>
      <c r="J7035" t="s">
        <v>14</v>
      </c>
      <c r="K7035" t="s">
        <v>15</v>
      </c>
    </row>
    <row r="7036" spans="1:11">
      <c r="A7036" t="s">
        <v>11281</v>
      </c>
      <c r="B7036" t="s">
        <v>11282</v>
      </c>
      <c r="E7036">
        <v>1997</v>
      </c>
      <c r="J7036" t="s">
        <v>14</v>
      </c>
      <c r="K7036" t="s">
        <v>15</v>
      </c>
    </row>
    <row r="7037" spans="1:11">
      <c r="A7037" t="s">
        <v>11283</v>
      </c>
      <c r="B7037" t="s">
        <v>11284</v>
      </c>
      <c r="E7037">
        <v>2001</v>
      </c>
      <c r="J7037" t="s">
        <v>14</v>
      </c>
      <c r="K7037" t="s">
        <v>15</v>
      </c>
    </row>
    <row r="7038" spans="1:11">
      <c r="A7038" t="s">
        <v>11285</v>
      </c>
      <c r="B7038" t="s">
        <v>8261</v>
      </c>
      <c r="E7038">
        <v>2020</v>
      </c>
      <c r="J7038" t="s">
        <v>14</v>
      </c>
      <c r="K7038" t="s">
        <v>15</v>
      </c>
    </row>
    <row r="7039" spans="1:11">
      <c r="A7039" t="s">
        <v>9565</v>
      </c>
      <c r="B7039" t="s">
        <v>7655</v>
      </c>
      <c r="E7039">
        <v>1926</v>
      </c>
      <c r="J7039" t="s">
        <v>14</v>
      </c>
      <c r="K7039" t="s">
        <v>15</v>
      </c>
    </row>
    <row r="7040" spans="1:11">
      <c r="A7040" t="s">
        <v>9943</v>
      </c>
      <c r="B7040" t="s">
        <v>7974</v>
      </c>
      <c r="E7040">
        <v>2013</v>
      </c>
      <c r="J7040" t="s">
        <v>14</v>
      </c>
      <c r="K7040" t="s">
        <v>15</v>
      </c>
    </row>
    <row r="7041" spans="1:11">
      <c r="A7041" t="s">
        <v>11286</v>
      </c>
      <c r="B7041" t="s">
        <v>11287</v>
      </c>
      <c r="E7041">
        <v>2003</v>
      </c>
      <c r="J7041" t="s">
        <v>14</v>
      </c>
      <c r="K7041" t="s">
        <v>15</v>
      </c>
    </row>
    <row r="7042" spans="1:11">
      <c r="A7042" t="s">
        <v>11288</v>
      </c>
      <c r="B7042" t="s">
        <v>11289</v>
      </c>
      <c r="E7042">
        <v>1997</v>
      </c>
      <c r="J7042" t="s">
        <v>14</v>
      </c>
      <c r="K7042" t="s">
        <v>15</v>
      </c>
    </row>
    <row r="7043" spans="1:11">
      <c r="A7043" t="s">
        <v>11290</v>
      </c>
      <c r="B7043" t="s">
        <v>9232</v>
      </c>
      <c r="E7043">
        <v>1998</v>
      </c>
      <c r="J7043" t="s">
        <v>14</v>
      </c>
      <c r="K7043" t="s">
        <v>15</v>
      </c>
    </row>
    <row r="7044" spans="1:11">
      <c r="A7044" t="s">
        <v>11291</v>
      </c>
      <c r="B7044" t="s">
        <v>11292</v>
      </c>
      <c r="E7044">
        <v>1997</v>
      </c>
      <c r="J7044" t="s">
        <v>14</v>
      </c>
      <c r="K7044" t="s">
        <v>15</v>
      </c>
    </row>
    <row r="7045" spans="1:11">
      <c r="A7045" t="s">
        <v>11293</v>
      </c>
      <c r="B7045" t="s">
        <v>10269</v>
      </c>
      <c r="E7045">
        <v>2009</v>
      </c>
      <c r="J7045" t="s">
        <v>14</v>
      </c>
      <c r="K7045" t="s">
        <v>15</v>
      </c>
    </row>
    <row r="7046" spans="1:11">
      <c r="A7046" t="s">
        <v>7753</v>
      </c>
      <c r="B7046" t="s">
        <v>11294</v>
      </c>
      <c r="E7046">
        <v>2017</v>
      </c>
      <c r="J7046" t="s">
        <v>14</v>
      </c>
      <c r="K7046" t="s">
        <v>15</v>
      </c>
    </row>
    <row r="7047" spans="1:11">
      <c r="A7047" t="s">
        <v>11295</v>
      </c>
      <c r="B7047" t="s">
        <v>11296</v>
      </c>
      <c r="E7047">
        <v>2002</v>
      </c>
      <c r="J7047" t="s">
        <v>14</v>
      </c>
      <c r="K7047" t="s">
        <v>15</v>
      </c>
    </row>
    <row r="7048" spans="1:11">
      <c r="A7048" t="s">
        <v>10999</v>
      </c>
      <c r="B7048" t="s">
        <v>11297</v>
      </c>
      <c r="E7048">
        <v>2004</v>
      </c>
      <c r="J7048" t="s">
        <v>14</v>
      </c>
      <c r="K7048" t="s">
        <v>15</v>
      </c>
    </row>
    <row r="7049" spans="1:11">
      <c r="A7049" t="s">
        <v>11298</v>
      </c>
      <c r="B7049" t="s">
        <v>11299</v>
      </c>
      <c r="E7049">
        <v>2016</v>
      </c>
      <c r="J7049" t="s">
        <v>14</v>
      </c>
      <c r="K7049" t="s">
        <v>15</v>
      </c>
    </row>
    <row r="7050" spans="1:11">
      <c r="A7050" t="s">
        <v>7737</v>
      </c>
      <c r="B7050" t="s">
        <v>10379</v>
      </c>
      <c r="E7050">
        <v>2004</v>
      </c>
      <c r="J7050" t="s">
        <v>14</v>
      </c>
      <c r="K7050" t="s">
        <v>15</v>
      </c>
    </row>
    <row r="7051" spans="1:11">
      <c r="A7051" t="s">
        <v>11300</v>
      </c>
      <c r="B7051" t="s">
        <v>11301</v>
      </c>
      <c r="E7051">
        <v>2003</v>
      </c>
      <c r="J7051" t="s">
        <v>14</v>
      </c>
      <c r="K7051" t="s">
        <v>15</v>
      </c>
    </row>
    <row r="7052" spans="1:11">
      <c r="A7052" t="s">
        <v>11302</v>
      </c>
      <c r="B7052" t="s">
        <v>11303</v>
      </c>
      <c r="E7052">
        <v>2002</v>
      </c>
      <c r="J7052" t="s">
        <v>14</v>
      </c>
      <c r="K7052" t="s">
        <v>15</v>
      </c>
    </row>
    <row r="7053" spans="1:11">
      <c r="A7053" t="s">
        <v>11304</v>
      </c>
      <c r="B7053" t="s">
        <v>10208</v>
      </c>
      <c r="E7053">
        <v>1998</v>
      </c>
      <c r="J7053" t="s">
        <v>14</v>
      </c>
      <c r="K7053" t="s">
        <v>15</v>
      </c>
    </row>
    <row r="7054" spans="1:11">
      <c r="A7054" t="s">
        <v>11305</v>
      </c>
      <c r="B7054" t="s">
        <v>11306</v>
      </c>
      <c r="E7054">
        <v>2008</v>
      </c>
      <c r="J7054" t="s">
        <v>14</v>
      </c>
      <c r="K7054" t="s">
        <v>15</v>
      </c>
    </row>
    <row r="7055" spans="1:11">
      <c r="A7055" t="s">
        <v>11307</v>
      </c>
      <c r="B7055" t="s">
        <v>11308</v>
      </c>
      <c r="E7055">
        <v>2001</v>
      </c>
      <c r="J7055" t="s">
        <v>14</v>
      </c>
      <c r="K7055" t="s">
        <v>15</v>
      </c>
    </row>
    <row r="7056" spans="1:11">
      <c r="A7056" t="s">
        <v>11309</v>
      </c>
      <c r="B7056" t="s">
        <v>11310</v>
      </c>
      <c r="E7056">
        <v>2012</v>
      </c>
      <c r="J7056" t="s">
        <v>14</v>
      </c>
      <c r="K7056" t="s">
        <v>15</v>
      </c>
    </row>
    <row r="7057" spans="1:11">
      <c r="A7057" t="s">
        <v>11311</v>
      </c>
      <c r="B7057" t="s">
        <v>11312</v>
      </c>
      <c r="E7057">
        <v>2018</v>
      </c>
      <c r="J7057" t="s">
        <v>14</v>
      </c>
      <c r="K7057" t="s">
        <v>15</v>
      </c>
    </row>
    <row r="7058" spans="1:11">
      <c r="A7058" t="s">
        <v>11313</v>
      </c>
      <c r="B7058" t="s">
        <v>2002</v>
      </c>
      <c r="E7058">
        <v>2018</v>
      </c>
      <c r="J7058" t="s">
        <v>14</v>
      </c>
      <c r="K7058" t="s">
        <v>15</v>
      </c>
    </row>
    <row r="7059" spans="1:11">
      <c r="A7059" t="s">
        <v>11314</v>
      </c>
      <c r="B7059" t="s">
        <v>10842</v>
      </c>
      <c r="E7059">
        <v>2003</v>
      </c>
      <c r="J7059" t="s">
        <v>14</v>
      </c>
      <c r="K7059" t="s">
        <v>15</v>
      </c>
    </row>
    <row r="7060" spans="1:11">
      <c r="A7060" t="s">
        <v>8022</v>
      </c>
      <c r="B7060" t="s">
        <v>11315</v>
      </c>
      <c r="E7060">
        <v>2013</v>
      </c>
      <c r="J7060" t="s">
        <v>14</v>
      </c>
      <c r="K7060" t="s">
        <v>15</v>
      </c>
    </row>
    <row r="7061" spans="1:11">
      <c r="A7061" t="s">
        <v>11316</v>
      </c>
      <c r="B7061" t="s">
        <v>11317</v>
      </c>
      <c r="E7061">
        <v>2018</v>
      </c>
      <c r="J7061" t="s">
        <v>56</v>
      </c>
      <c r="K7061" t="s">
        <v>15</v>
      </c>
    </row>
    <row r="7062" spans="1:11">
      <c r="A7062" t="s">
        <v>11318</v>
      </c>
      <c r="B7062" t="s">
        <v>11319</v>
      </c>
      <c r="E7062">
        <v>2018</v>
      </c>
      <c r="J7062" t="s">
        <v>14</v>
      </c>
      <c r="K7062" t="s">
        <v>15</v>
      </c>
    </row>
    <row r="7063" spans="1:11">
      <c r="A7063" t="s">
        <v>11320</v>
      </c>
      <c r="B7063" t="s">
        <v>11321</v>
      </c>
      <c r="E7063">
        <v>2000</v>
      </c>
      <c r="J7063" t="s">
        <v>14</v>
      </c>
      <c r="K7063" t="s">
        <v>15</v>
      </c>
    </row>
    <row r="7064" spans="1:11">
      <c r="A7064" t="s">
        <v>11322</v>
      </c>
      <c r="B7064" t="s">
        <v>11323</v>
      </c>
      <c r="E7064">
        <v>2009</v>
      </c>
      <c r="J7064" t="s">
        <v>14</v>
      </c>
      <c r="K7064" t="s">
        <v>15</v>
      </c>
    </row>
    <row r="7065" spans="1:11">
      <c r="A7065" t="s">
        <v>11324</v>
      </c>
      <c r="B7065" t="s">
        <v>11325</v>
      </c>
      <c r="E7065">
        <v>2018</v>
      </c>
      <c r="J7065" t="s">
        <v>30</v>
      </c>
      <c r="K7065" t="s">
        <v>30</v>
      </c>
    </row>
    <row r="7066" spans="1:11">
      <c r="A7066" t="s">
        <v>11326</v>
      </c>
      <c r="B7066" t="s">
        <v>7520</v>
      </c>
      <c r="E7066">
        <v>2012</v>
      </c>
      <c r="J7066" t="s">
        <v>14</v>
      </c>
      <c r="K7066" t="s">
        <v>15</v>
      </c>
    </row>
    <row r="7067" spans="1:11">
      <c r="A7067" t="s">
        <v>11327</v>
      </c>
      <c r="B7067" t="s">
        <v>11328</v>
      </c>
      <c r="E7067">
        <v>2016</v>
      </c>
      <c r="J7067" t="s">
        <v>14</v>
      </c>
      <c r="K7067" t="s">
        <v>15</v>
      </c>
    </row>
    <row r="7068" spans="1:11">
      <c r="A7068" t="s">
        <v>11311</v>
      </c>
      <c r="B7068" t="s">
        <v>11329</v>
      </c>
      <c r="E7068">
        <v>2017</v>
      </c>
      <c r="J7068" t="s">
        <v>14</v>
      </c>
      <c r="K7068" t="s">
        <v>15</v>
      </c>
    </row>
    <row r="7069" spans="1:11">
      <c r="A7069" t="s">
        <v>11330</v>
      </c>
      <c r="B7069" t="s">
        <v>11331</v>
      </c>
      <c r="E7069">
        <v>1875</v>
      </c>
      <c r="J7069" t="s">
        <v>14</v>
      </c>
      <c r="K7069" t="s">
        <v>15</v>
      </c>
    </row>
    <row r="7070" spans="1:11">
      <c r="A7070" t="s">
        <v>10464</v>
      </c>
      <c r="B7070" t="s">
        <v>11332</v>
      </c>
      <c r="E7070">
        <v>1868</v>
      </c>
      <c r="J7070" t="s">
        <v>14</v>
      </c>
      <c r="K7070" t="s">
        <v>15</v>
      </c>
    </row>
    <row r="7071" spans="1:11">
      <c r="A7071" t="s">
        <v>9859</v>
      </c>
      <c r="B7071" t="s">
        <v>11333</v>
      </c>
      <c r="E7071">
        <v>2015</v>
      </c>
      <c r="J7071" t="s">
        <v>14</v>
      </c>
      <c r="K7071" t="s">
        <v>15</v>
      </c>
    </row>
    <row r="7072" spans="1:11">
      <c r="A7072" t="s">
        <v>9622</v>
      </c>
      <c r="B7072" t="s">
        <v>11334</v>
      </c>
      <c r="E7072">
        <v>1922</v>
      </c>
      <c r="J7072" t="s">
        <v>14</v>
      </c>
      <c r="K7072" t="s">
        <v>15</v>
      </c>
    </row>
    <row r="7073" spans="1:11">
      <c r="A7073" t="s">
        <v>8699</v>
      </c>
      <c r="B7073" t="s">
        <v>11335</v>
      </c>
      <c r="E7073">
        <v>2013</v>
      </c>
      <c r="J7073" t="s">
        <v>14</v>
      </c>
      <c r="K7073" t="s">
        <v>15</v>
      </c>
    </row>
    <row r="7074" spans="1:11">
      <c r="A7074" t="s">
        <v>8018</v>
      </c>
      <c r="B7074" t="s">
        <v>11336</v>
      </c>
      <c r="E7074">
        <v>2015</v>
      </c>
      <c r="J7074" t="s">
        <v>14</v>
      </c>
      <c r="K7074" t="s">
        <v>15</v>
      </c>
    </row>
    <row r="7075" spans="1:11">
      <c r="A7075" t="s">
        <v>7327</v>
      </c>
      <c r="B7075" t="s">
        <v>11337</v>
      </c>
      <c r="E7075">
        <v>2015</v>
      </c>
      <c r="J7075" t="s">
        <v>14</v>
      </c>
      <c r="K7075" t="s">
        <v>15</v>
      </c>
    </row>
    <row r="7076" spans="1:11">
      <c r="A7076" t="s">
        <v>11338</v>
      </c>
      <c r="B7076" t="s">
        <v>11339</v>
      </c>
      <c r="E7076">
        <v>2017</v>
      </c>
      <c r="J7076" t="s">
        <v>14</v>
      </c>
      <c r="K7076" t="s">
        <v>15</v>
      </c>
    </row>
    <row r="7077" spans="1:11">
      <c r="A7077" t="s">
        <v>8633</v>
      </c>
      <c r="J7077" t="s">
        <v>14</v>
      </c>
      <c r="K7077" t="s">
        <v>15</v>
      </c>
    </row>
    <row r="7078" spans="1:11">
      <c r="A7078" t="s">
        <v>8533</v>
      </c>
      <c r="J7078" t="s">
        <v>14</v>
      </c>
      <c r="K7078" t="s">
        <v>15</v>
      </c>
    </row>
    <row r="7079" spans="1:11">
      <c r="A7079" t="s">
        <v>11340</v>
      </c>
      <c r="B7079" t="s">
        <v>11341</v>
      </c>
      <c r="E7079">
        <v>1983</v>
      </c>
      <c r="J7079" t="s">
        <v>14</v>
      </c>
      <c r="K7079" t="s">
        <v>15</v>
      </c>
    </row>
    <row r="7080" spans="1:11">
      <c r="A7080" t="s">
        <v>11342</v>
      </c>
      <c r="J7080" t="s">
        <v>14</v>
      </c>
      <c r="K7080" t="s">
        <v>15</v>
      </c>
    </row>
    <row r="7081" spans="1:11">
      <c r="A7081" t="s">
        <v>7357</v>
      </c>
      <c r="B7081" t="s">
        <v>11343</v>
      </c>
      <c r="E7081">
        <v>2017</v>
      </c>
      <c r="J7081" t="s">
        <v>14</v>
      </c>
      <c r="K7081" t="s">
        <v>15</v>
      </c>
    </row>
    <row r="7082" spans="1:11">
      <c r="A7082" t="s">
        <v>9570</v>
      </c>
      <c r="B7082" t="s">
        <v>8914</v>
      </c>
      <c r="E7082">
        <v>2017</v>
      </c>
      <c r="J7082" t="s">
        <v>14</v>
      </c>
      <c r="K7082" t="s">
        <v>15</v>
      </c>
    </row>
    <row r="7083" spans="1:11">
      <c r="A7083" t="s">
        <v>8011</v>
      </c>
      <c r="B7083" t="s">
        <v>11344</v>
      </c>
      <c r="E7083">
        <v>2014</v>
      </c>
      <c r="J7083" t="s">
        <v>14</v>
      </c>
      <c r="K7083" t="s">
        <v>15</v>
      </c>
    </row>
    <row r="7084" spans="1:11">
      <c r="A7084" t="s">
        <v>9565</v>
      </c>
      <c r="B7084" t="s">
        <v>7655</v>
      </c>
      <c r="E7084">
        <v>2017</v>
      </c>
      <c r="J7084" t="s">
        <v>14</v>
      </c>
      <c r="K7084" t="s">
        <v>15</v>
      </c>
    </row>
    <row r="7085" spans="1:11">
      <c r="A7085" t="s">
        <v>11345</v>
      </c>
      <c r="B7085" t="s">
        <v>11346</v>
      </c>
      <c r="E7085">
        <v>2016</v>
      </c>
      <c r="J7085" t="s">
        <v>14</v>
      </c>
      <c r="K7085" t="s">
        <v>15</v>
      </c>
    </row>
    <row r="7086" spans="1:11">
      <c r="A7086" t="s">
        <v>7753</v>
      </c>
      <c r="B7086" t="s">
        <v>11347</v>
      </c>
      <c r="E7086">
        <v>2016</v>
      </c>
      <c r="J7086" t="s">
        <v>14</v>
      </c>
      <c r="K7086" t="s">
        <v>15</v>
      </c>
    </row>
    <row r="7087" spans="1:11">
      <c r="A7087" t="s">
        <v>11348</v>
      </c>
      <c r="B7087" t="s">
        <v>11349</v>
      </c>
      <c r="E7087">
        <v>2017</v>
      </c>
      <c r="J7087" t="s">
        <v>14</v>
      </c>
      <c r="K7087" t="s">
        <v>15</v>
      </c>
    </row>
    <row r="7088" spans="1:11">
      <c r="A7088" t="s">
        <v>11350</v>
      </c>
      <c r="B7088" t="s">
        <v>11292</v>
      </c>
      <c r="E7088">
        <v>1997</v>
      </c>
      <c r="J7088" t="s">
        <v>14</v>
      </c>
      <c r="K7088" t="s">
        <v>15</v>
      </c>
    </row>
    <row r="7089" spans="1:11">
      <c r="A7089" t="s">
        <v>11351</v>
      </c>
      <c r="E7089">
        <v>2005</v>
      </c>
      <c r="J7089" t="s">
        <v>14</v>
      </c>
      <c r="K7089" t="s">
        <v>15</v>
      </c>
    </row>
    <row r="7090" spans="1:11">
      <c r="A7090" t="s">
        <v>8738</v>
      </c>
      <c r="J7090" t="s">
        <v>14</v>
      </c>
      <c r="K7090" t="s">
        <v>15</v>
      </c>
    </row>
    <row r="7091" spans="1:11">
      <c r="A7091" t="s">
        <v>11352</v>
      </c>
      <c r="B7091" t="s">
        <v>7627</v>
      </c>
      <c r="E7091">
        <v>1998</v>
      </c>
      <c r="J7091" t="s">
        <v>14</v>
      </c>
      <c r="K7091" t="s">
        <v>15</v>
      </c>
    </row>
    <row r="7092" spans="1:11">
      <c r="A7092" t="s">
        <v>11353</v>
      </c>
      <c r="B7092" t="s">
        <v>11354</v>
      </c>
      <c r="E7092">
        <v>1985</v>
      </c>
      <c r="J7092" t="s">
        <v>14</v>
      </c>
      <c r="K7092" t="s">
        <v>15</v>
      </c>
    </row>
    <row r="7093" spans="1:11">
      <c r="A7093" t="s">
        <v>11355</v>
      </c>
      <c r="J7093" t="s">
        <v>14</v>
      </c>
      <c r="K7093" t="s">
        <v>15</v>
      </c>
    </row>
    <row r="7094" spans="1:11">
      <c r="A7094" t="s">
        <v>11356</v>
      </c>
      <c r="B7094" t="s">
        <v>5059</v>
      </c>
      <c r="E7094">
        <v>2018</v>
      </c>
      <c r="J7094" t="s">
        <v>14</v>
      </c>
      <c r="K7094" t="s">
        <v>15</v>
      </c>
    </row>
    <row r="7095" spans="1:11">
      <c r="A7095" t="s">
        <v>11357</v>
      </c>
      <c r="B7095" t="s">
        <v>11358</v>
      </c>
      <c r="J7095" t="s">
        <v>14</v>
      </c>
      <c r="K7095" t="s">
        <v>15</v>
      </c>
    </row>
    <row r="7096" spans="1:11">
      <c r="A7096" t="s">
        <v>9943</v>
      </c>
      <c r="B7096" t="s">
        <v>11359</v>
      </c>
      <c r="E7096">
        <v>1970</v>
      </c>
      <c r="J7096" t="s">
        <v>14</v>
      </c>
      <c r="K7096" t="s">
        <v>15</v>
      </c>
    </row>
    <row r="7097" spans="1:11">
      <c r="A7097" t="s">
        <v>11360</v>
      </c>
      <c r="B7097" t="s">
        <v>11361</v>
      </c>
      <c r="E7097">
        <v>1991</v>
      </c>
      <c r="J7097" t="s">
        <v>14</v>
      </c>
      <c r="K7097" t="s">
        <v>15</v>
      </c>
    </row>
    <row r="7098" spans="1:11">
      <c r="A7098" t="s">
        <v>11362</v>
      </c>
      <c r="B7098" t="s">
        <v>11363</v>
      </c>
      <c r="E7098">
        <v>2001</v>
      </c>
      <c r="J7098" t="s">
        <v>14</v>
      </c>
      <c r="K7098" t="s">
        <v>15</v>
      </c>
    </row>
    <row r="7099" spans="1:11">
      <c r="A7099" t="s">
        <v>9384</v>
      </c>
      <c r="E7099">
        <v>2009</v>
      </c>
      <c r="J7099" t="s">
        <v>14</v>
      </c>
      <c r="K7099" t="s">
        <v>15</v>
      </c>
    </row>
    <row r="7100" spans="1:11">
      <c r="A7100" t="s">
        <v>11364</v>
      </c>
      <c r="B7100" t="s">
        <v>11365</v>
      </c>
      <c r="E7100">
        <v>1998</v>
      </c>
      <c r="J7100" t="s">
        <v>30</v>
      </c>
      <c r="K7100" t="s">
        <v>30</v>
      </c>
    </row>
    <row r="7101" spans="1:11">
      <c r="A7101" t="s">
        <v>11366</v>
      </c>
      <c r="B7101" t="s">
        <v>11367</v>
      </c>
      <c r="E7101">
        <v>2003</v>
      </c>
      <c r="J7101" t="s">
        <v>14</v>
      </c>
      <c r="K7101" t="s">
        <v>15</v>
      </c>
    </row>
    <row r="7102" spans="1:11">
      <c r="A7102" t="s">
        <v>9416</v>
      </c>
      <c r="B7102" t="s">
        <v>11368</v>
      </c>
      <c r="E7102">
        <v>2020</v>
      </c>
      <c r="J7102" t="s">
        <v>14</v>
      </c>
      <c r="K7102" t="s">
        <v>15</v>
      </c>
    </row>
    <row r="7103" spans="1:11">
      <c r="A7103" t="s">
        <v>11369</v>
      </c>
      <c r="B7103" t="s">
        <v>7984</v>
      </c>
      <c r="E7103">
        <v>2007</v>
      </c>
      <c r="J7103" t="s">
        <v>14</v>
      </c>
      <c r="K7103" t="s">
        <v>15</v>
      </c>
    </row>
    <row r="7104" spans="1:11">
      <c r="A7104" t="s">
        <v>8018</v>
      </c>
      <c r="B7104" t="s">
        <v>8019</v>
      </c>
      <c r="E7104">
        <v>2008</v>
      </c>
      <c r="J7104" t="s">
        <v>14</v>
      </c>
      <c r="K7104" t="s">
        <v>15</v>
      </c>
    </row>
    <row r="7105" spans="1:11">
      <c r="A7105" t="s">
        <v>11112</v>
      </c>
      <c r="B7105" t="s">
        <v>11370</v>
      </c>
      <c r="E7105">
        <v>2011</v>
      </c>
      <c r="J7105" t="s">
        <v>14</v>
      </c>
      <c r="K7105" t="s">
        <v>15</v>
      </c>
    </row>
    <row r="7106" spans="1:11">
      <c r="A7106" t="s">
        <v>11371</v>
      </c>
      <c r="E7106">
        <v>2004</v>
      </c>
      <c r="J7106" t="s">
        <v>14</v>
      </c>
      <c r="K7106" t="s">
        <v>15</v>
      </c>
    </row>
    <row r="7107" spans="1:11">
      <c r="A7107" t="s">
        <v>11372</v>
      </c>
      <c r="B7107" t="s">
        <v>11373</v>
      </c>
      <c r="E7107">
        <v>2020</v>
      </c>
      <c r="J7107" t="s">
        <v>14</v>
      </c>
      <c r="K7107" t="s">
        <v>15</v>
      </c>
    </row>
    <row r="7108" spans="1:11">
      <c r="A7108" t="s">
        <v>11374</v>
      </c>
      <c r="B7108" t="s">
        <v>7454</v>
      </c>
      <c r="E7108">
        <v>2005</v>
      </c>
      <c r="J7108" t="s">
        <v>223</v>
      </c>
      <c r="K7108" t="s">
        <v>224</v>
      </c>
    </row>
    <row r="7109" spans="1:11">
      <c r="A7109" t="s">
        <v>11375</v>
      </c>
      <c r="B7109" t="s">
        <v>11376</v>
      </c>
      <c r="E7109">
        <v>2001</v>
      </c>
      <c r="J7109" t="s">
        <v>14</v>
      </c>
      <c r="K7109" t="s">
        <v>15</v>
      </c>
    </row>
    <row r="7110" spans="1:11">
      <c r="A7110" t="s">
        <v>11377</v>
      </c>
      <c r="B7110" t="s">
        <v>11378</v>
      </c>
      <c r="E7110">
        <v>2020</v>
      </c>
      <c r="J7110" t="s">
        <v>187</v>
      </c>
      <c r="K7110" t="s">
        <v>20</v>
      </c>
    </row>
    <row r="7111" spans="1:11">
      <c r="A7111" t="s">
        <v>9622</v>
      </c>
      <c r="B7111" t="s">
        <v>11379</v>
      </c>
      <c r="E7111">
        <v>1923</v>
      </c>
      <c r="J7111" t="s">
        <v>14</v>
      </c>
      <c r="K7111" t="s">
        <v>15</v>
      </c>
    </row>
    <row r="7112" spans="1:11">
      <c r="A7112" t="s">
        <v>11380</v>
      </c>
      <c r="B7112" t="s">
        <v>11381</v>
      </c>
      <c r="E7112">
        <v>2014</v>
      </c>
      <c r="J7112" t="s">
        <v>14</v>
      </c>
      <c r="K7112" t="s">
        <v>15</v>
      </c>
    </row>
    <row r="7113" spans="1:11">
      <c r="A7113" t="s">
        <v>11382</v>
      </c>
      <c r="B7113" t="s">
        <v>8569</v>
      </c>
      <c r="E7113">
        <v>2015</v>
      </c>
      <c r="J7113" t="s">
        <v>14</v>
      </c>
      <c r="K7113" t="s">
        <v>15</v>
      </c>
    </row>
    <row r="7114" spans="1:11">
      <c r="A7114" t="s">
        <v>11383</v>
      </c>
      <c r="B7114" t="s">
        <v>11384</v>
      </c>
      <c r="E7114">
        <v>2015</v>
      </c>
      <c r="J7114" t="s">
        <v>14</v>
      </c>
      <c r="K7114" t="s">
        <v>15</v>
      </c>
    </row>
    <row r="7115" spans="1:11">
      <c r="A7115" t="s">
        <v>11385</v>
      </c>
      <c r="B7115" t="s">
        <v>11386</v>
      </c>
      <c r="E7115">
        <v>1893</v>
      </c>
      <c r="J7115" t="s">
        <v>14</v>
      </c>
      <c r="K7115" t="s">
        <v>15</v>
      </c>
    </row>
    <row r="7116" spans="1:11">
      <c r="A7116" t="s">
        <v>11387</v>
      </c>
      <c r="B7116" t="s">
        <v>11388</v>
      </c>
      <c r="E7116">
        <v>1956</v>
      </c>
      <c r="J7116" t="s">
        <v>14</v>
      </c>
      <c r="K7116" t="s">
        <v>15</v>
      </c>
    </row>
    <row r="7117" spans="1:11">
      <c r="A7117" t="s">
        <v>11389</v>
      </c>
      <c r="E7117">
        <v>1996</v>
      </c>
      <c r="J7117" t="s">
        <v>14</v>
      </c>
      <c r="K7117" t="s">
        <v>15</v>
      </c>
    </row>
    <row r="7118" spans="1:11">
      <c r="A7118" t="s">
        <v>11390</v>
      </c>
      <c r="B7118" t="s">
        <v>11391</v>
      </c>
      <c r="E7118">
        <v>1997</v>
      </c>
      <c r="J7118" t="s">
        <v>14</v>
      </c>
      <c r="K7118" t="s">
        <v>15</v>
      </c>
    </row>
    <row r="7119" spans="1:11">
      <c r="A7119" t="s">
        <v>11392</v>
      </c>
      <c r="B7119" t="s">
        <v>8271</v>
      </c>
      <c r="E7119">
        <v>1920</v>
      </c>
      <c r="J7119" t="s">
        <v>14</v>
      </c>
      <c r="K7119" t="s">
        <v>15</v>
      </c>
    </row>
    <row r="7120" spans="1:11">
      <c r="A7120" t="s">
        <v>11393</v>
      </c>
      <c r="B7120" t="s">
        <v>3964</v>
      </c>
      <c r="E7120">
        <v>2001</v>
      </c>
      <c r="J7120" t="s">
        <v>14</v>
      </c>
      <c r="K7120" t="s">
        <v>15</v>
      </c>
    </row>
    <row r="7121" spans="1:11">
      <c r="A7121" t="s">
        <v>11394</v>
      </c>
      <c r="B7121" t="s">
        <v>11395</v>
      </c>
      <c r="E7121">
        <v>1904</v>
      </c>
      <c r="J7121" t="s">
        <v>14</v>
      </c>
      <c r="K7121" t="s">
        <v>15</v>
      </c>
    </row>
    <row r="7122" spans="1:11">
      <c r="A7122" t="s">
        <v>11396</v>
      </c>
      <c r="B7122" t="s">
        <v>8098</v>
      </c>
      <c r="E7122">
        <v>1919</v>
      </c>
      <c r="J7122" t="s">
        <v>14</v>
      </c>
      <c r="K7122" t="s">
        <v>15</v>
      </c>
    </row>
    <row r="7123" spans="1:11">
      <c r="A7123" t="s">
        <v>8695</v>
      </c>
      <c r="B7123" t="s">
        <v>8696</v>
      </c>
      <c r="E7123">
        <v>2014</v>
      </c>
      <c r="J7123" t="s">
        <v>14</v>
      </c>
      <c r="K7123" t="s">
        <v>15</v>
      </c>
    </row>
    <row r="7124" spans="1:11">
      <c r="A7124" t="s">
        <v>11397</v>
      </c>
      <c r="B7124" t="s">
        <v>11398</v>
      </c>
      <c r="E7124">
        <v>2002</v>
      </c>
      <c r="J7124" t="s">
        <v>30</v>
      </c>
      <c r="K7124" t="s">
        <v>30</v>
      </c>
    </row>
    <row r="7125" spans="1:11">
      <c r="A7125" t="s">
        <v>11399</v>
      </c>
      <c r="B7125" t="s">
        <v>9192</v>
      </c>
      <c r="E7125">
        <v>2002</v>
      </c>
      <c r="J7125" t="s">
        <v>14</v>
      </c>
      <c r="K7125" t="s">
        <v>15</v>
      </c>
    </row>
    <row r="7126" spans="1:11">
      <c r="A7126" t="s">
        <v>11400</v>
      </c>
      <c r="B7126" t="s">
        <v>11401</v>
      </c>
      <c r="E7126">
        <v>1981</v>
      </c>
      <c r="J7126" t="s">
        <v>14</v>
      </c>
      <c r="K7126" t="s">
        <v>15</v>
      </c>
    </row>
    <row r="7127" spans="1:11">
      <c r="A7127" t="s">
        <v>11402</v>
      </c>
      <c r="B7127" t="s">
        <v>11403</v>
      </c>
      <c r="E7127">
        <v>2002</v>
      </c>
      <c r="J7127" t="s">
        <v>14</v>
      </c>
      <c r="K7127" t="s">
        <v>15</v>
      </c>
    </row>
    <row r="7128" spans="1:11">
      <c r="A7128" t="s">
        <v>8372</v>
      </c>
      <c r="B7128" t="s">
        <v>7627</v>
      </c>
      <c r="E7128">
        <v>2003</v>
      </c>
      <c r="J7128" t="s">
        <v>41</v>
      </c>
      <c r="K7128" t="s">
        <v>15</v>
      </c>
    </row>
    <row r="7129" spans="1:11">
      <c r="A7129" t="s">
        <v>9564</v>
      </c>
      <c r="B7129" t="s">
        <v>7298</v>
      </c>
      <c r="E7129">
        <v>2001</v>
      </c>
      <c r="J7129" t="s">
        <v>14</v>
      </c>
      <c r="K7129" t="s">
        <v>15</v>
      </c>
    </row>
    <row r="7130" spans="1:11">
      <c r="A7130" t="s">
        <v>11404</v>
      </c>
      <c r="B7130" t="s">
        <v>9742</v>
      </c>
      <c r="E7130">
        <v>2002</v>
      </c>
      <c r="J7130" t="s">
        <v>14</v>
      </c>
      <c r="K7130" t="s">
        <v>15</v>
      </c>
    </row>
    <row r="7131" spans="1:11">
      <c r="A7131" t="s">
        <v>11405</v>
      </c>
      <c r="B7131" t="s">
        <v>11406</v>
      </c>
      <c r="E7131">
        <v>1964</v>
      </c>
      <c r="J7131" t="s">
        <v>14</v>
      </c>
      <c r="K7131" t="s">
        <v>15</v>
      </c>
    </row>
    <row r="7132" spans="1:11">
      <c r="A7132" t="s">
        <v>8439</v>
      </c>
      <c r="B7132" t="s">
        <v>3964</v>
      </c>
      <c r="E7132">
        <v>2010</v>
      </c>
      <c r="J7132" t="s">
        <v>14</v>
      </c>
      <c r="K7132" t="s">
        <v>15</v>
      </c>
    </row>
    <row r="7133" spans="1:11">
      <c r="A7133" t="s">
        <v>11407</v>
      </c>
      <c r="B7133" t="s">
        <v>4038</v>
      </c>
      <c r="E7133">
        <v>2001</v>
      </c>
      <c r="J7133" t="s">
        <v>163</v>
      </c>
      <c r="K7133" t="s">
        <v>100</v>
      </c>
    </row>
    <row r="7134" spans="1:11">
      <c r="A7134" t="s">
        <v>11408</v>
      </c>
      <c r="B7134" t="s">
        <v>11409</v>
      </c>
      <c r="E7134">
        <v>1926</v>
      </c>
      <c r="J7134" t="s">
        <v>14</v>
      </c>
      <c r="K7134" t="s">
        <v>15</v>
      </c>
    </row>
    <row r="7135" spans="1:11">
      <c r="A7135" t="s">
        <v>11410</v>
      </c>
      <c r="B7135" t="s">
        <v>11411</v>
      </c>
      <c r="E7135">
        <v>1997</v>
      </c>
      <c r="J7135" t="s">
        <v>14</v>
      </c>
      <c r="K7135" t="s">
        <v>15</v>
      </c>
    </row>
    <row r="7136" spans="1:11">
      <c r="A7136" t="s">
        <v>11412</v>
      </c>
      <c r="B7136" t="s">
        <v>11413</v>
      </c>
      <c r="E7136">
        <v>1996</v>
      </c>
      <c r="J7136" t="s">
        <v>14</v>
      </c>
      <c r="K7136" t="s">
        <v>15</v>
      </c>
    </row>
    <row r="7137" spans="1:11">
      <c r="A7137" t="s">
        <v>11414</v>
      </c>
      <c r="B7137" t="s">
        <v>7611</v>
      </c>
      <c r="E7137">
        <v>2001</v>
      </c>
      <c r="J7137" t="s">
        <v>14</v>
      </c>
      <c r="K7137" t="s">
        <v>15</v>
      </c>
    </row>
    <row r="7138" spans="1:11">
      <c r="A7138" t="s">
        <v>11415</v>
      </c>
      <c r="B7138" t="s">
        <v>8542</v>
      </c>
      <c r="E7138">
        <v>2003</v>
      </c>
      <c r="J7138" t="s">
        <v>14</v>
      </c>
      <c r="K7138" t="s">
        <v>15</v>
      </c>
    </row>
    <row r="7139" spans="1:11">
      <c r="A7139" t="s">
        <v>11416</v>
      </c>
      <c r="B7139" t="s">
        <v>7203</v>
      </c>
      <c r="E7139">
        <v>2003</v>
      </c>
      <c r="J7139" t="s">
        <v>14</v>
      </c>
      <c r="K7139" t="s">
        <v>15</v>
      </c>
    </row>
    <row r="7140" spans="1:11">
      <c r="A7140" t="s">
        <v>11417</v>
      </c>
      <c r="B7140" t="s">
        <v>11418</v>
      </c>
      <c r="E7140">
        <v>2013</v>
      </c>
      <c r="J7140" t="s">
        <v>14</v>
      </c>
      <c r="K7140" t="s">
        <v>15</v>
      </c>
    </row>
    <row r="7141" spans="1:11">
      <c r="A7141" t="s">
        <v>11369</v>
      </c>
      <c r="B7141" t="s">
        <v>7984</v>
      </c>
      <c r="E7141">
        <v>2008</v>
      </c>
      <c r="J7141" t="s">
        <v>14</v>
      </c>
      <c r="K7141" t="s">
        <v>15</v>
      </c>
    </row>
    <row r="7142" spans="1:11">
      <c r="A7142" t="s">
        <v>11419</v>
      </c>
      <c r="B7142" t="s">
        <v>7483</v>
      </c>
      <c r="E7142">
        <v>2011</v>
      </c>
      <c r="J7142" t="s">
        <v>14</v>
      </c>
      <c r="K7142" t="s">
        <v>15</v>
      </c>
    </row>
    <row r="7143" spans="1:11">
      <c r="A7143" t="s">
        <v>11420</v>
      </c>
      <c r="B7143" t="s">
        <v>11421</v>
      </c>
      <c r="E7143">
        <v>1997</v>
      </c>
      <c r="J7143" t="s">
        <v>14</v>
      </c>
      <c r="K7143" t="s">
        <v>15</v>
      </c>
    </row>
    <row r="7144" spans="1:11">
      <c r="A7144" t="s">
        <v>11422</v>
      </c>
      <c r="B7144" t="s">
        <v>11423</v>
      </c>
      <c r="E7144">
        <v>2002</v>
      </c>
      <c r="J7144" t="s">
        <v>14</v>
      </c>
      <c r="K7144" t="s">
        <v>15</v>
      </c>
    </row>
    <row r="7145" spans="1:11">
      <c r="A7145" t="s">
        <v>11424</v>
      </c>
      <c r="B7145" t="s">
        <v>11425</v>
      </c>
      <c r="E7145">
        <v>1942</v>
      </c>
      <c r="J7145" t="s">
        <v>14</v>
      </c>
      <c r="K7145" t="s">
        <v>15</v>
      </c>
    </row>
    <row r="7146" spans="1:11">
      <c r="A7146" t="s">
        <v>11426</v>
      </c>
      <c r="B7146" t="s">
        <v>3964</v>
      </c>
      <c r="E7146">
        <v>2007</v>
      </c>
      <c r="J7146" t="s">
        <v>14</v>
      </c>
      <c r="K7146" t="s">
        <v>15</v>
      </c>
    </row>
    <row r="7147" spans="1:11">
      <c r="A7147" t="s">
        <v>11427</v>
      </c>
      <c r="B7147" t="s">
        <v>3964</v>
      </c>
      <c r="E7147">
        <v>2005</v>
      </c>
      <c r="J7147" t="s">
        <v>14</v>
      </c>
      <c r="K7147" t="s">
        <v>15</v>
      </c>
    </row>
    <row r="7148" spans="1:11">
      <c r="A7148" t="s">
        <v>11428</v>
      </c>
      <c r="B7148" t="s">
        <v>11429</v>
      </c>
      <c r="E7148">
        <v>1913</v>
      </c>
      <c r="J7148" t="s">
        <v>14</v>
      </c>
      <c r="K7148" t="s">
        <v>15</v>
      </c>
    </row>
    <row r="7149" spans="1:11">
      <c r="A7149" t="s">
        <v>11430</v>
      </c>
      <c r="B7149" t="s">
        <v>11431</v>
      </c>
      <c r="E7149">
        <v>1989</v>
      </c>
      <c r="J7149" t="s">
        <v>14</v>
      </c>
      <c r="K7149" t="s">
        <v>15</v>
      </c>
    </row>
    <row r="7150" spans="1:11">
      <c r="A7150" t="s">
        <v>11432</v>
      </c>
      <c r="B7150" t="s">
        <v>11433</v>
      </c>
      <c r="E7150">
        <v>1998</v>
      </c>
      <c r="J7150" t="s">
        <v>14</v>
      </c>
      <c r="K7150" t="s">
        <v>15</v>
      </c>
    </row>
    <row r="7151" spans="1:11">
      <c r="A7151" t="s">
        <v>11434</v>
      </c>
      <c r="B7151" t="s">
        <v>11435</v>
      </c>
      <c r="E7151">
        <v>1972</v>
      </c>
      <c r="J7151" t="s">
        <v>14</v>
      </c>
      <c r="K7151" t="s">
        <v>15</v>
      </c>
    </row>
    <row r="7152" spans="1:11">
      <c r="A7152" t="s">
        <v>11436</v>
      </c>
      <c r="E7152">
        <v>2005</v>
      </c>
      <c r="J7152" t="s">
        <v>14</v>
      </c>
      <c r="K7152" t="s">
        <v>15</v>
      </c>
    </row>
    <row r="7153" spans="1:11">
      <c r="A7153" t="s">
        <v>11437</v>
      </c>
      <c r="B7153" t="s">
        <v>11438</v>
      </c>
      <c r="E7153">
        <v>1999</v>
      </c>
      <c r="J7153" t="s">
        <v>14</v>
      </c>
      <c r="K7153" t="s">
        <v>15</v>
      </c>
    </row>
    <row r="7154" spans="1:11">
      <c r="A7154" t="s">
        <v>11439</v>
      </c>
      <c r="B7154" t="s">
        <v>11440</v>
      </c>
      <c r="E7154">
        <v>2000</v>
      </c>
      <c r="J7154" t="s">
        <v>14</v>
      </c>
      <c r="K7154" t="s">
        <v>15</v>
      </c>
    </row>
    <row r="7155" spans="1:11">
      <c r="A7155" t="s">
        <v>11441</v>
      </c>
      <c r="B7155" t="s">
        <v>11442</v>
      </c>
      <c r="E7155">
        <v>1996</v>
      </c>
      <c r="J7155" t="s">
        <v>14</v>
      </c>
      <c r="K7155" t="s">
        <v>15</v>
      </c>
    </row>
    <row r="7156" spans="1:11">
      <c r="A7156" t="s">
        <v>11443</v>
      </c>
      <c r="B7156" t="s">
        <v>11444</v>
      </c>
      <c r="E7156">
        <v>1963</v>
      </c>
      <c r="J7156" t="s">
        <v>14</v>
      </c>
      <c r="K7156" t="s">
        <v>15</v>
      </c>
    </row>
    <row r="7157" spans="1:11">
      <c r="A7157" t="s">
        <v>11445</v>
      </c>
      <c r="B7157" t="s">
        <v>11446</v>
      </c>
      <c r="E7157">
        <v>1999</v>
      </c>
      <c r="J7157" t="s">
        <v>14</v>
      </c>
      <c r="K7157" t="s">
        <v>15</v>
      </c>
    </row>
    <row r="7158" spans="1:11">
      <c r="A7158" t="s">
        <v>11447</v>
      </c>
      <c r="B7158" t="s">
        <v>11448</v>
      </c>
      <c r="E7158">
        <v>1997</v>
      </c>
      <c r="J7158" t="s">
        <v>14</v>
      </c>
      <c r="K7158" t="s">
        <v>15</v>
      </c>
    </row>
    <row r="7159" spans="1:11">
      <c r="A7159" t="s">
        <v>11273</v>
      </c>
      <c r="B7159" t="s">
        <v>7146</v>
      </c>
      <c r="E7159">
        <v>1998</v>
      </c>
      <c r="J7159" t="s">
        <v>14</v>
      </c>
      <c r="K7159" t="s">
        <v>15</v>
      </c>
    </row>
    <row r="7160" spans="1:11">
      <c r="A7160" t="s">
        <v>11449</v>
      </c>
      <c r="B7160" t="s">
        <v>11450</v>
      </c>
      <c r="J7160" t="s">
        <v>14</v>
      </c>
      <c r="K7160" t="s">
        <v>15</v>
      </c>
    </row>
    <row r="7161" spans="1:11">
      <c r="A7161" t="s">
        <v>10349</v>
      </c>
      <c r="B7161" t="s">
        <v>11451</v>
      </c>
      <c r="E7161">
        <v>1997</v>
      </c>
      <c r="J7161" t="s">
        <v>14</v>
      </c>
      <c r="K7161" t="s">
        <v>15</v>
      </c>
    </row>
    <row r="7162" spans="1:11">
      <c r="A7162" t="s">
        <v>11452</v>
      </c>
      <c r="E7162">
        <v>2002</v>
      </c>
      <c r="J7162" t="s">
        <v>14</v>
      </c>
      <c r="K7162" t="s">
        <v>15</v>
      </c>
    </row>
    <row r="7163" spans="1:11">
      <c r="A7163" t="s">
        <v>11453</v>
      </c>
      <c r="B7163" t="s">
        <v>11454</v>
      </c>
      <c r="E7163">
        <v>1997</v>
      </c>
      <c r="J7163" t="s">
        <v>14</v>
      </c>
      <c r="K7163" t="s">
        <v>15</v>
      </c>
    </row>
    <row r="7164" spans="1:11">
      <c r="A7164" t="s">
        <v>11181</v>
      </c>
      <c r="B7164" t="s">
        <v>11455</v>
      </c>
      <c r="E7164">
        <v>1930</v>
      </c>
      <c r="J7164" t="s">
        <v>14</v>
      </c>
      <c r="K7164" t="s">
        <v>15</v>
      </c>
    </row>
    <row r="7165" spans="1:11">
      <c r="A7165" t="s">
        <v>11456</v>
      </c>
      <c r="B7165" t="s">
        <v>11457</v>
      </c>
      <c r="E7165">
        <v>2001</v>
      </c>
      <c r="J7165" t="s">
        <v>14</v>
      </c>
      <c r="K7165" t="s">
        <v>15</v>
      </c>
    </row>
    <row r="7166" spans="1:11">
      <c r="A7166" t="s">
        <v>11458</v>
      </c>
      <c r="E7166">
        <v>2001</v>
      </c>
      <c r="J7166" t="s">
        <v>14</v>
      </c>
      <c r="K7166" t="s">
        <v>15</v>
      </c>
    </row>
    <row r="7167" spans="1:11">
      <c r="A7167" t="s">
        <v>11459</v>
      </c>
      <c r="B7167" t="s">
        <v>11460</v>
      </c>
      <c r="E7167">
        <v>2001</v>
      </c>
      <c r="J7167" t="s">
        <v>14</v>
      </c>
      <c r="K7167" t="s">
        <v>15</v>
      </c>
    </row>
    <row r="7168" spans="1:11">
      <c r="A7168" t="s">
        <v>8807</v>
      </c>
      <c r="B7168" t="s">
        <v>11461</v>
      </c>
      <c r="E7168">
        <v>2002</v>
      </c>
      <c r="J7168" t="s">
        <v>14</v>
      </c>
      <c r="K7168" t="s">
        <v>15</v>
      </c>
    </row>
    <row r="7169" spans="1:11">
      <c r="A7169" t="s">
        <v>10351</v>
      </c>
      <c r="B7169" t="s">
        <v>11462</v>
      </c>
      <c r="E7169">
        <v>1999</v>
      </c>
      <c r="J7169" t="s">
        <v>14</v>
      </c>
      <c r="K7169" t="s">
        <v>15</v>
      </c>
    </row>
    <row r="7170" spans="1:11">
      <c r="A7170" t="s">
        <v>11463</v>
      </c>
      <c r="E7170">
        <v>1999</v>
      </c>
      <c r="J7170" t="s">
        <v>14</v>
      </c>
      <c r="K7170" t="s">
        <v>15</v>
      </c>
    </row>
    <row r="7171" spans="1:11">
      <c r="A7171" t="s">
        <v>11464</v>
      </c>
      <c r="B7171" t="s">
        <v>11465</v>
      </c>
      <c r="E7171">
        <v>1997</v>
      </c>
      <c r="J7171" t="s">
        <v>14</v>
      </c>
      <c r="K7171" t="s">
        <v>15</v>
      </c>
    </row>
    <row r="7172" spans="1:11">
      <c r="A7172" t="s">
        <v>11466</v>
      </c>
      <c r="B7172" t="s">
        <v>11467</v>
      </c>
      <c r="E7172">
        <v>1996</v>
      </c>
      <c r="J7172" t="s">
        <v>14</v>
      </c>
      <c r="K7172" t="s">
        <v>15</v>
      </c>
    </row>
    <row r="7173" spans="1:11">
      <c r="A7173" t="s">
        <v>11468</v>
      </c>
      <c r="B7173" t="s">
        <v>11469</v>
      </c>
      <c r="E7173">
        <v>2004</v>
      </c>
      <c r="J7173" t="s">
        <v>14</v>
      </c>
      <c r="K7173" t="s">
        <v>15</v>
      </c>
    </row>
    <row r="7174" spans="1:11">
      <c r="A7174" t="s">
        <v>11470</v>
      </c>
      <c r="B7174" t="s">
        <v>11471</v>
      </c>
      <c r="E7174">
        <v>1998</v>
      </c>
      <c r="J7174" t="s">
        <v>14</v>
      </c>
      <c r="K7174" t="s">
        <v>15</v>
      </c>
    </row>
    <row r="7175" spans="1:11">
      <c r="A7175" t="s">
        <v>7328</v>
      </c>
      <c r="B7175" t="s">
        <v>11472</v>
      </c>
      <c r="E7175">
        <v>1997</v>
      </c>
      <c r="J7175" t="s">
        <v>14</v>
      </c>
      <c r="K7175" t="s">
        <v>15</v>
      </c>
    </row>
    <row r="7176" spans="1:11">
      <c r="A7176" t="s">
        <v>11473</v>
      </c>
      <c r="E7176">
        <v>1999</v>
      </c>
      <c r="J7176" t="s">
        <v>14</v>
      </c>
      <c r="K7176" t="s">
        <v>15</v>
      </c>
    </row>
    <row r="7177" spans="1:11">
      <c r="A7177" t="s">
        <v>11445</v>
      </c>
      <c r="B7177" t="s">
        <v>11474</v>
      </c>
      <c r="E7177">
        <v>1997</v>
      </c>
      <c r="J7177" t="s">
        <v>14</v>
      </c>
      <c r="K7177" t="s">
        <v>15</v>
      </c>
    </row>
    <row r="7178" spans="1:11">
      <c r="A7178" t="s">
        <v>11475</v>
      </c>
      <c r="B7178" t="s">
        <v>11476</v>
      </c>
      <c r="E7178">
        <v>2005</v>
      </c>
      <c r="J7178" t="s">
        <v>14</v>
      </c>
      <c r="K7178" t="s">
        <v>15</v>
      </c>
    </row>
    <row r="7179" spans="1:11">
      <c r="A7179" t="s">
        <v>11477</v>
      </c>
      <c r="B7179" t="s">
        <v>11478</v>
      </c>
      <c r="E7179">
        <v>2000</v>
      </c>
      <c r="J7179" t="s">
        <v>14</v>
      </c>
      <c r="K7179" t="s">
        <v>15</v>
      </c>
    </row>
    <row r="7180" spans="1:11">
      <c r="A7180" t="s">
        <v>11479</v>
      </c>
      <c r="B7180" t="s">
        <v>11480</v>
      </c>
      <c r="E7180">
        <v>1999</v>
      </c>
      <c r="J7180" t="s">
        <v>14</v>
      </c>
      <c r="K7180" t="s">
        <v>15</v>
      </c>
    </row>
    <row r="7181" spans="1:11">
      <c r="A7181" t="s">
        <v>11481</v>
      </c>
      <c r="B7181" t="s">
        <v>11482</v>
      </c>
      <c r="E7181">
        <v>1996</v>
      </c>
      <c r="J7181" t="s">
        <v>14</v>
      </c>
      <c r="K7181" t="s">
        <v>15</v>
      </c>
    </row>
    <row r="7182" spans="1:11">
      <c r="A7182" t="s">
        <v>11483</v>
      </c>
      <c r="B7182" t="s">
        <v>7958</v>
      </c>
      <c r="E7182">
        <v>2001</v>
      </c>
      <c r="J7182" t="s">
        <v>14</v>
      </c>
      <c r="K7182" t="s">
        <v>15</v>
      </c>
    </row>
    <row r="7183" spans="1:11">
      <c r="A7183" t="s">
        <v>7693</v>
      </c>
      <c r="B7183" t="s">
        <v>7215</v>
      </c>
      <c r="E7183">
        <v>2004</v>
      </c>
      <c r="J7183" t="s">
        <v>163</v>
      </c>
      <c r="K7183" t="s">
        <v>100</v>
      </c>
    </row>
    <row r="7184" spans="1:11">
      <c r="A7184" t="s">
        <v>11484</v>
      </c>
      <c r="B7184" t="s">
        <v>9462</v>
      </c>
      <c r="E7184">
        <v>1999</v>
      </c>
      <c r="J7184" t="s">
        <v>14</v>
      </c>
      <c r="K7184" t="s">
        <v>15</v>
      </c>
    </row>
    <row r="7185" spans="1:11">
      <c r="A7185" t="s">
        <v>11485</v>
      </c>
      <c r="B7185" t="s">
        <v>11486</v>
      </c>
      <c r="E7185">
        <v>2007</v>
      </c>
      <c r="J7185" t="s">
        <v>14</v>
      </c>
      <c r="K7185" t="s">
        <v>15</v>
      </c>
    </row>
    <row r="7186" spans="1:11">
      <c r="A7186" t="s">
        <v>11432</v>
      </c>
      <c r="B7186" t="s">
        <v>11433</v>
      </c>
      <c r="E7186">
        <v>2001</v>
      </c>
      <c r="J7186" t="s">
        <v>14</v>
      </c>
      <c r="K7186" t="s">
        <v>15</v>
      </c>
    </row>
    <row r="7187" spans="1:11">
      <c r="A7187" t="s">
        <v>11487</v>
      </c>
      <c r="B7187" t="s">
        <v>11488</v>
      </c>
      <c r="E7187">
        <v>1991</v>
      </c>
      <c r="J7187" t="s">
        <v>14</v>
      </c>
      <c r="K7187" t="s">
        <v>15</v>
      </c>
    </row>
    <row r="7188" spans="1:11">
      <c r="A7188" t="s">
        <v>11489</v>
      </c>
      <c r="B7188" t="s">
        <v>11490</v>
      </c>
      <c r="E7188">
        <v>2002</v>
      </c>
      <c r="J7188" t="s">
        <v>14</v>
      </c>
      <c r="K7188" t="s">
        <v>15</v>
      </c>
    </row>
    <row r="7189" spans="1:11">
      <c r="A7189" t="s">
        <v>11491</v>
      </c>
      <c r="B7189" t="s">
        <v>7200</v>
      </c>
      <c r="E7189">
        <v>2002</v>
      </c>
      <c r="J7189" t="s">
        <v>14</v>
      </c>
      <c r="K7189" t="s">
        <v>15</v>
      </c>
    </row>
    <row r="7190" spans="1:11">
      <c r="A7190" t="s">
        <v>11492</v>
      </c>
      <c r="B7190" t="s">
        <v>7076</v>
      </c>
      <c r="E7190">
        <v>2002</v>
      </c>
      <c r="J7190" t="s">
        <v>14</v>
      </c>
      <c r="K7190" t="s">
        <v>15</v>
      </c>
    </row>
    <row r="7191" spans="1:11">
      <c r="A7191" t="s">
        <v>11493</v>
      </c>
      <c r="E7191">
        <v>2005</v>
      </c>
      <c r="J7191" t="s">
        <v>14</v>
      </c>
      <c r="K7191" t="s">
        <v>15</v>
      </c>
    </row>
    <row r="7192" spans="1:11">
      <c r="A7192" t="s">
        <v>11494</v>
      </c>
      <c r="E7192">
        <v>2001</v>
      </c>
      <c r="J7192" t="s">
        <v>14</v>
      </c>
      <c r="K7192" t="s">
        <v>15</v>
      </c>
    </row>
    <row r="7193" spans="1:11">
      <c r="A7193" t="s">
        <v>11495</v>
      </c>
      <c r="B7193" t="s">
        <v>11496</v>
      </c>
      <c r="E7193">
        <v>2000</v>
      </c>
      <c r="J7193" t="s">
        <v>14</v>
      </c>
      <c r="K7193" t="s">
        <v>15</v>
      </c>
    </row>
    <row r="7194" spans="1:11">
      <c r="A7194" t="s">
        <v>11497</v>
      </c>
      <c r="E7194">
        <v>2002</v>
      </c>
      <c r="J7194" t="s">
        <v>14</v>
      </c>
      <c r="K7194" t="s">
        <v>15</v>
      </c>
    </row>
    <row r="7195" spans="1:11">
      <c r="A7195" t="s">
        <v>11498</v>
      </c>
      <c r="B7195" t="s">
        <v>11499</v>
      </c>
      <c r="E7195">
        <v>2001</v>
      </c>
      <c r="J7195" t="s">
        <v>14</v>
      </c>
      <c r="K7195" t="s">
        <v>15</v>
      </c>
    </row>
    <row r="7196" spans="1:11">
      <c r="A7196" t="s">
        <v>11500</v>
      </c>
      <c r="B7196" t="s">
        <v>11501</v>
      </c>
      <c r="E7196">
        <v>1998</v>
      </c>
      <c r="J7196" t="s">
        <v>14</v>
      </c>
      <c r="K7196" t="s">
        <v>15</v>
      </c>
    </row>
    <row r="7197" spans="1:11">
      <c r="A7197" t="s">
        <v>11502</v>
      </c>
      <c r="B7197" t="s">
        <v>9368</v>
      </c>
      <c r="E7197">
        <v>1973</v>
      </c>
      <c r="J7197" t="s">
        <v>14</v>
      </c>
      <c r="K7197" t="s">
        <v>15</v>
      </c>
    </row>
    <row r="7198" spans="1:11">
      <c r="A7198" t="s">
        <v>11503</v>
      </c>
      <c r="B7198" t="s">
        <v>11504</v>
      </c>
      <c r="E7198">
        <v>2003</v>
      </c>
      <c r="J7198" t="s">
        <v>14</v>
      </c>
      <c r="K7198" t="s">
        <v>15</v>
      </c>
    </row>
    <row r="7199" spans="1:11">
      <c r="A7199" t="s">
        <v>11505</v>
      </c>
      <c r="B7199" t="s">
        <v>11506</v>
      </c>
      <c r="E7199">
        <v>1996</v>
      </c>
      <c r="J7199" t="s">
        <v>14</v>
      </c>
      <c r="K7199" t="s">
        <v>15</v>
      </c>
    </row>
    <row r="7200" spans="1:11">
      <c r="A7200" t="s">
        <v>11507</v>
      </c>
      <c r="B7200" t="s">
        <v>11508</v>
      </c>
      <c r="E7200">
        <v>2000</v>
      </c>
      <c r="J7200" t="s">
        <v>14</v>
      </c>
      <c r="K7200" t="s">
        <v>15</v>
      </c>
    </row>
    <row r="7201" spans="1:11">
      <c r="A7201" t="s">
        <v>11509</v>
      </c>
      <c r="B7201" t="s">
        <v>11510</v>
      </c>
      <c r="E7201">
        <v>1992</v>
      </c>
      <c r="J7201" t="s">
        <v>14</v>
      </c>
      <c r="K7201" t="s">
        <v>15</v>
      </c>
    </row>
    <row r="7202" spans="1:11">
      <c r="A7202" t="s">
        <v>11511</v>
      </c>
      <c r="B7202" t="s">
        <v>8077</v>
      </c>
      <c r="E7202">
        <v>2002</v>
      </c>
      <c r="J7202" t="s">
        <v>14</v>
      </c>
      <c r="K7202" t="s">
        <v>15</v>
      </c>
    </row>
    <row r="7203" spans="1:11">
      <c r="A7203" t="s">
        <v>11512</v>
      </c>
      <c r="B7203" t="s">
        <v>11513</v>
      </c>
      <c r="E7203">
        <v>2003</v>
      </c>
      <c r="J7203" t="s">
        <v>14</v>
      </c>
      <c r="K7203" t="s">
        <v>15</v>
      </c>
    </row>
    <row r="7204" spans="1:11">
      <c r="A7204" t="s">
        <v>11514</v>
      </c>
      <c r="B7204" t="s">
        <v>11515</v>
      </c>
      <c r="E7204">
        <v>2002</v>
      </c>
      <c r="J7204" t="s">
        <v>14</v>
      </c>
      <c r="K7204" t="s">
        <v>15</v>
      </c>
    </row>
    <row r="7205" spans="1:11">
      <c r="A7205" t="s">
        <v>11516</v>
      </c>
      <c r="B7205" t="s">
        <v>11517</v>
      </c>
      <c r="E7205">
        <v>2002</v>
      </c>
      <c r="J7205" t="s">
        <v>14</v>
      </c>
      <c r="K7205" t="s">
        <v>15</v>
      </c>
    </row>
    <row r="7206" spans="1:11">
      <c r="A7206" t="s">
        <v>7693</v>
      </c>
      <c r="B7206" t="s">
        <v>7215</v>
      </c>
      <c r="E7206">
        <v>2000</v>
      </c>
      <c r="J7206" t="s">
        <v>163</v>
      </c>
      <c r="K7206" t="s">
        <v>100</v>
      </c>
    </row>
    <row r="7207" spans="1:11">
      <c r="A7207" t="s">
        <v>11518</v>
      </c>
      <c r="E7207">
        <v>1999</v>
      </c>
      <c r="J7207" t="s">
        <v>14</v>
      </c>
      <c r="K7207" t="s">
        <v>15</v>
      </c>
    </row>
    <row r="7208" spans="1:11">
      <c r="A7208" t="s">
        <v>11519</v>
      </c>
      <c r="E7208">
        <v>1996</v>
      </c>
      <c r="J7208" t="s">
        <v>14</v>
      </c>
      <c r="K7208" t="s">
        <v>15</v>
      </c>
    </row>
    <row r="7209" spans="1:11">
      <c r="A7209" t="s">
        <v>11520</v>
      </c>
      <c r="B7209" t="s">
        <v>11521</v>
      </c>
      <c r="E7209">
        <v>1998</v>
      </c>
      <c r="J7209" t="s">
        <v>14</v>
      </c>
      <c r="K7209" t="s">
        <v>15</v>
      </c>
    </row>
    <row r="7210" spans="1:11">
      <c r="A7210" t="s">
        <v>11522</v>
      </c>
      <c r="E7210">
        <v>2002</v>
      </c>
      <c r="J7210" t="s">
        <v>14</v>
      </c>
      <c r="K7210" t="s">
        <v>15</v>
      </c>
    </row>
    <row r="7211" spans="1:11">
      <c r="A7211" t="s">
        <v>11523</v>
      </c>
      <c r="B7211" t="s">
        <v>7486</v>
      </c>
      <c r="E7211">
        <v>2001</v>
      </c>
      <c r="J7211" t="s">
        <v>14</v>
      </c>
      <c r="K7211" t="s">
        <v>15</v>
      </c>
    </row>
    <row r="7212" spans="1:11">
      <c r="A7212" t="s">
        <v>11524</v>
      </c>
      <c r="B7212" t="s">
        <v>11525</v>
      </c>
      <c r="E7212">
        <v>1997</v>
      </c>
      <c r="J7212" t="s">
        <v>14</v>
      </c>
      <c r="K7212" t="s">
        <v>15</v>
      </c>
    </row>
    <row r="7213" spans="1:11">
      <c r="A7213" t="s">
        <v>11526</v>
      </c>
      <c r="B7213" t="s">
        <v>11527</v>
      </c>
      <c r="E7213">
        <v>1861</v>
      </c>
      <c r="J7213" t="s">
        <v>14</v>
      </c>
      <c r="K7213" t="s">
        <v>15</v>
      </c>
    </row>
    <row r="7214" spans="1:11">
      <c r="A7214" t="s">
        <v>11528</v>
      </c>
      <c r="B7214" t="s">
        <v>11529</v>
      </c>
      <c r="E7214">
        <v>2001</v>
      </c>
      <c r="J7214" t="s">
        <v>14</v>
      </c>
      <c r="K7214" t="s">
        <v>15</v>
      </c>
    </row>
    <row r="7215" spans="1:11">
      <c r="A7215" t="s">
        <v>11530</v>
      </c>
      <c r="B7215" t="s">
        <v>11531</v>
      </c>
      <c r="E7215">
        <v>1972</v>
      </c>
      <c r="J7215" t="s">
        <v>14</v>
      </c>
      <c r="K7215" t="s">
        <v>15</v>
      </c>
    </row>
    <row r="7216" spans="1:11">
      <c r="A7216" t="s">
        <v>11532</v>
      </c>
      <c r="B7216" t="s">
        <v>11533</v>
      </c>
      <c r="E7216">
        <v>1958</v>
      </c>
      <c r="J7216" t="s">
        <v>14</v>
      </c>
      <c r="K7216" t="s">
        <v>15</v>
      </c>
    </row>
    <row r="7217" spans="1:11">
      <c r="A7217" t="s">
        <v>10561</v>
      </c>
      <c r="B7217" t="s">
        <v>7791</v>
      </c>
      <c r="E7217">
        <v>2005</v>
      </c>
      <c r="J7217" t="s">
        <v>14</v>
      </c>
      <c r="K7217" t="s">
        <v>15</v>
      </c>
    </row>
    <row r="7218" spans="1:11">
      <c r="A7218" t="s">
        <v>11534</v>
      </c>
      <c r="B7218" t="s">
        <v>11535</v>
      </c>
      <c r="E7218">
        <v>2001</v>
      </c>
      <c r="J7218" t="s">
        <v>14</v>
      </c>
      <c r="K7218" t="s">
        <v>15</v>
      </c>
    </row>
    <row r="7219" spans="1:11">
      <c r="A7219" t="s">
        <v>11536</v>
      </c>
      <c r="B7219" t="s">
        <v>11537</v>
      </c>
      <c r="E7219">
        <v>1949</v>
      </c>
      <c r="J7219" t="s">
        <v>14</v>
      </c>
      <c r="K7219" t="s">
        <v>15</v>
      </c>
    </row>
    <row r="7220" spans="1:11">
      <c r="A7220" t="s">
        <v>11538</v>
      </c>
      <c r="B7220" t="s">
        <v>11539</v>
      </c>
      <c r="E7220">
        <v>2000</v>
      </c>
      <c r="J7220" t="s">
        <v>14</v>
      </c>
      <c r="K7220" t="s">
        <v>15</v>
      </c>
    </row>
    <row r="7221" spans="1:11">
      <c r="A7221" t="s">
        <v>8698</v>
      </c>
      <c r="B7221" t="s">
        <v>1862</v>
      </c>
      <c r="E7221">
        <v>2009</v>
      </c>
      <c r="J7221" t="s">
        <v>14</v>
      </c>
      <c r="K7221" t="s">
        <v>15</v>
      </c>
    </row>
    <row r="7222" spans="1:11">
      <c r="A7222" t="s">
        <v>11540</v>
      </c>
      <c r="B7222" t="s">
        <v>10614</v>
      </c>
      <c r="E7222">
        <v>2005</v>
      </c>
      <c r="J7222" t="s">
        <v>14</v>
      </c>
      <c r="K7222" t="s">
        <v>15</v>
      </c>
    </row>
    <row r="7223" spans="1:11">
      <c r="A7223" t="s">
        <v>11541</v>
      </c>
      <c r="B7223" t="s">
        <v>11542</v>
      </c>
      <c r="E7223">
        <v>2003</v>
      </c>
      <c r="J7223" t="s">
        <v>14</v>
      </c>
      <c r="K7223" t="s">
        <v>15</v>
      </c>
    </row>
    <row r="7224" spans="1:11">
      <c r="A7224" t="s">
        <v>11543</v>
      </c>
      <c r="E7224">
        <v>2001</v>
      </c>
      <c r="J7224" t="s">
        <v>14</v>
      </c>
      <c r="K7224" t="s">
        <v>15</v>
      </c>
    </row>
    <row r="7225" spans="1:11">
      <c r="A7225" t="s">
        <v>11544</v>
      </c>
      <c r="B7225" t="s">
        <v>9525</v>
      </c>
      <c r="E7225">
        <v>2004</v>
      </c>
      <c r="J7225" t="s">
        <v>14</v>
      </c>
      <c r="K7225" t="s">
        <v>15</v>
      </c>
    </row>
    <row r="7226" spans="1:11">
      <c r="A7226" t="s">
        <v>11545</v>
      </c>
      <c r="B7226" t="s">
        <v>11546</v>
      </c>
      <c r="E7226">
        <v>2014</v>
      </c>
      <c r="J7226" t="s">
        <v>14</v>
      </c>
      <c r="K7226" t="s">
        <v>15</v>
      </c>
    </row>
    <row r="7227" spans="1:11">
      <c r="A7227" t="s">
        <v>11547</v>
      </c>
      <c r="B7227" t="s">
        <v>10660</v>
      </c>
      <c r="E7227">
        <v>1991</v>
      </c>
      <c r="J7227" t="s">
        <v>14</v>
      </c>
      <c r="K7227" t="s">
        <v>15</v>
      </c>
    </row>
    <row r="7228" spans="1:11">
      <c r="A7228" t="s">
        <v>11548</v>
      </c>
      <c r="E7228">
        <v>1996</v>
      </c>
      <c r="J7228" t="s">
        <v>14</v>
      </c>
      <c r="K7228" t="s">
        <v>15</v>
      </c>
    </row>
    <row r="7229" spans="1:11">
      <c r="A7229" t="s">
        <v>11549</v>
      </c>
      <c r="B7229" t="s">
        <v>11550</v>
      </c>
      <c r="E7229">
        <v>2021</v>
      </c>
      <c r="J7229" t="s">
        <v>14</v>
      </c>
      <c r="K7229" t="s">
        <v>15</v>
      </c>
    </row>
    <row r="7230" spans="1:11">
      <c r="A7230" t="s">
        <v>11551</v>
      </c>
      <c r="B7230" t="s">
        <v>7578</v>
      </c>
      <c r="E7230">
        <v>2008</v>
      </c>
      <c r="J7230" t="s">
        <v>14</v>
      </c>
      <c r="K7230" t="s">
        <v>15</v>
      </c>
    </row>
    <row r="7231" spans="1:11">
      <c r="A7231" t="s">
        <v>7130</v>
      </c>
      <c r="B7231" t="s">
        <v>7131</v>
      </c>
      <c r="E7231">
        <v>2010</v>
      </c>
      <c r="J7231" t="s">
        <v>14</v>
      </c>
      <c r="K7231" t="s">
        <v>15</v>
      </c>
    </row>
    <row r="7232" spans="1:11">
      <c r="A7232" t="s">
        <v>11552</v>
      </c>
      <c r="B7232" t="s">
        <v>11553</v>
      </c>
      <c r="E7232">
        <v>2007</v>
      </c>
      <c r="J7232" t="s">
        <v>14</v>
      </c>
      <c r="K7232" t="s">
        <v>15</v>
      </c>
    </row>
    <row r="7233" spans="1:11">
      <c r="A7233" t="s">
        <v>11554</v>
      </c>
      <c r="B7233" t="s">
        <v>11555</v>
      </c>
      <c r="E7233">
        <v>1996</v>
      </c>
      <c r="J7233" t="s">
        <v>14</v>
      </c>
      <c r="K7233" t="s">
        <v>15</v>
      </c>
    </row>
    <row r="7234" spans="1:11">
      <c r="A7234" t="s">
        <v>11556</v>
      </c>
      <c r="B7234" t="s">
        <v>11557</v>
      </c>
      <c r="E7234">
        <v>2002</v>
      </c>
      <c r="J7234" t="s">
        <v>14</v>
      </c>
      <c r="K7234" t="s">
        <v>15</v>
      </c>
    </row>
    <row r="7235" spans="1:11">
      <c r="A7235" t="s">
        <v>9544</v>
      </c>
      <c r="E7235">
        <v>2003</v>
      </c>
      <c r="J7235" t="s">
        <v>14</v>
      </c>
      <c r="K7235" t="s">
        <v>15</v>
      </c>
    </row>
    <row r="7236" spans="1:11">
      <c r="A7236" t="s">
        <v>11558</v>
      </c>
      <c r="B7236" t="s">
        <v>11559</v>
      </c>
      <c r="E7236">
        <v>1945</v>
      </c>
      <c r="J7236" t="s">
        <v>14</v>
      </c>
      <c r="K7236" t="s">
        <v>15</v>
      </c>
    </row>
    <row r="7237" spans="1:11">
      <c r="A7237" t="s">
        <v>11560</v>
      </c>
      <c r="B7237" t="s">
        <v>11561</v>
      </c>
      <c r="E7237">
        <v>2014</v>
      </c>
      <c r="J7237" t="s">
        <v>14</v>
      </c>
      <c r="K7237" t="s">
        <v>15</v>
      </c>
    </row>
    <row r="7238" spans="1:11">
      <c r="A7238" t="s">
        <v>9617</v>
      </c>
      <c r="J7238" t="s">
        <v>14</v>
      </c>
      <c r="K7238" t="s">
        <v>15</v>
      </c>
    </row>
    <row r="7239" spans="1:11">
      <c r="A7239" t="s">
        <v>11562</v>
      </c>
      <c r="J7239" t="s">
        <v>14</v>
      </c>
      <c r="K7239" t="s">
        <v>15</v>
      </c>
    </row>
    <row r="7240" spans="1:11">
      <c r="A7240" t="s">
        <v>11563</v>
      </c>
      <c r="J7240" t="s">
        <v>14</v>
      </c>
      <c r="K7240" t="s">
        <v>15</v>
      </c>
    </row>
    <row r="7241" spans="1:11">
      <c r="A7241" t="s">
        <v>11564</v>
      </c>
      <c r="B7241" t="s">
        <v>11565</v>
      </c>
      <c r="E7241">
        <v>2023</v>
      </c>
      <c r="J7241" t="s">
        <v>14</v>
      </c>
      <c r="K7241" t="s">
        <v>15</v>
      </c>
    </row>
    <row r="7242" spans="1:11">
      <c r="A7242" t="s">
        <v>11566</v>
      </c>
      <c r="B7242" t="s">
        <v>11567</v>
      </c>
      <c r="E7242">
        <v>2022</v>
      </c>
      <c r="J7242" t="s">
        <v>14</v>
      </c>
      <c r="K7242" t="s">
        <v>15</v>
      </c>
    </row>
    <row r="7243" spans="1:11">
      <c r="A7243" t="s">
        <v>11568</v>
      </c>
      <c r="B7243" t="s">
        <v>11569</v>
      </c>
      <c r="E7243">
        <v>1984</v>
      </c>
      <c r="J7243" t="s">
        <v>14</v>
      </c>
      <c r="K7243" t="s">
        <v>15</v>
      </c>
    </row>
    <row r="7244" spans="1:11">
      <c r="A7244" t="s">
        <v>11570</v>
      </c>
      <c r="B7244" t="s">
        <v>8536</v>
      </c>
      <c r="E7244">
        <v>2015</v>
      </c>
      <c r="J7244" t="s">
        <v>14</v>
      </c>
      <c r="K7244" t="s">
        <v>15</v>
      </c>
    </row>
    <row r="7245" spans="1:11">
      <c r="A7245" t="s">
        <v>7064</v>
      </c>
      <c r="B7245" t="s">
        <v>11571</v>
      </c>
      <c r="E7245">
        <v>2009</v>
      </c>
      <c r="J7245" t="s">
        <v>14</v>
      </c>
      <c r="K7245" t="s">
        <v>15</v>
      </c>
    </row>
    <row r="7246" spans="1:11">
      <c r="A7246" t="s">
        <v>11572</v>
      </c>
      <c r="B7246" t="s">
        <v>11573</v>
      </c>
      <c r="E7246">
        <v>2021</v>
      </c>
      <c r="J7246" t="s">
        <v>14</v>
      </c>
      <c r="K7246" t="s">
        <v>15</v>
      </c>
    </row>
    <row r="7247" spans="1:11">
      <c r="A7247" t="s">
        <v>11574</v>
      </c>
      <c r="B7247" t="s">
        <v>11575</v>
      </c>
      <c r="E7247">
        <v>1997</v>
      </c>
      <c r="J7247" t="s">
        <v>60</v>
      </c>
      <c r="K7247" t="s">
        <v>20</v>
      </c>
    </row>
    <row r="7248" spans="1:11">
      <c r="A7248" t="s">
        <v>11576</v>
      </c>
      <c r="B7248" t="s">
        <v>11577</v>
      </c>
      <c r="E7248">
        <v>2020</v>
      </c>
      <c r="J7248" t="s">
        <v>14</v>
      </c>
      <c r="K7248" t="s">
        <v>15</v>
      </c>
    </row>
    <row r="7249" spans="1:11">
      <c r="A7249" t="s">
        <v>11578</v>
      </c>
      <c r="J7249" t="s">
        <v>14</v>
      </c>
      <c r="K7249" t="s">
        <v>15</v>
      </c>
    </row>
    <row r="7250" spans="1:11">
      <c r="A7250" t="s">
        <v>11579</v>
      </c>
      <c r="B7250" t="s">
        <v>11550</v>
      </c>
      <c r="E7250">
        <v>2023</v>
      </c>
      <c r="J7250" t="s">
        <v>14</v>
      </c>
      <c r="K7250" t="s">
        <v>15</v>
      </c>
    </row>
    <row r="7251" spans="1:11">
      <c r="A7251" t="s">
        <v>11580</v>
      </c>
      <c r="B7251" t="s">
        <v>11581</v>
      </c>
      <c r="E7251">
        <v>2006</v>
      </c>
      <c r="J7251" t="s">
        <v>14</v>
      </c>
      <c r="K7251" t="s">
        <v>15</v>
      </c>
    </row>
    <row r="7252" spans="1:11">
      <c r="A7252" t="s">
        <v>11582</v>
      </c>
      <c r="B7252" t="s">
        <v>1333</v>
      </c>
      <c r="E7252">
        <v>2018</v>
      </c>
      <c r="J7252" t="s">
        <v>14</v>
      </c>
      <c r="K7252" t="s">
        <v>15</v>
      </c>
    </row>
    <row r="7253" spans="1:11">
      <c r="A7253" t="s">
        <v>11583</v>
      </c>
      <c r="B7253" t="s">
        <v>11584</v>
      </c>
      <c r="E7253">
        <v>2011</v>
      </c>
      <c r="J7253" t="s">
        <v>14</v>
      </c>
      <c r="K7253" t="s">
        <v>15</v>
      </c>
    </row>
    <row r="7254" spans="1:11">
      <c r="A7254" t="s">
        <v>11585</v>
      </c>
      <c r="B7254" t="s">
        <v>11586</v>
      </c>
      <c r="E7254">
        <v>2010</v>
      </c>
      <c r="J7254" t="s">
        <v>14</v>
      </c>
      <c r="K7254" t="s">
        <v>15</v>
      </c>
    </row>
    <row r="7255" spans="1:11">
      <c r="A7255" t="s">
        <v>11587</v>
      </c>
      <c r="B7255" t="s">
        <v>11588</v>
      </c>
      <c r="E7255">
        <v>2022</v>
      </c>
      <c r="J7255" t="s">
        <v>14</v>
      </c>
      <c r="K7255" t="s">
        <v>15</v>
      </c>
    </row>
    <row r="7256" spans="1:11">
      <c r="A7256" t="s">
        <v>7784</v>
      </c>
      <c r="B7256" t="s">
        <v>11589</v>
      </c>
      <c r="J7256" t="s">
        <v>14</v>
      </c>
      <c r="K7256" t="s">
        <v>15</v>
      </c>
    </row>
    <row r="7257" spans="1:11">
      <c r="A7257" t="s">
        <v>11590</v>
      </c>
      <c r="B7257" t="s">
        <v>3380</v>
      </c>
      <c r="E7257">
        <v>2018</v>
      </c>
      <c r="J7257" t="s">
        <v>14</v>
      </c>
      <c r="K7257" t="s">
        <v>15</v>
      </c>
    </row>
    <row r="7258" spans="1:11">
      <c r="A7258" t="s">
        <v>11591</v>
      </c>
      <c r="B7258" t="s">
        <v>7471</v>
      </c>
      <c r="E7258">
        <v>2014</v>
      </c>
      <c r="J7258" t="s">
        <v>14</v>
      </c>
      <c r="K7258" t="s">
        <v>15</v>
      </c>
    </row>
    <row r="7259" spans="1:11">
      <c r="A7259" t="s">
        <v>11592</v>
      </c>
      <c r="B7259" t="s">
        <v>8540</v>
      </c>
      <c r="E7259">
        <v>2016</v>
      </c>
      <c r="J7259" t="s">
        <v>14</v>
      </c>
      <c r="K7259" t="s">
        <v>15</v>
      </c>
    </row>
    <row r="7260" spans="1:11">
      <c r="A7260" t="s">
        <v>8592</v>
      </c>
      <c r="B7260" t="s">
        <v>1194</v>
      </c>
      <c r="E7260">
        <v>2016</v>
      </c>
      <c r="J7260" t="s">
        <v>14</v>
      </c>
      <c r="K7260" t="s">
        <v>15</v>
      </c>
    </row>
    <row r="7261" spans="1:11">
      <c r="A7261" t="s">
        <v>11593</v>
      </c>
      <c r="B7261" t="s">
        <v>7471</v>
      </c>
      <c r="E7261">
        <v>2014</v>
      </c>
      <c r="J7261" t="s">
        <v>14</v>
      </c>
      <c r="K7261" t="s">
        <v>15</v>
      </c>
    </row>
    <row r="7262" spans="1:11">
      <c r="A7262" t="s">
        <v>7071</v>
      </c>
      <c r="B7262" t="s">
        <v>7471</v>
      </c>
      <c r="E7262">
        <v>2014</v>
      </c>
      <c r="J7262" t="s">
        <v>14</v>
      </c>
      <c r="K7262" t="s">
        <v>15</v>
      </c>
    </row>
    <row r="7263" spans="1:11">
      <c r="A7263" t="s">
        <v>11594</v>
      </c>
      <c r="B7263" t="s">
        <v>11595</v>
      </c>
      <c r="E7263">
        <v>1999</v>
      </c>
      <c r="J7263" t="s">
        <v>14</v>
      </c>
      <c r="K7263" t="s">
        <v>15</v>
      </c>
    </row>
    <row r="7264" spans="1:11">
      <c r="A7264" t="s">
        <v>11596</v>
      </c>
      <c r="B7264" t="s">
        <v>8280</v>
      </c>
      <c r="E7264">
        <v>2008</v>
      </c>
      <c r="J7264" t="s">
        <v>14</v>
      </c>
      <c r="K7264" t="s">
        <v>15</v>
      </c>
    </row>
    <row r="7265" spans="1:11">
      <c r="A7265" t="s">
        <v>11597</v>
      </c>
      <c r="B7265" t="s">
        <v>7958</v>
      </c>
      <c r="E7265">
        <v>2016</v>
      </c>
      <c r="J7265" t="s">
        <v>14</v>
      </c>
      <c r="K7265" t="s">
        <v>15</v>
      </c>
    </row>
    <row r="7266" spans="1:11">
      <c r="A7266" t="s">
        <v>11598</v>
      </c>
      <c r="E7266">
        <v>2005</v>
      </c>
      <c r="J7266" t="s">
        <v>14</v>
      </c>
      <c r="K7266" t="s">
        <v>15</v>
      </c>
    </row>
    <row r="7267" spans="1:11">
      <c r="A7267" t="s">
        <v>11599</v>
      </c>
      <c r="B7267" t="s">
        <v>11600</v>
      </c>
      <c r="E7267">
        <v>2014</v>
      </c>
      <c r="J7267" t="s">
        <v>14</v>
      </c>
      <c r="K7267" t="s">
        <v>15</v>
      </c>
    </row>
    <row r="7268" spans="1:11">
      <c r="A7268" t="s">
        <v>11601</v>
      </c>
      <c r="B7268" t="s">
        <v>10719</v>
      </c>
      <c r="E7268">
        <v>2017</v>
      </c>
      <c r="J7268" t="s">
        <v>14</v>
      </c>
      <c r="K7268" t="s">
        <v>15</v>
      </c>
    </row>
    <row r="7269" spans="1:11">
      <c r="A7269" t="s">
        <v>11602</v>
      </c>
      <c r="B7269" t="s">
        <v>10727</v>
      </c>
      <c r="E7269">
        <v>2005</v>
      </c>
      <c r="J7269" t="s">
        <v>14</v>
      </c>
      <c r="K7269" t="s">
        <v>15</v>
      </c>
    </row>
    <row r="7270" spans="1:11">
      <c r="A7270" t="s">
        <v>11594</v>
      </c>
      <c r="B7270" t="s">
        <v>11595</v>
      </c>
      <c r="E7270">
        <v>2013</v>
      </c>
      <c r="J7270" t="s">
        <v>14</v>
      </c>
      <c r="K7270" t="s">
        <v>15</v>
      </c>
    </row>
    <row r="7271" spans="1:11">
      <c r="A7271" t="s">
        <v>11603</v>
      </c>
      <c r="B7271" t="s">
        <v>11604</v>
      </c>
      <c r="E7271">
        <v>1989</v>
      </c>
      <c r="J7271" t="s">
        <v>14</v>
      </c>
      <c r="K7271" t="s">
        <v>15</v>
      </c>
    </row>
    <row r="7272" spans="1:11">
      <c r="A7272" t="s">
        <v>11605</v>
      </c>
      <c r="B7272" t="s">
        <v>4061</v>
      </c>
      <c r="E7272">
        <v>2001</v>
      </c>
      <c r="J7272" t="s">
        <v>14</v>
      </c>
      <c r="K7272" t="s">
        <v>15</v>
      </c>
    </row>
    <row r="7273" spans="1:11">
      <c r="A7273" t="s">
        <v>11606</v>
      </c>
      <c r="B7273" t="s">
        <v>11607</v>
      </c>
      <c r="E7273">
        <v>2010</v>
      </c>
      <c r="J7273" t="s">
        <v>14</v>
      </c>
      <c r="K7273" t="s">
        <v>15</v>
      </c>
    </row>
    <row r="7274" spans="1:11">
      <c r="A7274" t="s">
        <v>11608</v>
      </c>
      <c r="B7274" t="s">
        <v>11609</v>
      </c>
      <c r="E7274">
        <v>1926</v>
      </c>
      <c r="J7274" t="s">
        <v>14</v>
      </c>
      <c r="K7274" t="s">
        <v>15</v>
      </c>
    </row>
    <row r="7275" spans="1:11">
      <c r="A7275" t="s">
        <v>11610</v>
      </c>
      <c r="B7275" t="s">
        <v>10363</v>
      </c>
      <c r="E7275">
        <v>1999</v>
      </c>
      <c r="J7275" t="s">
        <v>14</v>
      </c>
      <c r="K7275" t="s">
        <v>15</v>
      </c>
    </row>
    <row r="7276" spans="1:11">
      <c r="A7276" t="s">
        <v>11611</v>
      </c>
      <c r="E7276">
        <v>2000</v>
      </c>
      <c r="J7276" t="s">
        <v>14</v>
      </c>
      <c r="K7276" t="s">
        <v>15</v>
      </c>
    </row>
    <row r="7277" spans="1:11">
      <c r="A7277" t="s">
        <v>11612</v>
      </c>
      <c r="B7277" t="s">
        <v>10676</v>
      </c>
      <c r="E7277">
        <v>2008</v>
      </c>
      <c r="J7277" t="s">
        <v>14</v>
      </c>
      <c r="K7277" t="s">
        <v>15</v>
      </c>
    </row>
    <row r="7278" spans="1:11">
      <c r="A7278" t="s">
        <v>11613</v>
      </c>
      <c r="B7278" t="s">
        <v>7679</v>
      </c>
      <c r="E7278">
        <v>1997</v>
      </c>
      <c r="J7278" t="s">
        <v>14</v>
      </c>
      <c r="K7278" t="s">
        <v>15</v>
      </c>
    </row>
    <row r="7279" spans="1:11">
      <c r="A7279" t="s">
        <v>11614</v>
      </c>
      <c r="B7279" t="s">
        <v>8610</v>
      </c>
      <c r="E7279">
        <v>1997</v>
      </c>
      <c r="J7279" t="s">
        <v>14</v>
      </c>
      <c r="K7279" t="s">
        <v>15</v>
      </c>
    </row>
    <row r="7280" spans="1:11">
      <c r="A7280" t="s">
        <v>7057</v>
      </c>
      <c r="E7280">
        <v>1999</v>
      </c>
      <c r="J7280" t="s">
        <v>14</v>
      </c>
      <c r="K7280" t="s">
        <v>15</v>
      </c>
    </row>
    <row r="7281" spans="1:11">
      <c r="A7281" t="s">
        <v>11615</v>
      </c>
      <c r="E7281">
        <v>2001</v>
      </c>
      <c r="J7281" t="s">
        <v>14</v>
      </c>
      <c r="K7281" t="s">
        <v>15</v>
      </c>
    </row>
    <row r="7282" spans="1:11">
      <c r="A7282" t="s">
        <v>11616</v>
      </c>
      <c r="E7282">
        <v>1982</v>
      </c>
      <c r="J7282" t="s">
        <v>14</v>
      </c>
      <c r="K7282" t="s">
        <v>15</v>
      </c>
    </row>
    <row r="7283" spans="1:11">
      <c r="A7283" t="s">
        <v>11617</v>
      </c>
      <c r="B7283" t="s">
        <v>11618</v>
      </c>
      <c r="E7283">
        <v>2006</v>
      </c>
      <c r="J7283" t="s">
        <v>14</v>
      </c>
      <c r="K7283" t="s">
        <v>15</v>
      </c>
    </row>
    <row r="7284" spans="1:11">
      <c r="A7284" t="s">
        <v>7057</v>
      </c>
      <c r="B7284" t="s">
        <v>7118</v>
      </c>
      <c r="E7284">
        <v>2012</v>
      </c>
      <c r="J7284" t="s">
        <v>14</v>
      </c>
      <c r="K7284" t="s">
        <v>15</v>
      </c>
    </row>
    <row r="7285" spans="1:11">
      <c r="A7285" t="s">
        <v>11619</v>
      </c>
      <c r="B7285" t="s">
        <v>10676</v>
      </c>
      <c r="E7285">
        <v>2007</v>
      </c>
      <c r="J7285" t="s">
        <v>14</v>
      </c>
      <c r="K7285" t="s">
        <v>15</v>
      </c>
    </row>
    <row r="7286" spans="1:11">
      <c r="A7286" t="s">
        <v>11620</v>
      </c>
      <c r="B7286" t="s">
        <v>7546</v>
      </c>
      <c r="E7286">
        <v>2014</v>
      </c>
      <c r="J7286" t="s">
        <v>14</v>
      </c>
      <c r="K7286" t="s">
        <v>15</v>
      </c>
    </row>
    <row r="7287" spans="1:11">
      <c r="A7287" t="s">
        <v>11621</v>
      </c>
      <c r="B7287" t="s">
        <v>918</v>
      </c>
      <c r="E7287">
        <v>2003</v>
      </c>
      <c r="J7287" t="s">
        <v>14</v>
      </c>
      <c r="K7287" t="s">
        <v>15</v>
      </c>
    </row>
    <row r="7288" spans="1:11">
      <c r="A7288" t="s">
        <v>11622</v>
      </c>
      <c r="B7288" t="s">
        <v>9404</v>
      </c>
      <c r="E7288">
        <v>2003</v>
      </c>
      <c r="J7288" t="s">
        <v>14</v>
      </c>
      <c r="K7288" t="s">
        <v>15</v>
      </c>
    </row>
    <row r="7289" spans="1:11">
      <c r="A7289" t="s">
        <v>11623</v>
      </c>
      <c r="B7289" t="s">
        <v>11624</v>
      </c>
      <c r="E7289">
        <v>1886</v>
      </c>
      <c r="J7289" t="s">
        <v>14</v>
      </c>
      <c r="K7289" t="s">
        <v>15</v>
      </c>
    </row>
    <row r="7290" spans="1:11">
      <c r="A7290" t="s">
        <v>11625</v>
      </c>
      <c r="B7290" t="s">
        <v>10405</v>
      </c>
      <c r="E7290">
        <v>1997</v>
      </c>
      <c r="J7290" t="s">
        <v>14</v>
      </c>
      <c r="K7290" t="s">
        <v>15</v>
      </c>
    </row>
    <row r="7291" spans="1:11">
      <c r="A7291" t="s">
        <v>11626</v>
      </c>
      <c r="B7291" t="s">
        <v>3964</v>
      </c>
      <c r="J7291" t="s">
        <v>14</v>
      </c>
      <c r="K7291" t="s">
        <v>15</v>
      </c>
    </row>
    <row r="7292" spans="1:11">
      <c r="A7292" t="s">
        <v>11627</v>
      </c>
      <c r="B7292" t="s">
        <v>8509</v>
      </c>
      <c r="E7292">
        <v>1856</v>
      </c>
      <c r="J7292" t="s">
        <v>14</v>
      </c>
      <c r="K7292" t="s">
        <v>15</v>
      </c>
    </row>
    <row r="7293" spans="1:11">
      <c r="A7293" t="s">
        <v>11628</v>
      </c>
      <c r="B7293" t="s">
        <v>11629</v>
      </c>
      <c r="E7293">
        <v>2006</v>
      </c>
      <c r="J7293" t="s">
        <v>14</v>
      </c>
      <c r="K7293" t="s">
        <v>15</v>
      </c>
    </row>
    <row r="7294" spans="1:11">
      <c r="A7294" t="s">
        <v>11630</v>
      </c>
      <c r="B7294" t="s">
        <v>11631</v>
      </c>
      <c r="E7294">
        <v>1998</v>
      </c>
      <c r="J7294" t="s">
        <v>14</v>
      </c>
      <c r="K7294" t="s">
        <v>15</v>
      </c>
    </row>
    <row r="7295" spans="1:11">
      <c r="A7295" t="s">
        <v>8698</v>
      </c>
      <c r="B7295" t="s">
        <v>10018</v>
      </c>
      <c r="E7295">
        <v>1999</v>
      </c>
      <c r="J7295" t="s">
        <v>14</v>
      </c>
      <c r="K7295" t="s">
        <v>15</v>
      </c>
    </row>
    <row r="7296" spans="1:11">
      <c r="A7296" t="s">
        <v>11632</v>
      </c>
      <c r="B7296" t="s">
        <v>11633</v>
      </c>
      <c r="E7296">
        <v>1998</v>
      </c>
      <c r="J7296" t="s">
        <v>14</v>
      </c>
      <c r="K7296" t="s">
        <v>15</v>
      </c>
    </row>
    <row r="7297" spans="1:11">
      <c r="A7297" t="s">
        <v>11634</v>
      </c>
      <c r="J7297" t="s">
        <v>14</v>
      </c>
      <c r="K7297" t="s">
        <v>15</v>
      </c>
    </row>
    <row r="7298" spans="1:11">
      <c r="A7298" t="s">
        <v>11635</v>
      </c>
      <c r="B7298" t="s">
        <v>11636</v>
      </c>
      <c r="E7298">
        <v>1997</v>
      </c>
      <c r="J7298" t="s">
        <v>14</v>
      </c>
      <c r="K7298" t="s">
        <v>15</v>
      </c>
    </row>
    <row r="7299" spans="1:11">
      <c r="A7299" t="s">
        <v>11637</v>
      </c>
      <c r="B7299" t="s">
        <v>9404</v>
      </c>
      <c r="E7299">
        <v>1997</v>
      </c>
      <c r="J7299" t="s">
        <v>14</v>
      </c>
      <c r="K7299" t="s">
        <v>15</v>
      </c>
    </row>
    <row r="7300" spans="1:11">
      <c r="A7300" t="s">
        <v>11638</v>
      </c>
      <c r="E7300">
        <v>2003</v>
      </c>
      <c r="J7300" t="s">
        <v>14</v>
      </c>
      <c r="K7300" t="s">
        <v>15</v>
      </c>
    </row>
    <row r="7301" spans="1:11">
      <c r="A7301" t="s">
        <v>9416</v>
      </c>
      <c r="B7301" t="s">
        <v>11639</v>
      </c>
      <c r="E7301">
        <v>2002</v>
      </c>
      <c r="J7301" t="s">
        <v>14</v>
      </c>
      <c r="K7301" t="s">
        <v>15</v>
      </c>
    </row>
    <row r="7302" spans="1:11">
      <c r="A7302" t="s">
        <v>11640</v>
      </c>
      <c r="B7302" t="s">
        <v>11641</v>
      </c>
      <c r="J7302" t="s">
        <v>14</v>
      </c>
      <c r="K7302" t="s">
        <v>15</v>
      </c>
    </row>
    <row r="7303" spans="1:11">
      <c r="A7303" t="s">
        <v>11642</v>
      </c>
      <c r="B7303" t="s">
        <v>11643</v>
      </c>
      <c r="E7303">
        <v>2001</v>
      </c>
      <c r="J7303" t="s">
        <v>14</v>
      </c>
      <c r="K7303" t="s">
        <v>15</v>
      </c>
    </row>
    <row r="7304" spans="1:11">
      <c r="A7304" t="s">
        <v>11644</v>
      </c>
      <c r="B7304" t="s">
        <v>11645</v>
      </c>
      <c r="E7304">
        <v>2000</v>
      </c>
      <c r="J7304" t="s">
        <v>14</v>
      </c>
      <c r="K7304" t="s">
        <v>15</v>
      </c>
    </row>
    <row r="7305" spans="1:11">
      <c r="A7305" t="s">
        <v>11646</v>
      </c>
      <c r="B7305" t="s">
        <v>10007</v>
      </c>
      <c r="E7305">
        <v>2000</v>
      </c>
      <c r="J7305" t="s">
        <v>14</v>
      </c>
      <c r="K7305" t="s">
        <v>15</v>
      </c>
    </row>
    <row r="7306" spans="1:11">
      <c r="A7306" t="s">
        <v>11647</v>
      </c>
      <c r="B7306" t="s">
        <v>11648</v>
      </c>
      <c r="E7306">
        <v>2000</v>
      </c>
      <c r="J7306" t="s">
        <v>56</v>
      </c>
      <c r="K7306" t="s">
        <v>15</v>
      </c>
    </row>
    <row r="7307" spans="1:11">
      <c r="A7307" t="s">
        <v>11649</v>
      </c>
      <c r="E7307">
        <v>2004</v>
      </c>
      <c r="J7307" t="s">
        <v>14</v>
      </c>
      <c r="K7307" t="s">
        <v>15</v>
      </c>
    </row>
    <row r="7308" spans="1:11">
      <c r="A7308" t="s">
        <v>11650</v>
      </c>
      <c r="B7308" t="s">
        <v>11651</v>
      </c>
      <c r="E7308">
        <v>1941</v>
      </c>
      <c r="J7308" t="s">
        <v>14</v>
      </c>
      <c r="K7308" t="s">
        <v>15</v>
      </c>
    </row>
    <row r="7309" spans="1:11">
      <c r="A7309" t="s">
        <v>11652</v>
      </c>
      <c r="E7309">
        <v>2003</v>
      </c>
      <c r="J7309" t="s">
        <v>14</v>
      </c>
      <c r="K7309" t="s">
        <v>15</v>
      </c>
    </row>
    <row r="7310" spans="1:11">
      <c r="A7310" t="s">
        <v>11653</v>
      </c>
      <c r="B7310" t="s">
        <v>11654</v>
      </c>
      <c r="J7310" t="s">
        <v>14</v>
      </c>
      <c r="K7310" t="s">
        <v>15</v>
      </c>
    </row>
    <row r="7311" spans="1:11">
      <c r="A7311" t="s">
        <v>11655</v>
      </c>
      <c r="B7311" t="s">
        <v>11656</v>
      </c>
      <c r="E7311">
        <v>1958</v>
      </c>
      <c r="J7311" t="s">
        <v>14</v>
      </c>
      <c r="K7311" t="s">
        <v>15</v>
      </c>
    </row>
    <row r="7312" spans="1:11">
      <c r="A7312" t="s">
        <v>11657</v>
      </c>
      <c r="B7312" t="s">
        <v>11658</v>
      </c>
      <c r="E7312">
        <v>1911</v>
      </c>
      <c r="J7312" t="s">
        <v>14</v>
      </c>
      <c r="K7312" t="s">
        <v>15</v>
      </c>
    </row>
    <row r="7313" spans="1:11">
      <c r="A7313" t="s">
        <v>11659</v>
      </c>
      <c r="E7313">
        <v>2002</v>
      </c>
      <c r="J7313" t="s">
        <v>14</v>
      </c>
      <c r="K7313" t="s">
        <v>15</v>
      </c>
    </row>
    <row r="7314" spans="1:11">
      <c r="A7314" t="s">
        <v>11660</v>
      </c>
      <c r="E7314">
        <v>1996</v>
      </c>
      <c r="J7314" t="s">
        <v>14</v>
      </c>
      <c r="K7314" t="s">
        <v>15</v>
      </c>
    </row>
    <row r="7315" spans="1:11">
      <c r="A7315" t="s">
        <v>11661</v>
      </c>
      <c r="B7315" t="s">
        <v>10134</v>
      </c>
      <c r="E7315">
        <v>2002</v>
      </c>
      <c r="J7315" t="s">
        <v>14</v>
      </c>
      <c r="K7315" t="s">
        <v>15</v>
      </c>
    </row>
    <row r="7316" spans="1:11">
      <c r="A7316" t="s">
        <v>11662</v>
      </c>
      <c r="B7316" t="s">
        <v>11663</v>
      </c>
      <c r="E7316">
        <v>1897</v>
      </c>
      <c r="J7316" t="s">
        <v>14</v>
      </c>
      <c r="K7316" t="s">
        <v>15</v>
      </c>
    </row>
    <row r="7317" spans="1:11">
      <c r="A7317" t="s">
        <v>11664</v>
      </c>
      <c r="B7317" t="s">
        <v>11633</v>
      </c>
      <c r="E7317">
        <v>2001</v>
      </c>
      <c r="J7317" t="s">
        <v>14</v>
      </c>
      <c r="K7317" t="s">
        <v>15</v>
      </c>
    </row>
    <row r="7318" spans="1:11">
      <c r="A7318" t="s">
        <v>11665</v>
      </c>
      <c r="B7318" t="s">
        <v>11666</v>
      </c>
      <c r="E7318">
        <v>1996</v>
      </c>
      <c r="J7318" t="s">
        <v>14</v>
      </c>
      <c r="K7318" t="s">
        <v>15</v>
      </c>
    </row>
    <row r="7319" spans="1:11">
      <c r="A7319" t="s">
        <v>11667</v>
      </c>
      <c r="E7319">
        <v>2002</v>
      </c>
      <c r="J7319" t="s">
        <v>14</v>
      </c>
      <c r="K7319" t="s">
        <v>15</v>
      </c>
    </row>
    <row r="7320" spans="1:11">
      <c r="A7320" t="s">
        <v>11668</v>
      </c>
      <c r="B7320" t="s">
        <v>11669</v>
      </c>
      <c r="E7320">
        <v>2014</v>
      </c>
      <c r="J7320" t="s">
        <v>14</v>
      </c>
      <c r="K7320" t="s">
        <v>15</v>
      </c>
    </row>
    <row r="7321" spans="1:11">
      <c r="A7321" t="s">
        <v>11670</v>
      </c>
      <c r="B7321" t="s">
        <v>6424</v>
      </c>
      <c r="E7321">
        <v>2019</v>
      </c>
      <c r="J7321" t="s">
        <v>14</v>
      </c>
      <c r="K7321" t="s">
        <v>15</v>
      </c>
    </row>
    <row r="7322" spans="1:11">
      <c r="A7322" t="s">
        <v>11671</v>
      </c>
      <c r="B7322" t="s">
        <v>3984</v>
      </c>
      <c r="E7322">
        <v>2021</v>
      </c>
      <c r="J7322" t="s">
        <v>14</v>
      </c>
      <c r="K7322" t="s">
        <v>15</v>
      </c>
    </row>
    <row r="7323" spans="1:11">
      <c r="A7323" t="s">
        <v>11672</v>
      </c>
      <c r="B7323" t="s">
        <v>11673</v>
      </c>
      <c r="E7323">
        <v>2023</v>
      </c>
      <c r="J7323" t="s">
        <v>14</v>
      </c>
      <c r="K7323" t="s">
        <v>15</v>
      </c>
    </row>
    <row r="7324" spans="1:11">
      <c r="A7324" t="s">
        <v>11674</v>
      </c>
      <c r="E7324">
        <v>2014</v>
      </c>
      <c r="J7324" t="s">
        <v>14</v>
      </c>
      <c r="K7324" t="s">
        <v>15</v>
      </c>
    </row>
    <row r="7325" spans="1:11">
      <c r="A7325" t="s">
        <v>11675</v>
      </c>
      <c r="E7325">
        <v>2014</v>
      </c>
      <c r="J7325" t="s">
        <v>14</v>
      </c>
      <c r="K7325" t="s">
        <v>15</v>
      </c>
    </row>
    <row r="7326" spans="1:11">
      <c r="A7326" t="s">
        <v>11676</v>
      </c>
      <c r="B7326" t="s">
        <v>9460</v>
      </c>
      <c r="E7326">
        <v>2012</v>
      </c>
      <c r="J7326" t="s">
        <v>14</v>
      </c>
      <c r="K7326" t="s">
        <v>15</v>
      </c>
    </row>
    <row r="7327" spans="1:11">
      <c r="A7327" t="s">
        <v>11677</v>
      </c>
      <c r="B7327" t="s">
        <v>11678</v>
      </c>
      <c r="E7327">
        <v>2017</v>
      </c>
      <c r="J7327" t="s">
        <v>14</v>
      </c>
      <c r="K7327" t="s">
        <v>15</v>
      </c>
    </row>
    <row r="7328" spans="1:11">
      <c r="A7328" t="s">
        <v>11679</v>
      </c>
      <c r="B7328" t="s">
        <v>11680</v>
      </c>
      <c r="E7328">
        <v>2014</v>
      </c>
      <c r="J7328" t="s">
        <v>14</v>
      </c>
      <c r="K7328" t="s">
        <v>15</v>
      </c>
    </row>
    <row r="7329" spans="1:11">
      <c r="A7329" t="s">
        <v>7461</v>
      </c>
      <c r="B7329" t="s">
        <v>11681</v>
      </c>
      <c r="E7329">
        <v>2018</v>
      </c>
      <c r="J7329" t="s">
        <v>14</v>
      </c>
      <c r="K7329" t="s">
        <v>15</v>
      </c>
    </row>
    <row r="7330" spans="1:11">
      <c r="A7330" t="s">
        <v>11682</v>
      </c>
      <c r="B7330" t="s">
        <v>11683</v>
      </c>
      <c r="E7330">
        <v>2013</v>
      </c>
      <c r="J7330" t="s">
        <v>14</v>
      </c>
      <c r="K7330" t="s">
        <v>15</v>
      </c>
    </row>
    <row r="7331" spans="1:11">
      <c r="A7331" t="s">
        <v>11684</v>
      </c>
      <c r="B7331" t="s">
        <v>11685</v>
      </c>
      <c r="E7331">
        <v>2003</v>
      </c>
      <c r="J7331" t="s">
        <v>14</v>
      </c>
      <c r="K7331" t="s">
        <v>15</v>
      </c>
    </row>
    <row r="7332" spans="1:11">
      <c r="A7332" t="s">
        <v>9056</v>
      </c>
      <c r="B7332" t="s">
        <v>9057</v>
      </c>
      <c r="E7332">
        <v>1999</v>
      </c>
      <c r="J7332" t="s">
        <v>14</v>
      </c>
      <c r="K7332" t="s">
        <v>15</v>
      </c>
    </row>
    <row r="7333" spans="1:11">
      <c r="A7333" t="s">
        <v>11686</v>
      </c>
      <c r="B7333" t="s">
        <v>9460</v>
      </c>
      <c r="E7333">
        <v>2014</v>
      </c>
      <c r="J7333" t="s">
        <v>14</v>
      </c>
      <c r="K7333" t="s">
        <v>15</v>
      </c>
    </row>
    <row r="7334" spans="1:11">
      <c r="A7334" t="s">
        <v>10441</v>
      </c>
      <c r="B7334" t="s">
        <v>9322</v>
      </c>
      <c r="E7334">
        <v>2013</v>
      </c>
      <c r="J7334" t="s">
        <v>163</v>
      </c>
      <c r="K7334" t="s">
        <v>100</v>
      </c>
    </row>
    <row r="7335" spans="1:11">
      <c r="A7335" t="s">
        <v>7964</v>
      </c>
      <c r="B7335" t="s">
        <v>11687</v>
      </c>
      <c r="E7335">
        <v>1999</v>
      </c>
      <c r="J7335" t="s">
        <v>14</v>
      </c>
      <c r="K7335" t="s">
        <v>15</v>
      </c>
    </row>
    <row r="7336" spans="1:11">
      <c r="A7336" t="s">
        <v>11688</v>
      </c>
      <c r="B7336" t="s">
        <v>11689</v>
      </c>
      <c r="E7336">
        <v>2011</v>
      </c>
      <c r="J7336" t="s">
        <v>14</v>
      </c>
      <c r="K7336" t="s">
        <v>15</v>
      </c>
    </row>
    <row r="7337" spans="1:11">
      <c r="A7337" t="s">
        <v>11690</v>
      </c>
      <c r="B7337" t="s">
        <v>11691</v>
      </c>
      <c r="E7337">
        <v>2018</v>
      </c>
      <c r="J7337" t="s">
        <v>14</v>
      </c>
      <c r="K7337" t="s">
        <v>15</v>
      </c>
    </row>
    <row r="7338" spans="1:11">
      <c r="A7338" t="s">
        <v>11570</v>
      </c>
      <c r="B7338" t="s">
        <v>11692</v>
      </c>
      <c r="E7338">
        <v>2017</v>
      </c>
      <c r="J7338" t="s">
        <v>14</v>
      </c>
      <c r="K7338" t="s">
        <v>15</v>
      </c>
    </row>
    <row r="7339" spans="1:11">
      <c r="A7339" t="s">
        <v>11693</v>
      </c>
      <c r="B7339" t="s">
        <v>11694</v>
      </c>
      <c r="E7339">
        <v>1844</v>
      </c>
      <c r="J7339" t="s">
        <v>14</v>
      </c>
      <c r="K7339" t="s">
        <v>15</v>
      </c>
    </row>
    <row r="7340" spans="1:11">
      <c r="A7340" t="s">
        <v>11077</v>
      </c>
      <c r="B7340" t="s">
        <v>9441</v>
      </c>
      <c r="E7340">
        <v>2003</v>
      </c>
      <c r="J7340" t="s">
        <v>14</v>
      </c>
      <c r="K7340" t="s">
        <v>15</v>
      </c>
    </row>
    <row r="7341" spans="1:11">
      <c r="A7341" t="s">
        <v>11695</v>
      </c>
      <c r="B7341" t="s">
        <v>11696</v>
      </c>
      <c r="E7341">
        <v>2001</v>
      </c>
      <c r="J7341" t="s">
        <v>14</v>
      </c>
      <c r="K7341" t="s">
        <v>15</v>
      </c>
    </row>
    <row r="7342" spans="1:11">
      <c r="A7342" t="s">
        <v>11697</v>
      </c>
      <c r="E7342">
        <v>2007</v>
      </c>
      <c r="J7342" t="s">
        <v>14</v>
      </c>
      <c r="K7342" t="s">
        <v>15</v>
      </c>
    </row>
    <row r="7343" spans="1:11">
      <c r="A7343" t="s">
        <v>11698</v>
      </c>
      <c r="B7343" t="s">
        <v>11699</v>
      </c>
      <c r="E7343">
        <v>2004</v>
      </c>
      <c r="J7343" t="s">
        <v>14</v>
      </c>
      <c r="K7343" t="s">
        <v>15</v>
      </c>
    </row>
    <row r="7344" spans="1:11">
      <c r="A7344" t="s">
        <v>11700</v>
      </c>
      <c r="B7344" t="s">
        <v>11701</v>
      </c>
      <c r="E7344">
        <v>2019</v>
      </c>
      <c r="J7344" t="s">
        <v>14</v>
      </c>
      <c r="K7344" t="s">
        <v>15</v>
      </c>
    </row>
    <row r="7345" spans="1:11">
      <c r="A7345" t="s">
        <v>11702</v>
      </c>
      <c r="B7345" t="s">
        <v>11703</v>
      </c>
      <c r="E7345">
        <v>1973</v>
      </c>
      <c r="J7345" t="s">
        <v>14</v>
      </c>
      <c r="K7345" t="s">
        <v>15</v>
      </c>
    </row>
    <row r="7346" spans="1:11">
      <c r="A7346" t="s">
        <v>11704</v>
      </c>
      <c r="B7346" t="s">
        <v>11705</v>
      </c>
      <c r="E7346">
        <v>2010</v>
      </c>
      <c r="J7346" t="s">
        <v>14</v>
      </c>
      <c r="K7346" t="s">
        <v>15</v>
      </c>
    </row>
    <row r="7347" spans="1:11">
      <c r="A7347" t="s">
        <v>11706</v>
      </c>
      <c r="B7347" t="s">
        <v>11707</v>
      </c>
      <c r="E7347">
        <v>2005</v>
      </c>
      <c r="J7347" t="s">
        <v>14</v>
      </c>
      <c r="K7347" t="s">
        <v>15</v>
      </c>
    </row>
    <row r="7348" spans="1:11">
      <c r="A7348" t="s">
        <v>11708</v>
      </c>
      <c r="B7348" t="s">
        <v>11709</v>
      </c>
      <c r="E7348">
        <v>2012</v>
      </c>
      <c r="J7348" t="s">
        <v>14</v>
      </c>
      <c r="K7348" t="s">
        <v>15</v>
      </c>
    </row>
    <row r="7349" spans="1:11">
      <c r="A7349" t="s">
        <v>11710</v>
      </c>
      <c r="B7349" t="s">
        <v>11711</v>
      </c>
      <c r="E7349">
        <v>1908</v>
      </c>
      <c r="J7349" t="s">
        <v>14</v>
      </c>
      <c r="K7349" t="s">
        <v>15</v>
      </c>
    </row>
    <row r="7350" spans="1:11">
      <c r="A7350" t="s">
        <v>11712</v>
      </c>
      <c r="B7350" t="s">
        <v>11713</v>
      </c>
      <c r="E7350">
        <v>2002</v>
      </c>
      <c r="J7350" t="s">
        <v>14</v>
      </c>
      <c r="K7350" t="s">
        <v>15</v>
      </c>
    </row>
    <row r="7351" spans="1:11">
      <c r="A7351" t="s">
        <v>11714</v>
      </c>
      <c r="B7351" t="s">
        <v>5442</v>
      </c>
      <c r="E7351">
        <v>2001</v>
      </c>
      <c r="J7351" t="s">
        <v>223</v>
      </c>
      <c r="K7351" t="s">
        <v>224</v>
      </c>
    </row>
    <row r="7352" spans="1:11">
      <c r="A7352" t="s">
        <v>11715</v>
      </c>
      <c r="B7352" t="s">
        <v>11716</v>
      </c>
      <c r="E7352">
        <v>2013</v>
      </c>
      <c r="J7352" t="s">
        <v>41</v>
      </c>
      <c r="K7352" t="s">
        <v>15</v>
      </c>
    </row>
    <row r="7353" spans="1:11">
      <c r="A7353" t="s">
        <v>11717</v>
      </c>
      <c r="B7353" t="s">
        <v>11718</v>
      </c>
      <c r="E7353">
        <v>2005</v>
      </c>
      <c r="J7353" t="s">
        <v>14</v>
      </c>
      <c r="K7353" t="s">
        <v>15</v>
      </c>
    </row>
    <row r="7354" spans="1:11">
      <c r="A7354" t="s">
        <v>11719</v>
      </c>
      <c r="B7354" t="s">
        <v>11720</v>
      </c>
      <c r="E7354">
        <v>1886</v>
      </c>
      <c r="J7354" t="s">
        <v>14</v>
      </c>
      <c r="K7354" t="s">
        <v>15</v>
      </c>
    </row>
    <row r="7355" spans="1:11">
      <c r="A7355" t="s">
        <v>11721</v>
      </c>
      <c r="B7355" t="s">
        <v>11722</v>
      </c>
      <c r="E7355">
        <v>2012</v>
      </c>
      <c r="J7355" t="s">
        <v>14</v>
      </c>
      <c r="K7355" t="s">
        <v>15</v>
      </c>
    </row>
    <row r="7356" spans="1:11">
      <c r="A7356" t="s">
        <v>8514</v>
      </c>
      <c r="B7356" t="s">
        <v>11723</v>
      </c>
      <c r="E7356">
        <v>2005</v>
      </c>
      <c r="J7356" t="s">
        <v>14</v>
      </c>
      <c r="K7356" t="s">
        <v>15</v>
      </c>
    </row>
    <row r="7357" spans="1:11">
      <c r="A7357" t="s">
        <v>11724</v>
      </c>
      <c r="B7357" t="s">
        <v>11725</v>
      </c>
      <c r="E7357">
        <v>2001</v>
      </c>
      <c r="J7357" t="s">
        <v>223</v>
      </c>
      <c r="K7357" t="s">
        <v>224</v>
      </c>
    </row>
    <row r="7358" spans="1:11">
      <c r="A7358" t="s">
        <v>11726</v>
      </c>
      <c r="B7358" t="s">
        <v>10838</v>
      </c>
      <c r="E7358">
        <v>2003</v>
      </c>
      <c r="J7358" t="s">
        <v>223</v>
      </c>
      <c r="K7358" t="s">
        <v>224</v>
      </c>
    </row>
    <row r="7359" spans="1:11">
      <c r="A7359" t="s">
        <v>11727</v>
      </c>
      <c r="B7359" t="s">
        <v>7976</v>
      </c>
      <c r="E7359">
        <v>1998</v>
      </c>
      <c r="J7359" t="s">
        <v>14</v>
      </c>
      <c r="K7359" t="s">
        <v>15</v>
      </c>
    </row>
    <row r="7360" spans="1:11">
      <c r="A7360" t="s">
        <v>11728</v>
      </c>
      <c r="B7360" t="s">
        <v>11729</v>
      </c>
      <c r="E7360">
        <v>2003</v>
      </c>
      <c r="J7360" t="s">
        <v>14</v>
      </c>
      <c r="K7360" t="s">
        <v>15</v>
      </c>
    </row>
    <row r="7361" spans="1:11">
      <c r="A7361" t="s">
        <v>11730</v>
      </c>
      <c r="B7361" t="s">
        <v>11731</v>
      </c>
      <c r="E7361">
        <v>1947</v>
      </c>
      <c r="J7361" t="s">
        <v>14</v>
      </c>
      <c r="K7361" t="s">
        <v>15</v>
      </c>
    </row>
    <row r="7362" spans="1:11">
      <c r="A7362" t="s">
        <v>11732</v>
      </c>
      <c r="E7362">
        <v>2002</v>
      </c>
      <c r="J7362" t="s">
        <v>41</v>
      </c>
      <c r="K7362" t="s">
        <v>15</v>
      </c>
    </row>
    <row r="7363" spans="1:11">
      <c r="A7363" t="s">
        <v>11733</v>
      </c>
      <c r="B7363" t="s">
        <v>11734</v>
      </c>
      <c r="E7363">
        <v>1989</v>
      </c>
      <c r="J7363" t="s">
        <v>14</v>
      </c>
      <c r="K7363" t="s">
        <v>15</v>
      </c>
    </row>
    <row r="7364" spans="1:11">
      <c r="A7364" t="s">
        <v>11735</v>
      </c>
      <c r="B7364" t="s">
        <v>11736</v>
      </c>
      <c r="E7364">
        <v>2015</v>
      </c>
      <c r="J7364" t="s">
        <v>14</v>
      </c>
      <c r="K7364" t="s">
        <v>15</v>
      </c>
    </row>
    <row r="7365" spans="1:11">
      <c r="A7365" t="s">
        <v>11737</v>
      </c>
      <c r="B7365" t="s">
        <v>7102</v>
      </c>
      <c r="E7365">
        <v>1996</v>
      </c>
      <c r="J7365" t="s">
        <v>14</v>
      </c>
      <c r="K7365" t="s">
        <v>15</v>
      </c>
    </row>
    <row r="7366" spans="1:11">
      <c r="A7366" t="s">
        <v>11738</v>
      </c>
      <c r="B7366" t="s">
        <v>11739</v>
      </c>
      <c r="E7366">
        <v>1997</v>
      </c>
      <c r="J7366" t="s">
        <v>14</v>
      </c>
      <c r="K7366" t="s">
        <v>15</v>
      </c>
    </row>
    <row r="7367" spans="1:11">
      <c r="A7367" t="s">
        <v>11740</v>
      </c>
      <c r="B7367" t="s">
        <v>10157</v>
      </c>
      <c r="E7367">
        <v>2018</v>
      </c>
      <c r="J7367" t="s">
        <v>14</v>
      </c>
      <c r="K7367" t="s">
        <v>15</v>
      </c>
    </row>
    <row r="7368" spans="1:11">
      <c r="A7368" t="s">
        <v>11741</v>
      </c>
      <c r="B7368" t="s">
        <v>986</v>
      </c>
      <c r="E7368">
        <v>2009</v>
      </c>
      <c r="J7368" t="s">
        <v>14</v>
      </c>
      <c r="K7368" t="s">
        <v>15</v>
      </c>
    </row>
    <row r="7369" spans="1:11">
      <c r="A7369" t="s">
        <v>11742</v>
      </c>
      <c r="B7369" t="s">
        <v>11743</v>
      </c>
      <c r="E7369">
        <v>1753</v>
      </c>
      <c r="J7369" t="s">
        <v>14</v>
      </c>
      <c r="K7369" t="s">
        <v>15</v>
      </c>
    </row>
    <row r="7370" spans="1:11">
      <c r="A7370" t="s">
        <v>11744</v>
      </c>
      <c r="B7370" t="s">
        <v>8092</v>
      </c>
      <c r="E7370">
        <v>2002</v>
      </c>
      <c r="J7370" t="s">
        <v>14</v>
      </c>
      <c r="K7370" t="s">
        <v>15</v>
      </c>
    </row>
    <row r="7371" spans="1:11">
      <c r="A7371" t="s">
        <v>11745</v>
      </c>
      <c r="B7371" t="s">
        <v>11746</v>
      </c>
      <c r="E7371">
        <v>2020</v>
      </c>
      <c r="J7371" t="s">
        <v>14</v>
      </c>
      <c r="K7371" t="s">
        <v>15</v>
      </c>
    </row>
    <row r="7372" spans="1:11">
      <c r="A7372" t="s">
        <v>11747</v>
      </c>
      <c r="B7372" t="s">
        <v>11748</v>
      </c>
      <c r="E7372">
        <v>2011</v>
      </c>
      <c r="J7372" t="s">
        <v>14</v>
      </c>
      <c r="K7372" t="s">
        <v>15</v>
      </c>
    </row>
    <row r="7373" spans="1:11">
      <c r="A7373" t="s">
        <v>11749</v>
      </c>
      <c r="B7373" t="s">
        <v>11750</v>
      </c>
      <c r="E7373">
        <v>2001</v>
      </c>
      <c r="J7373" t="s">
        <v>14</v>
      </c>
      <c r="K7373" t="s">
        <v>15</v>
      </c>
    </row>
    <row r="7374" spans="1:11">
      <c r="A7374" t="s">
        <v>11751</v>
      </c>
      <c r="B7374" t="s">
        <v>7520</v>
      </c>
      <c r="E7374">
        <v>2017</v>
      </c>
      <c r="J7374" t="s">
        <v>14</v>
      </c>
      <c r="K7374" t="s">
        <v>15</v>
      </c>
    </row>
    <row r="7375" spans="1:11">
      <c r="A7375" t="s">
        <v>11752</v>
      </c>
      <c r="B7375" t="s">
        <v>986</v>
      </c>
      <c r="E7375">
        <v>2008</v>
      </c>
      <c r="J7375" t="s">
        <v>14</v>
      </c>
      <c r="K7375" t="s">
        <v>15</v>
      </c>
    </row>
    <row r="7376" spans="1:11">
      <c r="A7376" t="s">
        <v>11753</v>
      </c>
      <c r="B7376" t="s">
        <v>986</v>
      </c>
      <c r="E7376">
        <v>2017</v>
      </c>
      <c r="J7376" t="s">
        <v>14</v>
      </c>
      <c r="K7376" t="s">
        <v>15</v>
      </c>
    </row>
    <row r="7377" spans="1:11">
      <c r="A7377" t="s">
        <v>10447</v>
      </c>
      <c r="E7377">
        <v>2007</v>
      </c>
      <c r="J7377" t="s">
        <v>14</v>
      </c>
      <c r="K7377" t="s">
        <v>15</v>
      </c>
    </row>
    <row r="7378" spans="1:11">
      <c r="A7378" t="s">
        <v>11754</v>
      </c>
      <c r="E7378">
        <v>2003</v>
      </c>
      <c r="J7378" t="s">
        <v>14</v>
      </c>
      <c r="K7378" t="s">
        <v>15</v>
      </c>
    </row>
    <row r="7379" spans="1:11">
      <c r="A7379" t="s">
        <v>11755</v>
      </c>
      <c r="B7379" t="s">
        <v>3964</v>
      </c>
      <c r="E7379">
        <v>2019</v>
      </c>
      <c r="J7379" t="s">
        <v>14</v>
      </c>
      <c r="K7379" t="s">
        <v>15</v>
      </c>
    </row>
    <row r="7380" spans="1:11">
      <c r="A7380" t="s">
        <v>11756</v>
      </c>
      <c r="B7380" t="s">
        <v>93</v>
      </c>
      <c r="E7380">
        <v>2014</v>
      </c>
      <c r="J7380" t="s">
        <v>14</v>
      </c>
      <c r="K7380" t="s">
        <v>15</v>
      </c>
    </row>
    <row r="7381" spans="1:11">
      <c r="A7381" t="s">
        <v>11757</v>
      </c>
      <c r="B7381" t="s">
        <v>11758</v>
      </c>
      <c r="E7381">
        <v>1974</v>
      </c>
      <c r="J7381" t="s">
        <v>14</v>
      </c>
      <c r="K7381" t="s">
        <v>15</v>
      </c>
    </row>
    <row r="7382" spans="1:11">
      <c r="A7382" t="s">
        <v>11759</v>
      </c>
      <c r="B7382" t="s">
        <v>11760</v>
      </c>
      <c r="E7382">
        <v>1999</v>
      </c>
      <c r="J7382" t="s">
        <v>14</v>
      </c>
      <c r="K7382" t="s">
        <v>15</v>
      </c>
    </row>
    <row r="7383" spans="1:11">
      <c r="A7383" t="s">
        <v>11761</v>
      </c>
      <c r="B7383" t="s">
        <v>11762</v>
      </c>
      <c r="E7383">
        <v>1999</v>
      </c>
      <c r="J7383" t="s">
        <v>14</v>
      </c>
      <c r="K7383" t="s">
        <v>15</v>
      </c>
    </row>
    <row r="7384" spans="1:11">
      <c r="A7384" t="s">
        <v>11763</v>
      </c>
      <c r="B7384" t="s">
        <v>11764</v>
      </c>
      <c r="E7384">
        <v>1983</v>
      </c>
      <c r="J7384" t="s">
        <v>14</v>
      </c>
      <c r="K7384" t="s">
        <v>15</v>
      </c>
    </row>
    <row r="7385" spans="1:11">
      <c r="A7385" t="s">
        <v>11765</v>
      </c>
      <c r="B7385" t="s">
        <v>11766</v>
      </c>
      <c r="E7385">
        <v>2020</v>
      </c>
      <c r="J7385" t="s">
        <v>14</v>
      </c>
      <c r="K7385" t="s">
        <v>15</v>
      </c>
    </row>
    <row r="7386" spans="1:11">
      <c r="A7386" t="s">
        <v>11767</v>
      </c>
      <c r="E7386">
        <v>2007</v>
      </c>
      <c r="J7386" t="s">
        <v>14</v>
      </c>
      <c r="K7386" t="s">
        <v>15</v>
      </c>
    </row>
    <row r="7387" spans="1:11">
      <c r="A7387" t="s">
        <v>11768</v>
      </c>
      <c r="E7387">
        <v>1998</v>
      </c>
      <c r="J7387" t="s">
        <v>14</v>
      </c>
      <c r="K7387" t="s">
        <v>15</v>
      </c>
    </row>
    <row r="7388" spans="1:11">
      <c r="A7388" t="s">
        <v>11769</v>
      </c>
      <c r="B7388" t="s">
        <v>11770</v>
      </c>
      <c r="E7388">
        <v>1997</v>
      </c>
      <c r="J7388" t="s">
        <v>14</v>
      </c>
      <c r="K7388" t="s">
        <v>15</v>
      </c>
    </row>
    <row r="7389" spans="1:11">
      <c r="A7389" t="s">
        <v>11771</v>
      </c>
      <c r="B7389" t="s">
        <v>6078</v>
      </c>
      <c r="E7389">
        <v>2024</v>
      </c>
      <c r="J7389" t="s">
        <v>41</v>
      </c>
      <c r="K7389" t="s">
        <v>15</v>
      </c>
    </row>
    <row r="7390" spans="1:11">
      <c r="A7390" t="s">
        <v>11772</v>
      </c>
      <c r="B7390" t="s">
        <v>11773</v>
      </c>
      <c r="E7390">
        <v>2003</v>
      </c>
      <c r="J7390" t="s">
        <v>14</v>
      </c>
      <c r="K7390" t="s">
        <v>15</v>
      </c>
    </row>
    <row r="7391" spans="1:11">
      <c r="A7391" t="s">
        <v>11774</v>
      </c>
      <c r="B7391" t="s">
        <v>8610</v>
      </c>
      <c r="E7391">
        <v>2007</v>
      </c>
      <c r="J7391" t="s">
        <v>14</v>
      </c>
      <c r="K7391" t="s">
        <v>15</v>
      </c>
    </row>
    <row r="7392" spans="1:11">
      <c r="A7392" t="s">
        <v>11775</v>
      </c>
      <c r="E7392">
        <v>2003</v>
      </c>
      <c r="J7392" t="s">
        <v>14</v>
      </c>
      <c r="K7392" t="s">
        <v>15</v>
      </c>
    </row>
    <row r="7393" spans="1:11">
      <c r="A7393" t="s">
        <v>11776</v>
      </c>
      <c r="B7393" t="s">
        <v>11777</v>
      </c>
      <c r="E7393">
        <v>1996</v>
      </c>
      <c r="J7393" t="s">
        <v>14</v>
      </c>
      <c r="K7393" t="s">
        <v>15</v>
      </c>
    </row>
    <row r="7394" spans="1:11">
      <c r="A7394" t="s">
        <v>11778</v>
      </c>
      <c r="B7394" t="s">
        <v>10119</v>
      </c>
      <c r="E7394">
        <v>1894</v>
      </c>
      <c r="J7394" t="s">
        <v>14</v>
      </c>
      <c r="K7394" t="s">
        <v>15</v>
      </c>
    </row>
    <row r="7395" spans="1:11">
      <c r="A7395" t="s">
        <v>11779</v>
      </c>
      <c r="B7395" t="s">
        <v>11780</v>
      </c>
      <c r="E7395">
        <v>1914</v>
      </c>
      <c r="J7395" t="s">
        <v>14</v>
      </c>
      <c r="K7395" t="s">
        <v>15</v>
      </c>
    </row>
    <row r="7396" spans="1:11">
      <c r="A7396" t="s">
        <v>11781</v>
      </c>
      <c r="E7396">
        <v>2001</v>
      </c>
      <c r="J7396" t="s">
        <v>14</v>
      </c>
      <c r="K7396" t="s">
        <v>15</v>
      </c>
    </row>
    <row r="7397" spans="1:11">
      <c r="A7397" t="s">
        <v>11782</v>
      </c>
      <c r="B7397" t="s">
        <v>1421</v>
      </c>
      <c r="E7397">
        <v>2020</v>
      </c>
      <c r="J7397" t="s">
        <v>14</v>
      </c>
      <c r="K7397" t="s">
        <v>15</v>
      </c>
    </row>
    <row r="7398" spans="1:11">
      <c r="A7398" t="s">
        <v>11783</v>
      </c>
      <c r="B7398" t="s">
        <v>11041</v>
      </c>
      <c r="E7398">
        <v>2020</v>
      </c>
      <c r="J7398" t="s">
        <v>14</v>
      </c>
      <c r="K7398" t="s">
        <v>15</v>
      </c>
    </row>
    <row r="7399" spans="1:11">
      <c r="A7399" t="s">
        <v>11784</v>
      </c>
      <c r="E7399">
        <v>2014</v>
      </c>
      <c r="J7399" t="s">
        <v>14</v>
      </c>
      <c r="K7399" t="s">
        <v>15</v>
      </c>
    </row>
    <row r="7400" spans="1:11">
      <c r="A7400" t="s">
        <v>11785</v>
      </c>
      <c r="B7400" t="s">
        <v>4837</v>
      </c>
      <c r="E7400">
        <v>2019</v>
      </c>
      <c r="J7400" t="s">
        <v>14</v>
      </c>
      <c r="K7400" t="s">
        <v>15</v>
      </c>
    </row>
    <row r="7401" spans="1:11">
      <c r="A7401" t="s">
        <v>11786</v>
      </c>
      <c r="B7401" t="s">
        <v>11787</v>
      </c>
      <c r="E7401">
        <v>2001</v>
      </c>
      <c r="J7401" t="s">
        <v>14</v>
      </c>
      <c r="K7401" t="s">
        <v>15</v>
      </c>
    </row>
    <row r="7402" spans="1:11">
      <c r="A7402" t="s">
        <v>11788</v>
      </c>
      <c r="B7402" t="s">
        <v>11789</v>
      </c>
      <c r="E7402">
        <v>2020</v>
      </c>
      <c r="J7402" t="s">
        <v>14</v>
      </c>
      <c r="K7402" t="s">
        <v>15</v>
      </c>
    </row>
    <row r="7403" spans="1:11">
      <c r="A7403" t="s">
        <v>11790</v>
      </c>
      <c r="B7403" t="s">
        <v>8262</v>
      </c>
      <c r="E7403">
        <v>2018</v>
      </c>
      <c r="J7403" t="s">
        <v>14</v>
      </c>
      <c r="K7403" t="s">
        <v>15</v>
      </c>
    </row>
    <row r="7404" spans="1:11">
      <c r="A7404" t="s">
        <v>11791</v>
      </c>
      <c r="B7404" t="s">
        <v>11792</v>
      </c>
      <c r="E7404">
        <v>2018</v>
      </c>
      <c r="J7404" t="s">
        <v>14</v>
      </c>
      <c r="K7404" t="s">
        <v>15</v>
      </c>
    </row>
    <row r="7405" spans="1:11">
      <c r="A7405" t="s">
        <v>11793</v>
      </c>
      <c r="B7405" t="s">
        <v>11794</v>
      </c>
      <c r="E7405">
        <v>1997</v>
      </c>
      <c r="J7405" t="s">
        <v>14</v>
      </c>
      <c r="K7405" t="s">
        <v>15</v>
      </c>
    </row>
    <row r="7406" spans="1:11">
      <c r="A7406" t="s">
        <v>11795</v>
      </c>
      <c r="B7406" t="s">
        <v>11796</v>
      </c>
      <c r="E7406">
        <v>2016</v>
      </c>
      <c r="J7406" t="s">
        <v>14</v>
      </c>
      <c r="K7406" t="s">
        <v>15</v>
      </c>
    </row>
    <row r="7407" spans="1:11">
      <c r="A7407" t="s">
        <v>11797</v>
      </c>
      <c r="B7407" t="s">
        <v>11798</v>
      </c>
      <c r="E7407">
        <v>2016</v>
      </c>
      <c r="J7407" t="s">
        <v>14</v>
      </c>
      <c r="K7407" t="s">
        <v>15</v>
      </c>
    </row>
    <row r="7408" spans="1:11">
      <c r="A7408" t="s">
        <v>11799</v>
      </c>
      <c r="B7408" t="s">
        <v>11800</v>
      </c>
      <c r="E7408">
        <v>2018</v>
      </c>
      <c r="J7408" t="s">
        <v>14</v>
      </c>
      <c r="K7408" t="s">
        <v>15</v>
      </c>
    </row>
    <row r="7409" spans="1:11">
      <c r="A7409" t="s">
        <v>11801</v>
      </c>
      <c r="B7409" t="s">
        <v>11802</v>
      </c>
      <c r="E7409">
        <v>2011</v>
      </c>
      <c r="J7409" t="s">
        <v>14</v>
      </c>
      <c r="K7409" t="s">
        <v>15</v>
      </c>
    </row>
    <row r="7410" spans="1:11">
      <c r="A7410" t="s">
        <v>11803</v>
      </c>
      <c r="B7410" t="s">
        <v>11804</v>
      </c>
      <c r="E7410">
        <v>2018</v>
      </c>
      <c r="J7410" t="s">
        <v>14</v>
      </c>
      <c r="K7410" t="s">
        <v>15</v>
      </c>
    </row>
    <row r="7411" spans="1:11">
      <c r="A7411" t="s">
        <v>11805</v>
      </c>
      <c r="B7411" t="s">
        <v>11806</v>
      </c>
      <c r="E7411">
        <v>2002</v>
      </c>
      <c r="J7411" t="s">
        <v>14</v>
      </c>
      <c r="K7411" t="s">
        <v>15</v>
      </c>
    </row>
    <row r="7412" spans="1:11">
      <c r="A7412" t="s">
        <v>11807</v>
      </c>
      <c r="B7412" t="s">
        <v>11808</v>
      </c>
      <c r="E7412">
        <v>2025</v>
      </c>
      <c r="J7412" t="s">
        <v>14</v>
      </c>
      <c r="K7412" t="s">
        <v>15</v>
      </c>
    </row>
    <row r="7413" spans="1:11">
      <c r="A7413" t="s">
        <v>11801</v>
      </c>
      <c r="B7413" t="s">
        <v>11809</v>
      </c>
      <c r="E7413">
        <v>2009</v>
      </c>
      <c r="J7413" t="s">
        <v>14</v>
      </c>
      <c r="K7413" t="s">
        <v>15</v>
      </c>
    </row>
    <row r="7414" spans="1:11">
      <c r="A7414" t="s">
        <v>11810</v>
      </c>
      <c r="B7414" t="s">
        <v>10676</v>
      </c>
      <c r="E7414">
        <v>2008</v>
      </c>
      <c r="J7414" t="s">
        <v>14</v>
      </c>
      <c r="K7414" t="s">
        <v>15</v>
      </c>
    </row>
    <row r="7415" spans="1:11">
      <c r="A7415" t="s">
        <v>11811</v>
      </c>
      <c r="B7415" t="s">
        <v>918</v>
      </c>
      <c r="E7415">
        <v>2003</v>
      </c>
      <c r="J7415" t="s">
        <v>14</v>
      </c>
      <c r="K7415" t="s">
        <v>15</v>
      </c>
    </row>
    <row r="7416" spans="1:11">
      <c r="A7416" t="s">
        <v>11812</v>
      </c>
      <c r="B7416" t="s">
        <v>8355</v>
      </c>
      <c r="E7416">
        <v>2008</v>
      </c>
      <c r="J7416" t="s">
        <v>14</v>
      </c>
      <c r="K7416" t="s">
        <v>15</v>
      </c>
    </row>
    <row r="7417" spans="1:11">
      <c r="A7417" t="s">
        <v>11813</v>
      </c>
      <c r="B7417" t="s">
        <v>11814</v>
      </c>
      <c r="E7417">
        <v>2004</v>
      </c>
      <c r="J7417" t="s">
        <v>14</v>
      </c>
      <c r="K7417" t="s">
        <v>15</v>
      </c>
    </row>
    <row r="7418" spans="1:11">
      <c r="A7418" t="s">
        <v>11815</v>
      </c>
      <c r="B7418" t="s">
        <v>11816</v>
      </c>
      <c r="E7418">
        <v>2014</v>
      </c>
      <c r="J7418" t="s">
        <v>14</v>
      </c>
      <c r="K7418" t="s">
        <v>15</v>
      </c>
    </row>
    <row r="7419" spans="1:11">
      <c r="A7419" t="s">
        <v>11817</v>
      </c>
      <c r="B7419" t="s">
        <v>11818</v>
      </c>
      <c r="E7419">
        <v>2015</v>
      </c>
      <c r="J7419" t="s">
        <v>163</v>
      </c>
      <c r="K7419" t="s">
        <v>100</v>
      </c>
    </row>
    <row r="7420" spans="1:11">
      <c r="A7420" t="s">
        <v>11819</v>
      </c>
      <c r="B7420" t="s">
        <v>11820</v>
      </c>
      <c r="E7420">
        <v>2008</v>
      </c>
      <c r="J7420" t="s">
        <v>14</v>
      </c>
      <c r="K7420" t="s">
        <v>15</v>
      </c>
    </row>
    <row r="7421" spans="1:11">
      <c r="A7421" t="s">
        <v>11821</v>
      </c>
      <c r="B7421" t="s">
        <v>11822</v>
      </c>
      <c r="E7421">
        <v>1892</v>
      </c>
      <c r="J7421" t="s">
        <v>14</v>
      </c>
      <c r="K7421" t="s">
        <v>15</v>
      </c>
    </row>
    <row r="7422" spans="1:11">
      <c r="A7422" t="s">
        <v>11823</v>
      </c>
      <c r="B7422" t="s">
        <v>11824</v>
      </c>
      <c r="E7422">
        <v>2003</v>
      </c>
      <c r="J7422" t="s">
        <v>30</v>
      </c>
      <c r="K7422" t="s">
        <v>30</v>
      </c>
    </row>
    <row r="7423" spans="1:11">
      <c r="A7423" t="s">
        <v>11825</v>
      </c>
      <c r="B7423" t="s">
        <v>2113</v>
      </c>
      <c r="E7423">
        <v>2022</v>
      </c>
      <c r="J7423" t="s">
        <v>14</v>
      </c>
      <c r="K7423" t="s">
        <v>15</v>
      </c>
    </row>
    <row r="7424" spans="1:11">
      <c r="A7424" t="s">
        <v>11826</v>
      </c>
      <c r="B7424" t="s">
        <v>11827</v>
      </c>
      <c r="E7424">
        <v>1908</v>
      </c>
      <c r="J7424" t="s">
        <v>14</v>
      </c>
      <c r="K7424" t="s">
        <v>15</v>
      </c>
    </row>
    <row r="7425" spans="1:11">
      <c r="A7425" t="s">
        <v>11828</v>
      </c>
      <c r="B7425" t="s">
        <v>9220</v>
      </c>
      <c r="E7425">
        <v>1998</v>
      </c>
      <c r="J7425" t="s">
        <v>14</v>
      </c>
      <c r="K7425" t="s">
        <v>15</v>
      </c>
    </row>
    <row r="7426" spans="1:11">
      <c r="A7426" t="s">
        <v>11829</v>
      </c>
      <c r="B7426" t="s">
        <v>11830</v>
      </c>
      <c r="E7426">
        <v>1997</v>
      </c>
      <c r="J7426" t="s">
        <v>14</v>
      </c>
      <c r="K7426" t="s">
        <v>15</v>
      </c>
    </row>
    <row r="7427" spans="1:11">
      <c r="A7427" t="s">
        <v>11831</v>
      </c>
      <c r="B7427" t="s">
        <v>11832</v>
      </c>
      <c r="E7427">
        <v>2005</v>
      </c>
      <c r="J7427" t="s">
        <v>14</v>
      </c>
      <c r="K7427" t="s">
        <v>15</v>
      </c>
    </row>
    <row r="7428" spans="1:11">
      <c r="A7428" t="s">
        <v>11833</v>
      </c>
      <c r="B7428" t="s">
        <v>11834</v>
      </c>
      <c r="E7428">
        <v>2007</v>
      </c>
      <c r="J7428" t="s">
        <v>14</v>
      </c>
      <c r="K7428" t="s">
        <v>15</v>
      </c>
    </row>
    <row r="7429" spans="1:11">
      <c r="A7429" t="s">
        <v>11835</v>
      </c>
      <c r="B7429" t="s">
        <v>11836</v>
      </c>
      <c r="E7429">
        <v>1932</v>
      </c>
      <c r="J7429" t="s">
        <v>14</v>
      </c>
      <c r="K7429" t="s">
        <v>15</v>
      </c>
    </row>
    <row r="7430" spans="1:11">
      <c r="A7430" t="s">
        <v>11837</v>
      </c>
      <c r="B7430" t="s">
        <v>11838</v>
      </c>
      <c r="E7430">
        <v>1975</v>
      </c>
      <c r="J7430" t="s">
        <v>14</v>
      </c>
      <c r="K7430" t="s">
        <v>15</v>
      </c>
    </row>
    <row r="7431" spans="1:11">
      <c r="A7431" t="s">
        <v>11839</v>
      </c>
      <c r="B7431" t="s">
        <v>11840</v>
      </c>
      <c r="E7431">
        <v>2005</v>
      </c>
      <c r="J7431" t="s">
        <v>14</v>
      </c>
      <c r="K7431" t="s">
        <v>15</v>
      </c>
    </row>
    <row r="7432" spans="1:11">
      <c r="A7432" t="s">
        <v>11841</v>
      </c>
      <c r="B7432" t="s">
        <v>11842</v>
      </c>
      <c r="E7432">
        <v>1999</v>
      </c>
      <c r="J7432" t="s">
        <v>14</v>
      </c>
      <c r="K7432" t="s">
        <v>15</v>
      </c>
    </row>
    <row r="7433" spans="1:11">
      <c r="A7433" t="s">
        <v>11843</v>
      </c>
      <c r="B7433" t="s">
        <v>11844</v>
      </c>
      <c r="E7433">
        <v>2002</v>
      </c>
      <c r="J7433" t="s">
        <v>14</v>
      </c>
      <c r="K7433" t="s">
        <v>15</v>
      </c>
    </row>
    <row r="7434" spans="1:11">
      <c r="A7434" t="s">
        <v>11556</v>
      </c>
      <c r="E7434">
        <v>2003</v>
      </c>
      <c r="J7434" t="s">
        <v>14</v>
      </c>
      <c r="K7434" t="s">
        <v>15</v>
      </c>
    </row>
    <row r="7435" spans="1:11">
      <c r="A7435" t="s">
        <v>11845</v>
      </c>
      <c r="B7435" t="s">
        <v>11846</v>
      </c>
      <c r="E7435">
        <v>1997</v>
      </c>
      <c r="J7435" t="s">
        <v>14</v>
      </c>
      <c r="K7435" t="s">
        <v>15</v>
      </c>
    </row>
    <row r="7436" spans="1:11">
      <c r="A7436" t="s">
        <v>11847</v>
      </c>
      <c r="B7436" t="s">
        <v>11848</v>
      </c>
      <c r="E7436">
        <v>1999</v>
      </c>
      <c r="J7436" t="s">
        <v>14</v>
      </c>
      <c r="K7436" t="s">
        <v>15</v>
      </c>
    </row>
    <row r="7437" spans="1:11">
      <c r="A7437" t="s">
        <v>11849</v>
      </c>
      <c r="B7437" t="s">
        <v>11850</v>
      </c>
      <c r="E7437">
        <v>2004</v>
      </c>
      <c r="J7437" t="s">
        <v>14</v>
      </c>
      <c r="K7437" t="s">
        <v>15</v>
      </c>
    </row>
    <row r="7438" spans="1:11">
      <c r="A7438" t="s">
        <v>11851</v>
      </c>
      <c r="E7438">
        <v>2003</v>
      </c>
      <c r="J7438" t="s">
        <v>14</v>
      </c>
      <c r="K7438" t="s">
        <v>15</v>
      </c>
    </row>
    <row r="7439" spans="1:11">
      <c r="A7439" t="s">
        <v>11852</v>
      </c>
      <c r="B7439" t="s">
        <v>11853</v>
      </c>
      <c r="E7439">
        <v>2002</v>
      </c>
      <c r="J7439" t="s">
        <v>14</v>
      </c>
      <c r="K7439" t="s">
        <v>15</v>
      </c>
    </row>
    <row r="7440" spans="1:11">
      <c r="A7440" t="s">
        <v>11854</v>
      </c>
      <c r="B7440" t="s">
        <v>7475</v>
      </c>
      <c r="E7440">
        <v>2001</v>
      </c>
      <c r="J7440" t="s">
        <v>41</v>
      </c>
      <c r="K7440" t="s">
        <v>15</v>
      </c>
    </row>
    <row r="7441" spans="1:11">
      <c r="A7441" t="s">
        <v>11855</v>
      </c>
      <c r="E7441">
        <v>2000</v>
      </c>
      <c r="J7441" t="s">
        <v>60</v>
      </c>
      <c r="K7441" t="s">
        <v>20</v>
      </c>
    </row>
    <row r="7442" spans="1:11">
      <c r="A7442" t="s">
        <v>11856</v>
      </c>
      <c r="B7442" t="s">
        <v>11857</v>
      </c>
      <c r="E7442">
        <v>2001</v>
      </c>
      <c r="J7442" t="s">
        <v>14</v>
      </c>
      <c r="K7442" t="s">
        <v>15</v>
      </c>
    </row>
    <row r="7443" spans="1:11">
      <c r="A7443" t="s">
        <v>11858</v>
      </c>
      <c r="B7443" t="s">
        <v>11859</v>
      </c>
      <c r="E7443">
        <v>2012</v>
      </c>
      <c r="J7443" t="s">
        <v>14</v>
      </c>
      <c r="K7443" t="s">
        <v>15</v>
      </c>
    </row>
    <row r="7444" spans="1:11">
      <c r="A7444" t="s">
        <v>11860</v>
      </c>
      <c r="B7444" t="s">
        <v>11861</v>
      </c>
      <c r="E7444">
        <v>2020</v>
      </c>
      <c r="J7444" t="s">
        <v>14</v>
      </c>
      <c r="K7444" t="s">
        <v>15</v>
      </c>
    </row>
    <row r="7445" spans="1:11">
      <c r="A7445" t="s">
        <v>11862</v>
      </c>
      <c r="B7445" t="s">
        <v>11863</v>
      </c>
      <c r="E7445">
        <v>1997</v>
      </c>
      <c r="J7445" t="s">
        <v>14</v>
      </c>
      <c r="K7445" t="s">
        <v>15</v>
      </c>
    </row>
    <row r="7446" spans="1:11">
      <c r="A7446" t="s">
        <v>11864</v>
      </c>
      <c r="B7446" t="s">
        <v>11865</v>
      </c>
      <c r="E7446">
        <v>1994</v>
      </c>
      <c r="J7446" t="s">
        <v>14</v>
      </c>
      <c r="K7446" t="s">
        <v>15</v>
      </c>
    </row>
    <row r="7447" spans="1:11">
      <c r="A7447" t="s">
        <v>11866</v>
      </c>
      <c r="B7447" t="s">
        <v>11867</v>
      </c>
      <c r="E7447">
        <v>2022</v>
      </c>
      <c r="J7447" t="s">
        <v>14</v>
      </c>
      <c r="K7447" t="s">
        <v>15</v>
      </c>
    </row>
    <row r="7448" spans="1:11">
      <c r="A7448" t="s">
        <v>7515</v>
      </c>
      <c r="B7448" t="s">
        <v>11868</v>
      </c>
      <c r="E7448">
        <v>2023</v>
      </c>
      <c r="J7448" t="s">
        <v>14</v>
      </c>
      <c r="K7448" t="s">
        <v>15</v>
      </c>
    </row>
    <row r="7449" spans="1:11">
      <c r="A7449" t="s">
        <v>11869</v>
      </c>
      <c r="B7449" t="s">
        <v>8357</v>
      </c>
      <c r="E7449">
        <v>2023</v>
      </c>
      <c r="J7449" t="s">
        <v>14</v>
      </c>
      <c r="K7449" t="s">
        <v>15</v>
      </c>
    </row>
    <row r="7450" spans="1:11">
      <c r="A7450" t="s">
        <v>11870</v>
      </c>
      <c r="J7450" t="s">
        <v>14</v>
      </c>
      <c r="K7450" t="s">
        <v>15</v>
      </c>
    </row>
    <row r="7451" spans="1:11">
      <c r="A7451" t="s">
        <v>11871</v>
      </c>
      <c r="B7451" t="s">
        <v>7627</v>
      </c>
      <c r="E7451">
        <v>2003</v>
      </c>
      <c r="J7451" t="s">
        <v>14</v>
      </c>
      <c r="K7451" t="s">
        <v>15</v>
      </c>
    </row>
    <row r="7452" spans="1:11">
      <c r="A7452" t="s">
        <v>11872</v>
      </c>
      <c r="B7452" t="s">
        <v>11873</v>
      </c>
      <c r="E7452">
        <v>2000</v>
      </c>
      <c r="J7452" t="s">
        <v>14</v>
      </c>
      <c r="K7452" t="s">
        <v>15</v>
      </c>
    </row>
    <row r="7453" spans="1:11">
      <c r="A7453" t="s">
        <v>11874</v>
      </c>
      <c r="B7453" t="s">
        <v>8145</v>
      </c>
      <c r="E7453">
        <v>1998</v>
      </c>
      <c r="J7453" t="s">
        <v>14</v>
      </c>
      <c r="K7453" t="s">
        <v>15</v>
      </c>
    </row>
    <row r="7454" spans="1:11">
      <c r="A7454" t="s">
        <v>11875</v>
      </c>
      <c r="B7454" t="s">
        <v>11876</v>
      </c>
      <c r="E7454">
        <v>2004</v>
      </c>
      <c r="J7454" t="s">
        <v>14</v>
      </c>
      <c r="K7454" t="s">
        <v>15</v>
      </c>
    </row>
    <row r="7455" spans="1:11">
      <c r="A7455" t="s">
        <v>7453</v>
      </c>
      <c r="B7455" t="s">
        <v>10634</v>
      </c>
      <c r="E7455">
        <v>2018</v>
      </c>
      <c r="J7455" t="s">
        <v>14</v>
      </c>
      <c r="K7455" t="s">
        <v>15</v>
      </c>
    </row>
    <row r="7456" spans="1:11">
      <c r="A7456" t="s">
        <v>7328</v>
      </c>
      <c r="B7456" t="s">
        <v>11877</v>
      </c>
      <c r="E7456">
        <v>2018</v>
      </c>
      <c r="J7456" t="s">
        <v>14</v>
      </c>
      <c r="K7456" t="s">
        <v>15</v>
      </c>
    </row>
    <row r="7457" spans="1:11">
      <c r="A7457" t="s">
        <v>11878</v>
      </c>
      <c r="B7457" t="s">
        <v>596</v>
      </c>
      <c r="E7457">
        <v>2018</v>
      </c>
      <c r="J7457" t="s">
        <v>14</v>
      </c>
      <c r="K7457" t="s">
        <v>15</v>
      </c>
    </row>
    <row r="7458" spans="1:11">
      <c r="A7458" t="s">
        <v>11879</v>
      </c>
      <c r="B7458" t="s">
        <v>596</v>
      </c>
      <c r="E7458">
        <v>2018</v>
      </c>
      <c r="J7458" t="s">
        <v>14</v>
      </c>
      <c r="K7458" t="s">
        <v>15</v>
      </c>
    </row>
    <row r="7459" spans="1:11">
      <c r="A7459" t="s">
        <v>7293</v>
      </c>
      <c r="B7459" t="s">
        <v>8289</v>
      </c>
      <c r="E7459">
        <v>2014</v>
      </c>
      <c r="J7459" t="s">
        <v>14</v>
      </c>
      <c r="K7459" t="s">
        <v>15</v>
      </c>
    </row>
    <row r="7460" spans="1:11">
      <c r="A7460" t="s">
        <v>11880</v>
      </c>
      <c r="B7460" t="s">
        <v>11881</v>
      </c>
      <c r="E7460">
        <v>1996</v>
      </c>
      <c r="J7460" t="s">
        <v>14</v>
      </c>
      <c r="K7460" t="s">
        <v>15</v>
      </c>
    </row>
    <row r="7461" spans="1:11">
      <c r="A7461" t="s">
        <v>11882</v>
      </c>
      <c r="B7461" t="s">
        <v>11883</v>
      </c>
      <c r="E7461">
        <v>2013</v>
      </c>
      <c r="J7461" t="s">
        <v>14</v>
      </c>
      <c r="K7461" t="s">
        <v>15</v>
      </c>
    </row>
    <row r="7462" spans="1:11">
      <c r="A7462" t="s">
        <v>11884</v>
      </c>
      <c r="B7462" t="s">
        <v>3072</v>
      </c>
      <c r="E7462">
        <v>2024</v>
      </c>
      <c r="J7462" t="s">
        <v>14</v>
      </c>
      <c r="K7462" t="s">
        <v>15</v>
      </c>
    </row>
    <row r="7463" spans="1:11">
      <c r="A7463" t="s">
        <v>11885</v>
      </c>
      <c r="B7463" t="s">
        <v>3072</v>
      </c>
      <c r="E7463">
        <v>2024</v>
      </c>
      <c r="J7463" t="s">
        <v>14</v>
      </c>
      <c r="K7463" t="s">
        <v>15</v>
      </c>
    </row>
    <row r="7464" spans="1:11">
      <c r="A7464" t="s">
        <v>11886</v>
      </c>
      <c r="B7464" t="s">
        <v>7471</v>
      </c>
      <c r="E7464">
        <v>2014</v>
      </c>
      <c r="J7464" t="s">
        <v>14</v>
      </c>
      <c r="K7464" t="s">
        <v>15</v>
      </c>
    </row>
    <row r="7465" spans="1:11">
      <c r="A7465" t="s">
        <v>11887</v>
      </c>
      <c r="B7465" t="s">
        <v>11888</v>
      </c>
      <c r="E7465">
        <v>2014</v>
      </c>
      <c r="J7465" t="s">
        <v>14</v>
      </c>
      <c r="K7465" t="s">
        <v>15</v>
      </c>
    </row>
    <row r="7466" spans="1:11">
      <c r="A7466" t="s">
        <v>11889</v>
      </c>
      <c r="B7466" t="s">
        <v>11890</v>
      </c>
      <c r="E7466">
        <v>2010</v>
      </c>
      <c r="J7466" t="s">
        <v>14</v>
      </c>
      <c r="K7466" t="s">
        <v>15</v>
      </c>
    </row>
    <row r="7467" spans="1:11">
      <c r="A7467" t="s">
        <v>11891</v>
      </c>
      <c r="B7467" t="s">
        <v>3072</v>
      </c>
      <c r="E7467">
        <v>2024</v>
      </c>
      <c r="J7467" t="s">
        <v>14</v>
      </c>
      <c r="K7467" t="s">
        <v>15</v>
      </c>
    </row>
    <row r="7468" spans="1:11">
      <c r="A7468" t="s">
        <v>11892</v>
      </c>
      <c r="J7468" t="s">
        <v>14</v>
      </c>
      <c r="K7468" t="s">
        <v>15</v>
      </c>
    </row>
    <row r="7469" spans="1:11">
      <c r="A7469" t="s">
        <v>11893</v>
      </c>
      <c r="B7469" t="s">
        <v>9355</v>
      </c>
      <c r="E7469">
        <v>2013</v>
      </c>
      <c r="J7469" t="s">
        <v>14</v>
      </c>
      <c r="K7469" t="s">
        <v>15</v>
      </c>
    </row>
    <row r="7470" spans="1:11">
      <c r="A7470" t="s">
        <v>11894</v>
      </c>
      <c r="B7470" t="s">
        <v>11895</v>
      </c>
      <c r="E7470">
        <v>1914</v>
      </c>
      <c r="J7470" t="s">
        <v>14</v>
      </c>
      <c r="K7470" t="s">
        <v>15</v>
      </c>
    </row>
    <row r="7471" spans="1:11">
      <c r="A7471" t="s">
        <v>11896</v>
      </c>
      <c r="B7471" t="s">
        <v>11897</v>
      </c>
      <c r="E7471">
        <v>2018</v>
      </c>
      <c r="J7471" t="s">
        <v>14</v>
      </c>
      <c r="K7471" t="s">
        <v>15</v>
      </c>
    </row>
    <row r="7472" spans="1:11">
      <c r="A7472" t="s">
        <v>11898</v>
      </c>
      <c r="B7472" t="s">
        <v>11899</v>
      </c>
      <c r="E7472">
        <v>2002</v>
      </c>
      <c r="J7472" t="s">
        <v>14</v>
      </c>
      <c r="K7472" t="s">
        <v>15</v>
      </c>
    </row>
    <row r="7473" spans="1:11">
      <c r="A7473" t="s">
        <v>11893</v>
      </c>
      <c r="B7473" t="s">
        <v>11900</v>
      </c>
      <c r="E7473">
        <v>2012</v>
      </c>
      <c r="J7473" t="s">
        <v>14</v>
      </c>
      <c r="K7473" t="s">
        <v>15</v>
      </c>
    </row>
    <row r="7474" spans="1:11">
      <c r="A7474" t="s">
        <v>11901</v>
      </c>
      <c r="B7474" t="s">
        <v>8289</v>
      </c>
      <c r="E7474">
        <v>2019</v>
      </c>
      <c r="J7474" t="s">
        <v>14</v>
      </c>
      <c r="K7474" t="s">
        <v>15</v>
      </c>
    </row>
    <row r="7475" spans="1:11">
      <c r="A7475" t="s">
        <v>11516</v>
      </c>
      <c r="B7475" t="s">
        <v>11902</v>
      </c>
      <c r="E7475">
        <v>2006</v>
      </c>
      <c r="J7475" t="s">
        <v>14</v>
      </c>
      <c r="K7475" t="s">
        <v>15</v>
      </c>
    </row>
    <row r="7476" spans="1:11">
      <c r="A7476" t="s">
        <v>11903</v>
      </c>
      <c r="B7476" t="s">
        <v>11904</v>
      </c>
      <c r="E7476">
        <v>2019</v>
      </c>
      <c r="J7476" t="s">
        <v>14</v>
      </c>
      <c r="K7476" t="s">
        <v>15</v>
      </c>
    </row>
    <row r="7477" spans="1:11">
      <c r="A7477" t="s">
        <v>8043</v>
      </c>
      <c r="B7477" t="s">
        <v>11905</v>
      </c>
      <c r="E7477">
        <v>2008</v>
      </c>
      <c r="J7477" t="s">
        <v>41</v>
      </c>
      <c r="K7477" t="s">
        <v>15</v>
      </c>
    </row>
    <row r="7478" spans="1:11">
      <c r="A7478" t="s">
        <v>11906</v>
      </c>
      <c r="B7478" t="s">
        <v>11907</v>
      </c>
      <c r="E7478">
        <v>1898</v>
      </c>
      <c r="J7478" t="s">
        <v>14</v>
      </c>
      <c r="K7478" t="s">
        <v>15</v>
      </c>
    </row>
    <row r="7479" spans="1:11">
      <c r="A7479" t="s">
        <v>11908</v>
      </c>
      <c r="B7479" t="s">
        <v>11909</v>
      </c>
      <c r="E7479">
        <v>1889</v>
      </c>
      <c r="J7479" t="s">
        <v>14</v>
      </c>
      <c r="K7479" t="s">
        <v>15</v>
      </c>
    </row>
    <row r="7480" spans="1:11">
      <c r="A7480" t="s">
        <v>11910</v>
      </c>
      <c r="B7480" t="s">
        <v>11911</v>
      </c>
      <c r="E7480">
        <v>1917</v>
      </c>
      <c r="J7480" t="s">
        <v>14</v>
      </c>
      <c r="K7480" t="s">
        <v>15</v>
      </c>
    </row>
    <row r="7481" spans="1:11">
      <c r="A7481" t="s">
        <v>11912</v>
      </c>
      <c r="B7481" t="s">
        <v>11913</v>
      </c>
      <c r="E7481">
        <v>1865</v>
      </c>
      <c r="J7481" t="s">
        <v>14</v>
      </c>
      <c r="K7481" t="s">
        <v>15</v>
      </c>
    </row>
    <row r="7482" spans="1:11">
      <c r="A7482" t="s">
        <v>11914</v>
      </c>
      <c r="B7482" t="s">
        <v>11915</v>
      </c>
      <c r="E7482">
        <v>1984</v>
      </c>
      <c r="J7482" t="s">
        <v>14</v>
      </c>
      <c r="K7482" t="s">
        <v>15</v>
      </c>
    </row>
    <row r="7483" spans="1:11">
      <c r="A7483" t="s">
        <v>11916</v>
      </c>
      <c r="B7483" t="s">
        <v>8323</v>
      </c>
      <c r="E7483">
        <v>2011</v>
      </c>
      <c r="J7483" t="s">
        <v>14</v>
      </c>
      <c r="K7483" t="s">
        <v>15</v>
      </c>
    </row>
    <row r="7484" spans="1:11">
      <c r="A7484" t="s">
        <v>11917</v>
      </c>
      <c r="B7484" t="s">
        <v>11918</v>
      </c>
      <c r="E7484">
        <v>2006</v>
      </c>
      <c r="J7484" t="s">
        <v>14</v>
      </c>
      <c r="K7484" t="s">
        <v>15</v>
      </c>
    </row>
    <row r="7485" spans="1:11">
      <c r="A7485" t="s">
        <v>8124</v>
      </c>
      <c r="B7485" t="s">
        <v>9597</v>
      </c>
      <c r="E7485">
        <v>2002</v>
      </c>
      <c r="J7485" t="s">
        <v>14</v>
      </c>
      <c r="K7485" t="s">
        <v>15</v>
      </c>
    </row>
    <row r="7486" spans="1:11">
      <c r="A7486" t="s">
        <v>11919</v>
      </c>
      <c r="B7486" t="s">
        <v>10387</v>
      </c>
      <c r="E7486">
        <v>2008</v>
      </c>
      <c r="J7486" t="s">
        <v>14</v>
      </c>
      <c r="K7486" t="s">
        <v>15</v>
      </c>
    </row>
    <row r="7487" spans="1:11">
      <c r="A7487" t="s">
        <v>11920</v>
      </c>
      <c r="B7487" t="s">
        <v>11921</v>
      </c>
      <c r="E7487">
        <v>2008</v>
      </c>
      <c r="J7487" t="s">
        <v>14</v>
      </c>
      <c r="K7487" t="s">
        <v>15</v>
      </c>
    </row>
    <row r="7488" spans="1:11">
      <c r="A7488" t="s">
        <v>11922</v>
      </c>
      <c r="B7488" t="s">
        <v>11923</v>
      </c>
      <c r="E7488">
        <v>2002</v>
      </c>
      <c r="J7488" t="s">
        <v>14</v>
      </c>
      <c r="K7488" t="s">
        <v>15</v>
      </c>
    </row>
    <row r="7489" spans="1:11">
      <c r="A7489" t="s">
        <v>11924</v>
      </c>
      <c r="B7489" t="s">
        <v>9718</v>
      </c>
      <c r="E7489">
        <v>1884</v>
      </c>
      <c r="J7489" t="s">
        <v>345</v>
      </c>
      <c r="K7489" t="s">
        <v>345</v>
      </c>
    </row>
    <row r="7490" spans="1:11">
      <c r="A7490" t="s">
        <v>7242</v>
      </c>
      <c r="E7490">
        <v>2000</v>
      </c>
      <c r="J7490" t="s">
        <v>14</v>
      </c>
      <c r="K7490" t="s">
        <v>15</v>
      </c>
    </row>
    <row r="7491" spans="1:11">
      <c r="A7491" t="s">
        <v>11925</v>
      </c>
      <c r="B7491" t="s">
        <v>11926</v>
      </c>
      <c r="E7491">
        <v>2011</v>
      </c>
      <c r="J7491" t="s">
        <v>14</v>
      </c>
      <c r="K7491" t="s">
        <v>15</v>
      </c>
    </row>
    <row r="7492" spans="1:11">
      <c r="A7492" t="s">
        <v>11927</v>
      </c>
      <c r="B7492" t="s">
        <v>11928</v>
      </c>
      <c r="E7492">
        <v>2009</v>
      </c>
      <c r="J7492" t="s">
        <v>14</v>
      </c>
      <c r="K7492" t="s">
        <v>15</v>
      </c>
    </row>
    <row r="7493" spans="1:11">
      <c r="A7493" t="s">
        <v>11929</v>
      </c>
      <c r="B7493" t="s">
        <v>3964</v>
      </c>
      <c r="E7493">
        <v>2021</v>
      </c>
      <c r="J7493" t="s">
        <v>14</v>
      </c>
      <c r="K7493" t="s">
        <v>15</v>
      </c>
    </row>
    <row r="7494" spans="1:11">
      <c r="A7494" t="s">
        <v>11930</v>
      </c>
      <c r="B7494" t="s">
        <v>11931</v>
      </c>
      <c r="E7494">
        <v>1932</v>
      </c>
      <c r="J7494" t="s">
        <v>14</v>
      </c>
      <c r="K7494" t="s">
        <v>15</v>
      </c>
    </row>
    <row r="7495" spans="1:11">
      <c r="A7495" t="s">
        <v>11932</v>
      </c>
      <c r="J7495" t="s">
        <v>14</v>
      </c>
      <c r="K7495" t="s">
        <v>15</v>
      </c>
    </row>
    <row r="7496" spans="1:11">
      <c r="A7496" t="s">
        <v>10950</v>
      </c>
      <c r="B7496" t="s">
        <v>4208</v>
      </c>
      <c r="E7496">
        <v>2025</v>
      </c>
      <c r="J7496" t="s">
        <v>14</v>
      </c>
      <c r="K7496" t="s">
        <v>15</v>
      </c>
    </row>
    <row r="7497" spans="1:11">
      <c r="A7497" t="s">
        <v>11933</v>
      </c>
      <c r="B7497" t="s">
        <v>11934</v>
      </c>
      <c r="E7497">
        <v>1998</v>
      </c>
      <c r="J7497" t="s">
        <v>14</v>
      </c>
      <c r="K7497" t="s">
        <v>15</v>
      </c>
    </row>
    <row r="7498" spans="1:11">
      <c r="A7498" t="s">
        <v>11935</v>
      </c>
      <c r="E7498">
        <v>2004</v>
      </c>
      <c r="J7498" t="s">
        <v>14</v>
      </c>
      <c r="K7498" t="s">
        <v>15</v>
      </c>
    </row>
    <row r="7499" spans="1:11">
      <c r="A7499" t="s">
        <v>11936</v>
      </c>
      <c r="B7499" t="s">
        <v>11937</v>
      </c>
      <c r="E7499">
        <v>1989</v>
      </c>
      <c r="J7499" t="s">
        <v>14</v>
      </c>
      <c r="K7499" t="s">
        <v>15</v>
      </c>
    </row>
    <row r="7500" spans="1:11">
      <c r="A7500" t="s">
        <v>10587</v>
      </c>
      <c r="B7500" t="s">
        <v>11938</v>
      </c>
      <c r="E7500">
        <v>1997</v>
      </c>
      <c r="J7500" t="s">
        <v>14</v>
      </c>
      <c r="K7500" t="s">
        <v>15</v>
      </c>
    </row>
    <row r="7501" spans="1:11">
      <c r="A7501" t="s">
        <v>8647</v>
      </c>
      <c r="B7501" t="s">
        <v>11939</v>
      </c>
      <c r="E7501">
        <v>2004</v>
      </c>
      <c r="J7501" t="s">
        <v>14</v>
      </c>
      <c r="K7501" t="s">
        <v>15</v>
      </c>
    </row>
    <row r="7502" spans="1:11">
      <c r="A7502" t="s">
        <v>11940</v>
      </c>
      <c r="J7502" t="s">
        <v>14</v>
      </c>
      <c r="K7502" t="s">
        <v>15</v>
      </c>
    </row>
    <row r="7503" spans="1:11">
      <c r="A7503" t="s">
        <v>11941</v>
      </c>
      <c r="B7503" t="s">
        <v>11663</v>
      </c>
      <c r="E7503">
        <v>1901</v>
      </c>
      <c r="J7503" t="s">
        <v>14</v>
      </c>
      <c r="K7503" t="s">
        <v>15</v>
      </c>
    </row>
    <row r="7504" spans="1:11">
      <c r="A7504" t="s">
        <v>11942</v>
      </c>
      <c r="B7504" t="s">
        <v>9767</v>
      </c>
      <c r="E7504">
        <v>2005</v>
      </c>
      <c r="J7504" t="s">
        <v>14</v>
      </c>
      <c r="K7504" t="s">
        <v>15</v>
      </c>
    </row>
    <row r="7505" spans="1:11">
      <c r="A7505" t="s">
        <v>11943</v>
      </c>
      <c r="B7505" t="s">
        <v>7101</v>
      </c>
      <c r="E7505">
        <v>2001</v>
      </c>
      <c r="J7505" t="s">
        <v>14</v>
      </c>
      <c r="K7505" t="s">
        <v>15</v>
      </c>
    </row>
    <row r="7506" spans="1:11">
      <c r="A7506" t="s">
        <v>11944</v>
      </c>
      <c r="B7506" t="s">
        <v>11945</v>
      </c>
      <c r="E7506">
        <v>1932</v>
      </c>
      <c r="J7506" t="s">
        <v>14</v>
      </c>
      <c r="K7506" t="s">
        <v>15</v>
      </c>
    </row>
    <row r="7507" spans="1:11">
      <c r="A7507" t="s">
        <v>11946</v>
      </c>
      <c r="B7507" t="s">
        <v>11947</v>
      </c>
      <c r="E7507">
        <v>1995</v>
      </c>
      <c r="J7507" t="s">
        <v>14</v>
      </c>
      <c r="K7507" t="s">
        <v>15</v>
      </c>
    </row>
    <row r="7508" spans="1:11">
      <c r="A7508" t="s">
        <v>11948</v>
      </c>
      <c r="B7508" t="s">
        <v>10018</v>
      </c>
      <c r="E7508">
        <v>2004</v>
      </c>
      <c r="J7508" t="s">
        <v>14</v>
      </c>
      <c r="K7508" t="s">
        <v>15</v>
      </c>
    </row>
    <row r="7509" spans="1:11">
      <c r="A7509" t="s">
        <v>11949</v>
      </c>
      <c r="B7509" t="s">
        <v>9535</v>
      </c>
      <c r="E7509">
        <v>2019</v>
      </c>
      <c r="J7509" t="s">
        <v>14</v>
      </c>
      <c r="K7509" t="s">
        <v>15</v>
      </c>
    </row>
    <row r="7510" spans="1:11">
      <c r="A7510" t="s">
        <v>11950</v>
      </c>
      <c r="B7510" t="s">
        <v>7095</v>
      </c>
      <c r="E7510">
        <v>2000</v>
      </c>
      <c r="J7510" t="s">
        <v>14</v>
      </c>
      <c r="K7510" t="s">
        <v>15</v>
      </c>
    </row>
    <row r="7511" spans="1:11">
      <c r="A7511" t="s">
        <v>11951</v>
      </c>
      <c r="B7511" t="s">
        <v>11952</v>
      </c>
      <c r="E7511">
        <v>2004</v>
      </c>
      <c r="J7511" t="s">
        <v>14</v>
      </c>
      <c r="K7511" t="s">
        <v>15</v>
      </c>
    </row>
    <row r="7512" spans="1:11">
      <c r="A7512" t="s">
        <v>11953</v>
      </c>
      <c r="B7512" t="s">
        <v>7250</v>
      </c>
      <c r="E7512">
        <v>1999</v>
      </c>
      <c r="J7512" t="s">
        <v>14</v>
      </c>
      <c r="K7512" t="s">
        <v>15</v>
      </c>
    </row>
    <row r="7513" spans="1:11">
      <c r="A7513" t="s">
        <v>11954</v>
      </c>
      <c r="B7513" t="s">
        <v>11955</v>
      </c>
      <c r="E7513">
        <v>1995</v>
      </c>
      <c r="J7513" t="s">
        <v>14</v>
      </c>
      <c r="K7513" t="s">
        <v>15</v>
      </c>
    </row>
    <row r="7514" spans="1:11">
      <c r="A7514" t="s">
        <v>11956</v>
      </c>
      <c r="B7514" t="s">
        <v>11957</v>
      </c>
      <c r="E7514">
        <v>2020</v>
      </c>
      <c r="J7514" t="s">
        <v>14</v>
      </c>
      <c r="K7514" t="s">
        <v>15</v>
      </c>
    </row>
    <row r="7515" spans="1:11">
      <c r="A7515" t="s">
        <v>11958</v>
      </c>
      <c r="B7515" t="s">
        <v>11959</v>
      </c>
      <c r="E7515">
        <v>2003</v>
      </c>
      <c r="J7515" t="s">
        <v>14</v>
      </c>
      <c r="K7515" t="s">
        <v>15</v>
      </c>
    </row>
    <row r="7516" spans="1:11">
      <c r="A7516" t="s">
        <v>7973</v>
      </c>
      <c r="B7516" t="s">
        <v>11960</v>
      </c>
      <c r="E7516">
        <v>2006</v>
      </c>
      <c r="J7516" t="s">
        <v>14</v>
      </c>
      <c r="K7516" t="s">
        <v>15</v>
      </c>
    </row>
    <row r="7517" spans="1:11">
      <c r="A7517" t="s">
        <v>11961</v>
      </c>
      <c r="B7517" t="s">
        <v>11164</v>
      </c>
      <c r="E7517">
        <v>1915</v>
      </c>
      <c r="J7517" t="s">
        <v>14</v>
      </c>
      <c r="K7517" t="s">
        <v>15</v>
      </c>
    </row>
    <row r="7518" spans="1:11">
      <c r="A7518" t="s">
        <v>11962</v>
      </c>
      <c r="B7518" t="s">
        <v>11963</v>
      </c>
      <c r="E7518">
        <v>2002</v>
      </c>
      <c r="J7518" t="s">
        <v>14</v>
      </c>
      <c r="K7518" t="s">
        <v>15</v>
      </c>
    </row>
    <row r="7519" spans="1:11">
      <c r="A7519" t="s">
        <v>11964</v>
      </c>
      <c r="B7519" t="s">
        <v>11965</v>
      </c>
      <c r="E7519">
        <v>2001</v>
      </c>
      <c r="J7519" t="s">
        <v>14</v>
      </c>
      <c r="K7519" t="s">
        <v>15</v>
      </c>
    </row>
    <row r="7520" spans="1:11">
      <c r="A7520" t="s">
        <v>11966</v>
      </c>
      <c r="B7520" t="s">
        <v>11967</v>
      </c>
      <c r="E7520">
        <v>2004</v>
      </c>
      <c r="J7520" t="s">
        <v>14</v>
      </c>
      <c r="K7520" t="s">
        <v>15</v>
      </c>
    </row>
    <row r="7521" spans="1:11">
      <c r="A7521" t="s">
        <v>11968</v>
      </c>
      <c r="B7521" t="s">
        <v>8909</v>
      </c>
      <c r="E7521">
        <v>1971</v>
      </c>
      <c r="J7521" t="s">
        <v>14</v>
      </c>
      <c r="K7521" t="s">
        <v>15</v>
      </c>
    </row>
    <row r="7522" spans="1:11">
      <c r="A7522" t="s">
        <v>11969</v>
      </c>
      <c r="B7522" t="s">
        <v>8055</v>
      </c>
      <c r="E7522">
        <v>2012</v>
      </c>
      <c r="J7522" t="s">
        <v>14</v>
      </c>
      <c r="K7522" t="s">
        <v>15</v>
      </c>
    </row>
    <row r="7523" spans="1:11">
      <c r="A7523" t="s">
        <v>11970</v>
      </c>
      <c r="B7523" t="s">
        <v>8750</v>
      </c>
      <c r="E7523">
        <v>2001</v>
      </c>
      <c r="J7523" t="s">
        <v>14</v>
      </c>
      <c r="K7523" t="s">
        <v>15</v>
      </c>
    </row>
    <row r="7524" spans="1:11">
      <c r="A7524" t="s">
        <v>11971</v>
      </c>
      <c r="B7524" t="s">
        <v>11972</v>
      </c>
      <c r="E7524">
        <v>2007</v>
      </c>
      <c r="J7524" t="s">
        <v>14</v>
      </c>
      <c r="K7524" t="s">
        <v>15</v>
      </c>
    </row>
    <row r="7525" spans="1:11">
      <c r="A7525" t="s">
        <v>11973</v>
      </c>
      <c r="B7525" t="s">
        <v>11974</v>
      </c>
      <c r="E7525">
        <v>2002</v>
      </c>
      <c r="J7525" t="s">
        <v>14</v>
      </c>
      <c r="K7525" t="s">
        <v>15</v>
      </c>
    </row>
    <row r="7526" spans="1:11">
      <c r="A7526" t="s">
        <v>11975</v>
      </c>
      <c r="B7526" t="s">
        <v>9304</v>
      </c>
      <c r="E7526">
        <v>2006</v>
      </c>
      <c r="J7526" t="s">
        <v>41</v>
      </c>
      <c r="K7526" t="s">
        <v>15</v>
      </c>
    </row>
    <row r="7527" spans="1:11">
      <c r="A7527" t="s">
        <v>11976</v>
      </c>
      <c r="B7527" t="s">
        <v>8048</v>
      </c>
      <c r="E7527">
        <v>2014</v>
      </c>
      <c r="J7527" t="s">
        <v>14</v>
      </c>
      <c r="K7527" t="s">
        <v>15</v>
      </c>
    </row>
    <row r="7528" spans="1:11">
      <c r="A7528" t="s">
        <v>11977</v>
      </c>
      <c r="B7528" t="s">
        <v>1637</v>
      </c>
      <c r="E7528">
        <v>2015</v>
      </c>
      <c r="J7528" t="s">
        <v>41</v>
      </c>
      <c r="K7528" t="s">
        <v>15</v>
      </c>
    </row>
    <row r="7529" spans="1:11">
      <c r="A7529" t="s">
        <v>11978</v>
      </c>
      <c r="B7529" t="s">
        <v>11979</v>
      </c>
      <c r="E7529">
        <v>2006</v>
      </c>
      <c r="J7529" t="s">
        <v>14</v>
      </c>
      <c r="K7529" t="s">
        <v>15</v>
      </c>
    </row>
    <row r="7530" spans="1:11">
      <c r="A7530" t="s">
        <v>11749</v>
      </c>
      <c r="B7530" t="s">
        <v>11980</v>
      </c>
      <c r="E7530">
        <v>2013</v>
      </c>
      <c r="J7530" t="s">
        <v>14</v>
      </c>
      <c r="K7530" t="s">
        <v>15</v>
      </c>
    </row>
    <row r="7531" spans="1:11">
      <c r="A7531" t="s">
        <v>11981</v>
      </c>
      <c r="B7531" t="s">
        <v>11982</v>
      </c>
      <c r="E7531">
        <v>2019</v>
      </c>
      <c r="J7531" t="s">
        <v>14</v>
      </c>
      <c r="K7531" t="s">
        <v>15</v>
      </c>
    </row>
    <row r="7532" spans="1:11">
      <c r="A7532" t="s">
        <v>11983</v>
      </c>
      <c r="B7532" t="s">
        <v>986</v>
      </c>
      <c r="E7532">
        <v>2000</v>
      </c>
      <c r="J7532" t="s">
        <v>14</v>
      </c>
      <c r="K7532" t="s">
        <v>15</v>
      </c>
    </row>
    <row r="7533" spans="1:11">
      <c r="A7533" t="s">
        <v>11984</v>
      </c>
      <c r="B7533" t="s">
        <v>11985</v>
      </c>
      <c r="E7533">
        <v>2023</v>
      </c>
      <c r="J7533" t="s">
        <v>14</v>
      </c>
      <c r="K7533" t="s">
        <v>15</v>
      </c>
    </row>
    <row r="7534" spans="1:11">
      <c r="A7534" t="s">
        <v>11984</v>
      </c>
      <c r="B7534" t="s">
        <v>11986</v>
      </c>
      <c r="E7534">
        <v>2018</v>
      </c>
      <c r="J7534" t="s">
        <v>14</v>
      </c>
      <c r="K7534" t="s">
        <v>15</v>
      </c>
    </row>
    <row r="7535" spans="1:11">
      <c r="A7535" t="s">
        <v>11987</v>
      </c>
      <c r="B7535" t="s">
        <v>11988</v>
      </c>
      <c r="E7535">
        <v>2012</v>
      </c>
      <c r="J7535" t="s">
        <v>14</v>
      </c>
      <c r="K7535" t="s">
        <v>15</v>
      </c>
    </row>
    <row r="7536" spans="1:11">
      <c r="A7536" t="s">
        <v>11989</v>
      </c>
      <c r="B7536" t="s">
        <v>7984</v>
      </c>
      <c r="E7536">
        <v>2010</v>
      </c>
      <c r="J7536" t="s">
        <v>14</v>
      </c>
      <c r="K7536" t="s">
        <v>15</v>
      </c>
    </row>
    <row r="7537" spans="1:11">
      <c r="A7537" t="s">
        <v>11990</v>
      </c>
      <c r="B7537" t="s">
        <v>3964</v>
      </c>
      <c r="E7537">
        <v>2017</v>
      </c>
      <c r="J7537" t="s">
        <v>14</v>
      </c>
      <c r="K7537" t="s">
        <v>15</v>
      </c>
    </row>
    <row r="7538" spans="1:11">
      <c r="A7538" t="s">
        <v>11991</v>
      </c>
      <c r="B7538" t="s">
        <v>7470</v>
      </c>
      <c r="E7538">
        <v>2015</v>
      </c>
      <c r="J7538" t="s">
        <v>14</v>
      </c>
      <c r="K7538" t="s">
        <v>15</v>
      </c>
    </row>
    <row r="7539" spans="1:11">
      <c r="A7539" t="s">
        <v>11992</v>
      </c>
      <c r="B7539" t="s">
        <v>11993</v>
      </c>
      <c r="E7539">
        <v>2000</v>
      </c>
      <c r="J7539" t="s">
        <v>14</v>
      </c>
      <c r="K7539" t="s">
        <v>15</v>
      </c>
    </row>
    <row r="7540" spans="1:11">
      <c r="A7540" t="s">
        <v>11994</v>
      </c>
      <c r="B7540" t="s">
        <v>7974</v>
      </c>
      <c r="E7540">
        <v>1985</v>
      </c>
      <c r="J7540" t="s">
        <v>14</v>
      </c>
      <c r="K7540" t="s">
        <v>15</v>
      </c>
    </row>
    <row r="7541" spans="1:11">
      <c r="A7541" t="s">
        <v>8757</v>
      </c>
      <c r="B7541" t="s">
        <v>7049</v>
      </c>
      <c r="E7541">
        <v>1997</v>
      </c>
      <c r="J7541" t="s">
        <v>14</v>
      </c>
      <c r="K7541" t="s">
        <v>15</v>
      </c>
    </row>
    <row r="7542" spans="1:11">
      <c r="A7542" t="s">
        <v>11995</v>
      </c>
      <c r="B7542" t="s">
        <v>11996</v>
      </c>
      <c r="E7542">
        <v>1964</v>
      </c>
      <c r="J7542" t="s">
        <v>14</v>
      </c>
      <c r="K7542" t="s">
        <v>15</v>
      </c>
    </row>
    <row r="7543" spans="1:11">
      <c r="A7543" t="s">
        <v>11997</v>
      </c>
      <c r="B7543" t="s">
        <v>11998</v>
      </c>
      <c r="E7543">
        <v>2012</v>
      </c>
      <c r="J7543" t="s">
        <v>14</v>
      </c>
      <c r="K7543" t="s">
        <v>15</v>
      </c>
    </row>
    <row r="7544" spans="1:11">
      <c r="A7544" t="s">
        <v>11715</v>
      </c>
      <c r="B7544" t="s">
        <v>11999</v>
      </c>
      <c r="E7544">
        <v>2011</v>
      </c>
      <c r="J7544" t="s">
        <v>41</v>
      </c>
      <c r="K7544" t="s">
        <v>15</v>
      </c>
    </row>
    <row r="7545" spans="1:11">
      <c r="A7545" t="s">
        <v>12000</v>
      </c>
      <c r="B7545" t="s">
        <v>12001</v>
      </c>
      <c r="E7545">
        <v>2020</v>
      </c>
      <c r="J7545" t="s">
        <v>14</v>
      </c>
      <c r="K7545" t="s">
        <v>15</v>
      </c>
    </row>
    <row r="7546" spans="1:11">
      <c r="A7546" t="s">
        <v>12002</v>
      </c>
      <c r="B7546" t="s">
        <v>12003</v>
      </c>
      <c r="E7546">
        <v>2024</v>
      </c>
      <c r="J7546" t="s">
        <v>223</v>
      </c>
      <c r="K7546" t="s">
        <v>224</v>
      </c>
    </row>
    <row r="7547" spans="1:11">
      <c r="A7547" t="s">
        <v>12004</v>
      </c>
      <c r="B7547" t="s">
        <v>12005</v>
      </c>
      <c r="E7547">
        <v>1911</v>
      </c>
      <c r="J7547" t="s">
        <v>14</v>
      </c>
      <c r="K7547" t="s">
        <v>15</v>
      </c>
    </row>
    <row r="7548" spans="1:11">
      <c r="A7548" t="s">
        <v>12006</v>
      </c>
      <c r="B7548" t="s">
        <v>9082</v>
      </c>
      <c r="E7548">
        <v>2004</v>
      </c>
      <c r="J7548" t="s">
        <v>14</v>
      </c>
      <c r="K7548" t="s">
        <v>15</v>
      </c>
    </row>
    <row r="7549" spans="1:11">
      <c r="A7549" t="s">
        <v>12007</v>
      </c>
      <c r="B7549" t="s">
        <v>12008</v>
      </c>
      <c r="E7549">
        <v>2010</v>
      </c>
      <c r="J7549" t="s">
        <v>14</v>
      </c>
      <c r="K7549" t="s">
        <v>15</v>
      </c>
    </row>
    <row r="7550" spans="1:11">
      <c r="A7550" t="s">
        <v>12009</v>
      </c>
      <c r="B7550" t="s">
        <v>12010</v>
      </c>
      <c r="E7550">
        <v>2005</v>
      </c>
      <c r="J7550" t="s">
        <v>14</v>
      </c>
      <c r="K7550" t="s">
        <v>15</v>
      </c>
    </row>
    <row r="7551" spans="1:11">
      <c r="A7551" t="s">
        <v>12011</v>
      </c>
      <c r="B7551" t="s">
        <v>10801</v>
      </c>
      <c r="E7551">
        <v>2007</v>
      </c>
      <c r="J7551" t="s">
        <v>14</v>
      </c>
      <c r="K7551" t="s">
        <v>15</v>
      </c>
    </row>
    <row r="7552" spans="1:11">
      <c r="A7552" t="s">
        <v>12012</v>
      </c>
      <c r="B7552" t="s">
        <v>12013</v>
      </c>
      <c r="E7552">
        <v>1959</v>
      </c>
      <c r="J7552" t="s">
        <v>14</v>
      </c>
      <c r="K7552" t="s">
        <v>15</v>
      </c>
    </row>
    <row r="7553" spans="1:11">
      <c r="A7553" t="s">
        <v>12014</v>
      </c>
      <c r="B7553" t="s">
        <v>12015</v>
      </c>
      <c r="E7553">
        <v>1895</v>
      </c>
      <c r="J7553" t="s">
        <v>14</v>
      </c>
      <c r="K7553" t="s">
        <v>15</v>
      </c>
    </row>
    <row r="7554" spans="1:11">
      <c r="A7554" t="s">
        <v>12016</v>
      </c>
      <c r="B7554" t="s">
        <v>12017</v>
      </c>
      <c r="E7554">
        <v>2003</v>
      </c>
      <c r="J7554" t="s">
        <v>14</v>
      </c>
      <c r="K7554" t="s">
        <v>15</v>
      </c>
    </row>
    <row r="7555" spans="1:11">
      <c r="A7555" t="s">
        <v>12018</v>
      </c>
      <c r="B7555" t="s">
        <v>12019</v>
      </c>
      <c r="E7555">
        <v>1857</v>
      </c>
      <c r="J7555" t="s">
        <v>14</v>
      </c>
      <c r="K7555" t="s">
        <v>15</v>
      </c>
    </row>
    <row r="7556" spans="1:11">
      <c r="A7556" t="s">
        <v>12020</v>
      </c>
      <c r="B7556" t="s">
        <v>12021</v>
      </c>
      <c r="E7556">
        <v>2002</v>
      </c>
      <c r="J7556" t="s">
        <v>14</v>
      </c>
      <c r="K7556" t="s">
        <v>15</v>
      </c>
    </row>
    <row r="7557" spans="1:11">
      <c r="A7557" t="s">
        <v>12022</v>
      </c>
      <c r="B7557" t="s">
        <v>12023</v>
      </c>
      <c r="E7557">
        <v>2003</v>
      </c>
      <c r="J7557" t="s">
        <v>14</v>
      </c>
      <c r="K7557" t="s">
        <v>15</v>
      </c>
    </row>
    <row r="7558" spans="1:11">
      <c r="A7558" t="s">
        <v>12024</v>
      </c>
      <c r="B7558" t="s">
        <v>12025</v>
      </c>
      <c r="E7558">
        <v>1983</v>
      </c>
      <c r="J7558" t="s">
        <v>14</v>
      </c>
      <c r="K7558" t="s">
        <v>15</v>
      </c>
    </row>
    <row r="7559" spans="1:11">
      <c r="A7559" t="s">
        <v>12026</v>
      </c>
      <c r="B7559" t="s">
        <v>9928</v>
      </c>
      <c r="E7559">
        <v>1997</v>
      </c>
      <c r="J7559" t="s">
        <v>14</v>
      </c>
      <c r="K7559" t="s">
        <v>15</v>
      </c>
    </row>
    <row r="7560" spans="1:11">
      <c r="A7560" t="s">
        <v>12027</v>
      </c>
      <c r="B7560" t="s">
        <v>10405</v>
      </c>
      <c r="E7560">
        <v>2000</v>
      </c>
      <c r="J7560" t="s">
        <v>14</v>
      </c>
      <c r="K7560" t="s">
        <v>15</v>
      </c>
    </row>
    <row r="7561" spans="1:11">
      <c r="A7561" t="s">
        <v>12028</v>
      </c>
      <c r="B7561" t="s">
        <v>10676</v>
      </c>
      <c r="E7561">
        <v>2006</v>
      </c>
      <c r="J7561" t="s">
        <v>14</v>
      </c>
      <c r="K7561" t="s">
        <v>15</v>
      </c>
    </row>
    <row r="7562" spans="1:11">
      <c r="A7562" t="s">
        <v>7662</v>
      </c>
      <c r="B7562" t="s">
        <v>12029</v>
      </c>
      <c r="E7562">
        <v>2020</v>
      </c>
      <c r="J7562" t="s">
        <v>14</v>
      </c>
      <c r="K7562" t="s">
        <v>15</v>
      </c>
    </row>
    <row r="7563" spans="1:11">
      <c r="A7563" t="s">
        <v>12030</v>
      </c>
      <c r="B7563" t="s">
        <v>432</v>
      </c>
      <c r="E7563">
        <v>2020</v>
      </c>
      <c r="J7563" t="s">
        <v>14</v>
      </c>
      <c r="K7563" t="s">
        <v>15</v>
      </c>
    </row>
    <row r="7564" spans="1:11">
      <c r="A7564" t="s">
        <v>12031</v>
      </c>
      <c r="B7564" t="s">
        <v>12032</v>
      </c>
      <c r="E7564">
        <v>2020</v>
      </c>
      <c r="J7564" t="s">
        <v>14</v>
      </c>
      <c r="K7564" t="s">
        <v>15</v>
      </c>
    </row>
    <row r="7565" spans="1:11">
      <c r="A7565" t="s">
        <v>12033</v>
      </c>
      <c r="B7565" t="s">
        <v>432</v>
      </c>
      <c r="E7565">
        <v>2020</v>
      </c>
      <c r="J7565" t="s">
        <v>14</v>
      </c>
      <c r="K7565" t="s">
        <v>15</v>
      </c>
    </row>
    <row r="7566" spans="1:11">
      <c r="A7566" t="s">
        <v>12034</v>
      </c>
      <c r="B7566" t="s">
        <v>3984</v>
      </c>
      <c r="E7566">
        <v>2021</v>
      </c>
      <c r="J7566" t="s">
        <v>14</v>
      </c>
      <c r="K7566" t="s">
        <v>15</v>
      </c>
    </row>
    <row r="7567" spans="1:11">
      <c r="A7567" t="s">
        <v>12035</v>
      </c>
      <c r="B7567" t="s">
        <v>12036</v>
      </c>
      <c r="E7567">
        <v>2017</v>
      </c>
      <c r="J7567" t="s">
        <v>14</v>
      </c>
      <c r="K7567" t="s">
        <v>15</v>
      </c>
    </row>
    <row r="7568" spans="1:11">
      <c r="A7568" t="s">
        <v>12037</v>
      </c>
      <c r="B7568" t="s">
        <v>12038</v>
      </c>
      <c r="E7568">
        <v>2024</v>
      </c>
      <c r="J7568" t="s">
        <v>14</v>
      </c>
      <c r="K7568" t="s">
        <v>15</v>
      </c>
    </row>
    <row r="7569" spans="1:11">
      <c r="A7569" t="s">
        <v>12039</v>
      </c>
      <c r="B7569" t="s">
        <v>4278</v>
      </c>
      <c r="E7569">
        <v>2015</v>
      </c>
      <c r="J7569" t="s">
        <v>14</v>
      </c>
      <c r="K7569" t="s">
        <v>15</v>
      </c>
    </row>
    <row r="7570" spans="1:11">
      <c r="A7570" t="s">
        <v>7964</v>
      </c>
      <c r="B7570" t="s">
        <v>11687</v>
      </c>
      <c r="E7570">
        <v>2001</v>
      </c>
      <c r="J7570" t="s">
        <v>14</v>
      </c>
      <c r="K7570" t="s">
        <v>15</v>
      </c>
    </row>
    <row r="7571" spans="1:11">
      <c r="A7571" t="s">
        <v>12040</v>
      </c>
      <c r="B7571" t="s">
        <v>12041</v>
      </c>
      <c r="E7571">
        <v>2009</v>
      </c>
      <c r="J7571" t="s">
        <v>14</v>
      </c>
      <c r="K7571" t="s">
        <v>15</v>
      </c>
    </row>
    <row r="7572" spans="1:11">
      <c r="A7572" t="s">
        <v>12042</v>
      </c>
      <c r="B7572" t="s">
        <v>3964</v>
      </c>
      <c r="E7572">
        <v>2016</v>
      </c>
      <c r="J7572" t="s">
        <v>14</v>
      </c>
      <c r="K7572" t="s">
        <v>15</v>
      </c>
    </row>
    <row r="7573" spans="1:11">
      <c r="A7573" t="s">
        <v>12043</v>
      </c>
      <c r="B7573" t="s">
        <v>9631</v>
      </c>
      <c r="E7573">
        <v>2025</v>
      </c>
      <c r="J7573" t="s">
        <v>14</v>
      </c>
      <c r="K7573" t="s">
        <v>15</v>
      </c>
    </row>
    <row r="7574" spans="1:11">
      <c r="A7574" t="s">
        <v>12044</v>
      </c>
      <c r="B7574" t="s">
        <v>9441</v>
      </c>
      <c r="E7574">
        <v>1999</v>
      </c>
      <c r="J7574" t="s">
        <v>14</v>
      </c>
      <c r="K7574" t="s">
        <v>15</v>
      </c>
    </row>
    <row r="7575" spans="1:11">
      <c r="A7575" t="s">
        <v>12045</v>
      </c>
      <c r="B7575" t="s">
        <v>12046</v>
      </c>
      <c r="E7575">
        <v>2023</v>
      </c>
      <c r="J7575" t="s">
        <v>14</v>
      </c>
      <c r="K7575" t="s">
        <v>15</v>
      </c>
    </row>
    <row r="7576" spans="1:11">
      <c r="A7576" t="s">
        <v>12047</v>
      </c>
      <c r="B7576" t="s">
        <v>12048</v>
      </c>
      <c r="E7576">
        <v>1973</v>
      </c>
      <c r="J7576" t="s">
        <v>14</v>
      </c>
      <c r="K7576" t="s">
        <v>15</v>
      </c>
    </row>
    <row r="7577" spans="1:11">
      <c r="A7577" t="s">
        <v>12049</v>
      </c>
      <c r="B7577" t="s">
        <v>12050</v>
      </c>
      <c r="E7577">
        <v>1923</v>
      </c>
      <c r="J7577" t="s">
        <v>14</v>
      </c>
      <c r="K7577" t="s">
        <v>15</v>
      </c>
    </row>
    <row r="7578" spans="1:11">
      <c r="A7578" t="s">
        <v>12051</v>
      </c>
      <c r="B7578" t="s">
        <v>12050</v>
      </c>
      <c r="E7578">
        <v>1924</v>
      </c>
      <c r="J7578" t="s">
        <v>14</v>
      </c>
      <c r="K7578" t="s">
        <v>15</v>
      </c>
    </row>
    <row r="7579" spans="1:11">
      <c r="A7579" t="s">
        <v>12052</v>
      </c>
      <c r="B7579" t="s">
        <v>12053</v>
      </c>
      <c r="E7579">
        <v>1924</v>
      </c>
      <c r="J7579" t="s">
        <v>14</v>
      </c>
      <c r="K7579" t="s">
        <v>15</v>
      </c>
    </row>
    <row r="7580" spans="1:11">
      <c r="A7580" t="s">
        <v>12054</v>
      </c>
      <c r="B7580" t="s">
        <v>12055</v>
      </c>
      <c r="E7580">
        <v>2022</v>
      </c>
      <c r="J7580" t="s">
        <v>14</v>
      </c>
      <c r="K7580" t="s">
        <v>15</v>
      </c>
    </row>
    <row r="7581" spans="1:11">
      <c r="A7581" t="s">
        <v>12056</v>
      </c>
      <c r="B7581" t="s">
        <v>12057</v>
      </c>
      <c r="E7581">
        <v>2009</v>
      </c>
      <c r="J7581" t="s">
        <v>14</v>
      </c>
      <c r="K7581" t="s">
        <v>15</v>
      </c>
    </row>
    <row r="7582" spans="1:11">
      <c r="A7582" t="s">
        <v>12058</v>
      </c>
      <c r="B7582" t="s">
        <v>12059</v>
      </c>
      <c r="E7582">
        <v>1909</v>
      </c>
      <c r="J7582" t="s">
        <v>14</v>
      </c>
      <c r="K7582" t="s">
        <v>15</v>
      </c>
    </row>
    <row r="7583" spans="1:11">
      <c r="A7583" t="s">
        <v>12060</v>
      </c>
      <c r="B7583" t="s">
        <v>12061</v>
      </c>
      <c r="E7583">
        <v>2003</v>
      </c>
      <c r="J7583" t="s">
        <v>14</v>
      </c>
      <c r="K7583" t="s">
        <v>15</v>
      </c>
    </row>
    <row r="7584" spans="1:11">
      <c r="A7584" t="s">
        <v>12062</v>
      </c>
      <c r="B7584" t="s">
        <v>12063</v>
      </c>
      <c r="E7584">
        <v>1994</v>
      </c>
      <c r="J7584" t="s">
        <v>14</v>
      </c>
      <c r="K7584" t="s">
        <v>15</v>
      </c>
    </row>
    <row r="7585" spans="1:11">
      <c r="A7585" t="s">
        <v>12064</v>
      </c>
      <c r="B7585" t="s">
        <v>12065</v>
      </c>
      <c r="E7585">
        <v>2003</v>
      </c>
      <c r="J7585" t="s">
        <v>14</v>
      </c>
      <c r="K7585" t="s">
        <v>15</v>
      </c>
    </row>
    <row r="7586" spans="1:11">
      <c r="A7586" t="s">
        <v>12066</v>
      </c>
      <c r="B7586" t="s">
        <v>8141</v>
      </c>
      <c r="E7586">
        <v>2001</v>
      </c>
      <c r="J7586" t="s">
        <v>14</v>
      </c>
      <c r="K7586" t="s">
        <v>15</v>
      </c>
    </row>
    <row r="7587" spans="1:11">
      <c r="A7587" t="s">
        <v>12067</v>
      </c>
      <c r="B7587" t="s">
        <v>9441</v>
      </c>
      <c r="E7587">
        <v>2000</v>
      </c>
      <c r="J7587" t="s">
        <v>14</v>
      </c>
      <c r="K7587" t="s">
        <v>15</v>
      </c>
    </row>
    <row r="7588" spans="1:11">
      <c r="A7588" t="s">
        <v>12068</v>
      </c>
      <c r="B7588" t="s">
        <v>12069</v>
      </c>
      <c r="E7588">
        <v>2020</v>
      </c>
      <c r="J7588" t="s">
        <v>14</v>
      </c>
      <c r="K7588" t="s">
        <v>15</v>
      </c>
    </row>
    <row r="7589" spans="1:11">
      <c r="A7589" t="s">
        <v>12070</v>
      </c>
      <c r="B7589" t="s">
        <v>12071</v>
      </c>
      <c r="E7589">
        <v>2001</v>
      </c>
      <c r="J7589" t="s">
        <v>14</v>
      </c>
      <c r="K7589" t="s">
        <v>15</v>
      </c>
    </row>
    <row r="7590" spans="1:11">
      <c r="A7590" t="s">
        <v>12072</v>
      </c>
      <c r="B7590" t="s">
        <v>12073</v>
      </c>
      <c r="E7590">
        <v>2008</v>
      </c>
      <c r="J7590" t="s">
        <v>14</v>
      </c>
      <c r="K7590" t="s">
        <v>15</v>
      </c>
    </row>
    <row r="7591" spans="1:11">
      <c r="A7591" t="s">
        <v>12074</v>
      </c>
      <c r="B7591" t="s">
        <v>11325</v>
      </c>
      <c r="E7591">
        <v>2014</v>
      </c>
      <c r="J7591" t="s">
        <v>14</v>
      </c>
      <c r="K7591" t="s">
        <v>15</v>
      </c>
    </row>
    <row r="7592" spans="1:11">
      <c r="A7592" t="s">
        <v>12075</v>
      </c>
      <c r="B7592" t="s">
        <v>12076</v>
      </c>
      <c r="E7592">
        <v>2012</v>
      </c>
      <c r="J7592" t="s">
        <v>14</v>
      </c>
      <c r="K7592" t="s">
        <v>15</v>
      </c>
    </row>
    <row r="7593" spans="1:11">
      <c r="A7593" t="s">
        <v>12077</v>
      </c>
      <c r="B7593" t="s">
        <v>8325</v>
      </c>
      <c r="E7593">
        <v>2014</v>
      </c>
      <c r="J7593" t="s">
        <v>14</v>
      </c>
      <c r="K7593" t="s">
        <v>15</v>
      </c>
    </row>
    <row r="7594" spans="1:11">
      <c r="A7594" t="s">
        <v>12078</v>
      </c>
      <c r="B7594" t="s">
        <v>12079</v>
      </c>
      <c r="J7594" t="s">
        <v>14</v>
      </c>
      <c r="K7594" t="s">
        <v>15</v>
      </c>
    </row>
    <row r="7595" spans="1:11">
      <c r="A7595" t="s">
        <v>12080</v>
      </c>
      <c r="B7595" t="s">
        <v>12081</v>
      </c>
      <c r="E7595">
        <v>2012</v>
      </c>
      <c r="J7595" t="s">
        <v>14</v>
      </c>
      <c r="K7595" t="s">
        <v>15</v>
      </c>
    </row>
    <row r="7596" spans="1:11">
      <c r="A7596" t="s">
        <v>12082</v>
      </c>
      <c r="B7596" t="s">
        <v>12083</v>
      </c>
      <c r="E7596">
        <v>2006</v>
      </c>
      <c r="J7596" t="s">
        <v>14</v>
      </c>
      <c r="K7596" t="s">
        <v>15</v>
      </c>
    </row>
    <row r="7597" spans="1:11">
      <c r="A7597" t="s">
        <v>12084</v>
      </c>
      <c r="B7597" t="s">
        <v>12085</v>
      </c>
      <c r="E7597">
        <v>2004</v>
      </c>
      <c r="J7597" t="s">
        <v>14</v>
      </c>
      <c r="K7597" t="s">
        <v>15</v>
      </c>
    </row>
    <row r="7598" spans="1:11">
      <c r="A7598" t="s">
        <v>12086</v>
      </c>
      <c r="B7598" t="s">
        <v>12087</v>
      </c>
      <c r="E7598">
        <v>1993</v>
      </c>
      <c r="J7598" t="s">
        <v>14</v>
      </c>
      <c r="K7598" t="s">
        <v>15</v>
      </c>
    </row>
    <row r="7599" spans="1:11">
      <c r="A7599" t="s">
        <v>12088</v>
      </c>
      <c r="B7599" t="s">
        <v>12089</v>
      </c>
      <c r="E7599">
        <v>1965</v>
      </c>
      <c r="J7599" t="s">
        <v>14</v>
      </c>
      <c r="K7599" t="s">
        <v>15</v>
      </c>
    </row>
    <row r="7600" spans="1:11">
      <c r="A7600" t="s">
        <v>12090</v>
      </c>
      <c r="B7600" t="s">
        <v>12091</v>
      </c>
      <c r="E7600">
        <v>1996</v>
      </c>
      <c r="J7600" t="s">
        <v>14</v>
      </c>
      <c r="K7600" t="s">
        <v>15</v>
      </c>
    </row>
    <row r="7601" spans="1:11">
      <c r="A7601" t="s">
        <v>12092</v>
      </c>
      <c r="B7601" t="s">
        <v>10405</v>
      </c>
      <c r="E7601">
        <v>1999</v>
      </c>
      <c r="J7601" t="s">
        <v>14</v>
      </c>
      <c r="K7601" t="s">
        <v>15</v>
      </c>
    </row>
    <row r="7602" spans="1:11">
      <c r="A7602" t="s">
        <v>12093</v>
      </c>
      <c r="B7602" t="s">
        <v>12094</v>
      </c>
      <c r="E7602">
        <v>2016</v>
      </c>
      <c r="J7602" t="s">
        <v>14</v>
      </c>
      <c r="K7602" t="s">
        <v>15</v>
      </c>
    </row>
    <row r="7603" spans="1:11">
      <c r="A7603" t="s">
        <v>12095</v>
      </c>
      <c r="B7603" t="s">
        <v>12096</v>
      </c>
      <c r="E7603">
        <v>2017</v>
      </c>
      <c r="J7603" t="s">
        <v>14</v>
      </c>
      <c r="K7603" t="s">
        <v>15</v>
      </c>
    </row>
    <row r="7604" spans="1:11">
      <c r="A7604" t="s">
        <v>12097</v>
      </c>
      <c r="B7604" t="s">
        <v>9039</v>
      </c>
      <c r="E7604">
        <v>1974</v>
      </c>
      <c r="J7604" t="s">
        <v>14</v>
      </c>
      <c r="K7604" t="s">
        <v>15</v>
      </c>
    </row>
    <row r="7605" spans="1:11">
      <c r="A7605" t="s">
        <v>12098</v>
      </c>
      <c r="B7605" t="s">
        <v>12099</v>
      </c>
      <c r="E7605">
        <v>1979</v>
      </c>
      <c r="J7605" t="s">
        <v>14</v>
      </c>
      <c r="K7605" t="s">
        <v>15</v>
      </c>
    </row>
    <row r="7606" spans="1:11">
      <c r="A7606" t="s">
        <v>12100</v>
      </c>
      <c r="B7606" t="s">
        <v>12101</v>
      </c>
      <c r="E7606">
        <v>2005</v>
      </c>
      <c r="J7606" t="s">
        <v>14</v>
      </c>
      <c r="K7606" t="s">
        <v>15</v>
      </c>
    </row>
    <row r="7607" spans="1:11">
      <c r="A7607" t="s">
        <v>12102</v>
      </c>
      <c r="B7607" t="s">
        <v>8662</v>
      </c>
      <c r="E7607">
        <v>1990</v>
      </c>
      <c r="J7607" t="s">
        <v>14</v>
      </c>
      <c r="K7607" t="s">
        <v>15</v>
      </c>
    </row>
    <row r="7608" spans="1:11">
      <c r="A7608" t="s">
        <v>12103</v>
      </c>
      <c r="B7608" t="s">
        <v>7834</v>
      </c>
      <c r="E7608">
        <v>2001</v>
      </c>
      <c r="J7608" t="s">
        <v>14</v>
      </c>
      <c r="K7608" t="s">
        <v>15</v>
      </c>
    </row>
    <row r="7609" spans="1:11">
      <c r="A7609" t="s">
        <v>12104</v>
      </c>
      <c r="B7609" t="s">
        <v>7783</v>
      </c>
      <c r="E7609">
        <v>1998</v>
      </c>
      <c r="J7609" t="s">
        <v>14</v>
      </c>
      <c r="K7609" t="s">
        <v>15</v>
      </c>
    </row>
    <row r="7610" spans="1:11">
      <c r="A7610" t="s">
        <v>12105</v>
      </c>
      <c r="B7610" t="s">
        <v>12106</v>
      </c>
      <c r="E7610">
        <v>1979</v>
      </c>
      <c r="J7610" t="s">
        <v>14</v>
      </c>
      <c r="K7610" t="s">
        <v>15</v>
      </c>
    </row>
    <row r="7611" spans="1:11">
      <c r="A7611" t="s">
        <v>12107</v>
      </c>
      <c r="B7611" t="s">
        <v>12108</v>
      </c>
      <c r="E7611">
        <v>2006</v>
      </c>
      <c r="J7611" t="s">
        <v>41</v>
      </c>
      <c r="K7611" t="s">
        <v>15</v>
      </c>
    </row>
    <row r="7612" spans="1:11">
      <c r="A7612" t="s">
        <v>12109</v>
      </c>
      <c r="B7612" t="s">
        <v>8357</v>
      </c>
      <c r="E7612">
        <v>1897</v>
      </c>
      <c r="J7612" t="s">
        <v>14</v>
      </c>
      <c r="K7612" t="s">
        <v>15</v>
      </c>
    </row>
    <row r="7613" spans="1:11">
      <c r="A7613" t="s">
        <v>12110</v>
      </c>
      <c r="B7613" t="s">
        <v>12111</v>
      </c>
      <c r="E7613">
        <v>2006</v>
      </c>
      <c r="J7613" t="s">
        <v>14</v>
      </c>
      <c r="K7613" t="s">
        <v>15</v>
      </c>
    </row>
    <row r="7614" spans="1:11">
      <c r="A7614" t="s">
        <v>12112</v>
      </c>
      <c r="B7614" t="s">
        <v>12113</v>
      </c>
      <c r="E7614">
        <v>2001</v>
      </c>
      <c r="J7614" t="s">
        <v>14</v>
      </c>
      <c r="K7614" t="s">
        <v>15</v>
      </c>
    </row>
    <row r="7615" spans="1:11">
      <c r="A7615" t="s">
        <v>12114</v>
      </c>
      <c r="B7615" t="s">
        <v>8048</v>
      </c>
      <c r="E7615">
        <v>2005</v>
      </c>
      <c r="J7615" t="s">
        <v>14</v>
      </c>
      <c r="K7615" t="s">
        <v>15</v>
      </c>
    </row>
    <row r="7616" spans="1:11">
      <c r="A7616" t="s">
        <v>12115</v>
      </c>
      <c r="B7616" t="s">
        <v>12116</v>
      </c>
      <c r="E7616">
        <v>1999</v>
      </c>
      <c r="J7616" t="s">
        <v>14</v>
      </c>
      <c r="K7616" t="s">
        <v>15</v>
      </c>
    </row>
    <row r="7617" spans="1:11">
      <c r="A7617" t="s">
        <v>12117</v>
      </c>
      <c r="B7617" t="s">
        <v>12118</v>
      </c>
      <c r="E7617">
        <v>2001</v>
      </c>
      <c r="J7617" t="s">
        <v>14</v>
      </c>
      <c r="K7617" t="s">
        <v>15</v>
      </c>
    </row>
    <row r="7618" spans="1:11">
      <c r="A7618" t="s">
        <v>12119</v>
      </c>
      <c r="B7618" t="s">
        <v>12120</v>
      </c>
      <c r="E7618">
        <v>2001</v>
      </c>
      <c r="J7618" t="s">
        <v>14</v>
      </c>
      <c r="K7618" t="s">
        <v>15</v>
      </c>
    </row>
    <row r="7619" spans="1:11">
      <c r="A7619" t="s">
        <v>12121</v>
      </c>
      <c r="B7619" t="s">
        <v>656</v>
      </c>
      <c r="E7619">
        <v>2008</v>
      </c>
      <c r="J7619" t="s">
        <v>14</v>
      </c>
      <c r="K7619" t="s">
        <v>15</v>
      </c>
    </row>
    <row r="7620" spans="1:11">
      <c r="A7620" t="s">
        <v>12122</v>
      </c>
      <c r="B7620" t="s">
        <v>656</v>
      </c>
      <c r="E7620">
        <v>2007</v>
      </c>
      <c r="J7620" t="s">
        <v>14</v>
      </c>
      <c r="K7620" t="s">
        <v>15</v>
      </c>
    </row>
    <row r="7621" spans="1:11">
      <c r="A7621" t="s">
        <v>12123</v>
      </c>
      <c r="B7621" t="s">
        <v>12124</v>
      </c>
      <c r="E7621">
        <v>1996</v>
      </c>
      <c r="J7621" t="s">
        <v>14</v>
      </c>
      <c r="K7621" t="s">
        <v>15</v>
      </c>
    </row>
    <row r="7622" spans="1:11">
      <c r="A7622" t="s">
        <v>12125</v>
      </c>
      <c r="B7622" t="s">
        <v>12126</v>
      </c>
      <c r="J7622" t="s">
        <v>14</v>
      </c>
      <c r="K7622" t="s">
        <v>15</v>
      </c>
    </row>
    <row r="7623" spans="1:11">
      <c r="A7623" t="s">
        <v>12127</v>
      </c>
      <c r="B7623" t="s">
        <v>12128</v>
      </c>
      <c r="E7623">
        <v>2002</v>
      </c>
      <c r="J7623" t="s">
        <v>14</v>
      </c>
      <c r="K7623" t="s">
        <v>15</v>
      </c>
    </row>
    <row r="7624" spans="1:11">
      <c r="A7624" t="s">
        <v>12129</v>
      </c>
      <c r="B7624" t="s">
        <v>10405</v>
      </c>
      <c r="E7624">
        <v>1999</v>
      </c>
      <c r="J7624" t="s">
        <v>14</v>
      </c>
      <c r="K7624" t="s">
        <v>15</v>
      </c>
    </row>
    <row r="7625" spans="1:11">
      <c r="A7625" t="s">
        <v>8412</v>
      </c>
      <c r="B7625" t="s">
        <v>1955</v>
      </c>
      <c r="E7625">
        <v>1997</v>
      </c>
      <c r="J7625" t="s">
        <v>14</v>
      </c>
      <c r="K7625" t="s">
        <v>15</v>
      </c>
    </row>
    <row r="7626" spans="1:11">
      <c r="A7626" t="s">
        <v>12130</v>
      </c>
      <c r="B7626" t="s">
        <v>12131</v>
      </c>
      <c r="E7626">
        <v>2002</v>
      </c>
      <c r="J7626" t="s">
        <v>14</v>
      </c>
      <c r="K7626" t="s">
        <v>15</v>
      </c>
    </row>
    <row r="7627" spans="1:11">
      <c r="A7627" t="s">
        <v>12132</v>
      </c>
      <c r="B7627" t="s">
        <v>12133</v>
      </c>
      <c r="E7627">
        <v>1998</v>
      </c>
      <c r="J7627" t="s">
        <v>14</v>
      </c>
      <c r="K7627" t="s">
        <v>15</v>
      </c>
    </row>
    <row r="7628" spans="1:11">
      <c r="A7628" t="s">
        <v>12134</v>
      </c>
      <c r="B7628" t="s">
        <v>12135</v>
      </c>
      <c r="E7628">
        <v>2001</v>
      </c>
      <c r="J7628" t="s">
        <v>14</v>
      </c>
      <c r="K7628" t="s">
        <v>15</v>
      </c>
    </row>
    <row r="7629" spans="1:11">
      <c r="A7629" t="s">
        <v>12136</v>
      </c>
      <c r="B7629" t="s">
        <v>12137</v>
      </c>
      <c r="E7629">
        <v>2001</v>
      </c>
      <c r="J7629" t="s">
        <v>14</v>
      </c>
      <c r="K7629" t="s">
        <v>15</v>
      </c>
    </row>
    <row r="7630" spans="1:11">
      <c r="A7630" t="s">
        <v>12138</v>
      </c>
      <c r="B7630" t="s">
        <v>12139</v>
      </c>
      <c r="E7630">
        <v>2011</v>
      </c>
      <c r="J7630" t="s">
        <v>14</v>
      </c>
      <c r="K7630" t="s">
        <v>15</v>
      </c>
    </row>
    <row r="7631" spans="1:11">
      <c r="A7631" t="s">
        <v>12140</v>
      </c>
      <c r="B7631" t="s">
        <v>7992</v>
      </c>
      <c r="E7631">
        <v>1997</v>
      </c>
      <c r="J7631" t="s">
        <v>14</v>
      </c>
      <c r="K7631" t="s">
        <v>15</v>
      </c>
    </row>
    <row r="7632" spans="1:11">
      <c r="A7632" t="s">
        <v>12141</v>
      </c>
      <c r="B7632" t="s">
        <v>12142</v>
      </c>
      <c r="E7632">
        <v>2018</v>
      </c>
      <c r="J7632" t="s">
        <v>14</v>
      </c>
      <c r="K7632" t="s">
        <v>15</v>
      </c>
    </row>
    <row r="7633" spans="1:11">
      <c r="A7633" t="s">
        <v>12143</v>
      </c>
      <c r="B7633" t="s">
        <v>12144</v>
      </c>
      <c r="E7633">
        <v>2010</v>
      </c>
      <c r="J7633" t="s">
        <v>14</v>
      </c>
      <c r="K7633" t="s">
        <v>15</v>
      </c>
    </row>
    <row r="7634" spans="1:11">
      <c r="A7634" t="s">
        <v>12145</v>
      </c>
      <c r="B7634" t="s">
        <v>12146</v>
      </c>
      <c r="E7634">
        <v>2018</v>
      </c>
      <c r="J7634" t="s">
        <v>14</v>
      </c>
      <c r="K7634" t="s">
        <v>15</v>
      </c>
    </row>
    <row r="7635" spans="1:11">
      <c r="A7635" t="s">
        <v>12147</v>
      </c>
      <c r="B7635" t="s">
        <v>12148</v>
      </c>
      <c r="E7635">
        <v>2013</v>
      </c>
      <c r="J7635" t="s">
        <v>14</v>
      </c>
      <c r="K7635" t="s">
        <v>15</v>
      </c>
    </row>
    <row r="7636" spans="1:11">
      <c r="A7636" t="s">
        <v>12149</v>
      </c>
      <c r="B7636" t="s">
        <v>10494</v>
      </c>
      <c r="E7636">
        <v>2019</v>
      </c>
      <c r="J7636" t="s">
        <v>223</v>
      </c>
      <c r="K7636" t="s">
        <v>224</v>
      </c>
    </row>
    <row r="7637" spans="1:11">
      <c r="A7637" t="s">
        <v>7867</v>
      </c>
      <c r="B7637" t="s">
        <v>12150</v>
      </c>
      <c r="E7637">
        <v>2006</v>
      </c>
      <c r="J7637" t="s">
        <v>14</v>
      </c>
      <c r="K7637" t="s">
        <v>15</v>
      </c>
    </row>
    <row r="7638" spans="1:11">
      <c r="A7638" t="s">
        <v>12151</v>
      </c>
      <c r="B7638" t="s">
        <v>12152</v>
      </c>
      <c r="E7638">
        <v>2015</v>
      </c>
      <c r="J7638" t="s">
        <v>14</v>
      </c>
      <c r="K7638" t="s">
        <v>15</v>
      </c>
    </row>
    <row r="7639" spans="1:11">
      <c r="A7639" t="s">
        <v>7549</v>
      </c>
      <c r="B7639" t="s">
        <v>7550</v>
      </c>
      <c r="E7639">
        <v>2019</v>
      </c>
      <c r="J7639" t="s">
        <v>14</v>
      </c>
      <c r="K7639" t="s">
        <v>15</v>
      </c>
    </row>
    <row r="7640" spans="1:11">
      <c r="A7640" t="s">
        <v>12153</v>
      </c>
      <c r="J7640" t="s">
        <v>14</v>
      </c>
      <c r="K7640" t="s">
        <v>15</v>
      </c>
    </row>
    <row r="7641" spans="1:11">
      <c r="A7641" t="s">
        <v>12154</v>
      </c>
      <c r="E7641">
        <v>1995</v>
      </c>
      <c r="J7641" t="s">
        <v>14</v>
      </c>
      <c r="K7641" t="s">
        <v>15</v>
      </c>
    </row>
    <row r="7642" spans="1:11">
      <c r="A7642" t="s">
        <v>12155</v>
      </c>
      <c r="B7642" t="s">
        <v>8818</v>
      </c>
      <c r="E7642">
        <v>1981</v>
      </c>
      <c r="J7642" t="s">
        <v>14</v>
      </c>
      <c r="K7642" t="s">
        <v>15</v>
      </c>
    </row>
    <row r="7643" spans="1:11">
      <c r="A7643" t="s">
        <v>12156</v>
      </c>
      <c r="B7643" t="s">
        <v>12157</v>
      </c>
      <c r="E7643">
        <v>2021</v>
      </c>
      <c r="J7643" t="s">
        <v>14</v>
      </c>
      <c r="K7643" t="s">
        <v>15</v>
      </c>
    </row>
    <row r="7644" spans="1:11">
      <c r="A7644" t="s">
        <v>12158</v>
      </c>
      <c r="B7644" t="s">
        <v>9129</v>
      </c>
      <c r="E7644">
        <v>2004</v>
      </c>
      <c r="J7644" t="s">
        <v>14</v>
      </c>
      <c r="K7644" t="s">
        <v>15</v>
      </c>
    </row>
    <row r="7645" spans="1:11">
      <c r="A7645" t="s">
        <v>12159</v>
      </c>
      <c r="B7645" t="s">
        <v>12160</v>
      </c>
      <c r="E7645">
        <v>2017</v>
      </c>
      <c r="J7645" t="s">
        <v>14</v>
      </c>
      <c r="K7645" t="s">
        <v>15</v>
      </c>
    </row>
    <row r="7646" spans="1:11">
      <c r="A7646" t="s">
        <v>12161</v>
      </c>
      <c r="B7646" t="s">
        <v>12162</v>
      </c>
      <c r="E7646">
        <v>1998</v>
      </c>
      <c r="J7646" t="s">
        <v>14</v>
      </c>
      <c r="K7646" t="s">
        <v>15</v>
      </c>
    </row>
    <row r="7647" spans="1:11">
      <c r="A7647" t="s">
        <v>12163</v>
      </c>
      <c r="B7647" t="s">
        <v>12164</v>
      </c>
      <c r="E7647">
        <v>2006</v>
      </c>
      <c r="J7647" t="s">
        <v>14</v>
      </c>
      <c r="K7647" t="s">
        <v>15</v>
      </c>
    </row>
    <row r="7648" spans="1:11">
      <c r="A7648" t="s">
        <v>12165</v>
      </c>
      <c r="B7648" t="s">
        <v>12166</v>
      </c>
      <c r="E7648">
        <v>2018</v>
      </c>
      <c r="J7648" t="s">
        <v>14</v>
      </c>
      <c r="K7648" t="s">
        <v>15</v>
      </c>
    </row>
    <row r="7649" spans="1:11">
      <c r="A7649" t="s">
        <v>12167</v>
      </c>
      <c r="B7649" t="s">
        <v>12168</v>
      </c>
      <c r="E7649">
        <v>1997</v>
      </c>
      <c r="J7649" t="s">
        <v>14</v>
      </c>
      <c r="K7649" t="s">
        <v>15</v>
      </c>
    </row>
    <row r="7650" spans="1:11">
      <c r="A7650" t="s">
        <v>12169</v>
      </c>
      <c r="J7650" t="s">
        <v>14</v>
      </c>
      <c r="K7650" t="s">
        <v>15</v>
      </c>
    </row>
    <row r="7651" spans="1:11">
      <c r="A7651" t="s">
        <v>12170</v>
      </c>
      <c r="B7651" t="s">
        <v>12171</v>
      </c>
      <c r="J7651" t="s">
        <v>14</v>
      </c>
      <c r="K7651" t="s">
        <v>15</v>
      </c>
    </row>
    <row r="7652" spans="1:11">
      <c r="A7652" t="s">
        <v>8195</v>
      </c>
      <c r="J7652" t="s">
        <v>14</v>
      </c>
      <c r="K7652" t="s">
        <v>15</v>
      </c>
    </row>
    <row r="7653" spans="1:11">
      <c r="A7653" t="s">
        <v>12172</v>
      </c>
      <c r="B7653" t="s">
        <v>8525</v>
      </c>
      <c r="E7653">
        <v>2011</v>
      </c>
      <c r="J7653" t="s">
        <v>14</v>
      </c>
      <c r="K7653" t="s">
        <v>15</v>
      </c>
    </row>
    <row r="7654" spans="1:11">
      <c r="A7654" t="s">
        <v>12173</v>
      </c>
      <c r="J7654" t="s">
        <v>14</v>
      </c>
      <c r="K7654" t="s">
        <v>15</v>
      </c>
    </row>
    <row r="7655" spans="1:11">
      <c r="A7655" t="s">
        <v>12174</v>
      </c>
      <c r="B7655" t="s">
        <v>12175</v>
      </c>
      <c r="E7655">
        <v>1898</v>
      </c>
      <c r="J7655" t="s">
        <v>14</v>
      </c>
      <c r="K7655" t="s">
        <v>15</v>
      </c>
    </row>
    <row r="7656" spans="1:11">
      <c r="A7656" t="s">
        <v>12176</v>
      </c>
      <c r="B7656" t="s">
        <v>12177</v>
      </c>
      <c r="J7656" t="s">
        <v>14</v>
      </c>
      <c r="K7656" t="s">
        <v>15</v>
      </c>
    </row>
    <row r="7657" spans="1:11">
      <c r="A7657" t="s">
        <v>12178</v>
      </c>
      <c r="B7657" t="s">
        <v>12179</v>
      </c>
      <c r="E7657">
        <v>2006</v>
      </c>
      <c r="J7657" t="s">
        <v>14</v>
      </c>
      <c r="K7657" t="s">
        <v>15</v>
      </c>
    </row>
    <row r="7658" spans="1:11">
      <c r="A7658" t="s">
        <v>12180</v>
      </c>
      <c r="B7658" t="s">
        <v>12181</v>
      </c>
      <c r="E7658">
        <v>1997</v>
      </c>
      <c r="J7658" t="s">
        <v>14</v>
      </c>
      <c r="K7658" t="s">
        <v>15</v>
      </c>
    </row>
    <row r="7659" spans="1:11">
      <c r="A7659" t="s">
        <v>12182</v>
      </c>
      <c r="B7659" t="s">
        <v>1684</v>
      </c>
      <c r="E7659">
        <v>1997</v>
      </c>
      <c r="J7659" t="s">
        <v>163</v>
      </c>
      <c r="K7659" t="s">
        <v>100</v>
      </c>
    </row>
    <row r="7660" spans="1:11">
      <c r="A7660" t="s">
        <v>12183</v>
      </c>
      <c r="B7660" t="s">
        <v>1684</v>
      </c>
      <c r="E7660">
        <v>1999</v>
      </c>
      <c r="J7660" t="s">
        <v>14</v>
      </c>
      <c r="K7660" t="s">
        <v>15</v>
      </c>
    </row>
    <row r="7661" spans="1:11">
      <c r="A7661" t="s">
        <v>12184</v>
      </c>
      <c r="B7661" t="s">
        <v>8213</v>
      </c>
      <c r="E7661">
        <v>2010</v>
      </c>
      <c r="J7661" t="s">
        <v>14</v>
      </c>
      <c r="K7661" t="s">
        <v>15</v>
      </c>
    </row>
    <row r="7662" spans="1:11">
      <c r="A7662" t="s">
        <v>12185</v>
      </c>
      <c r="B7662" t="s">
        <v>1684</v>
      </c>
      <c r="E7662">
        <v>2002</v>
      </c>
      <c r="J7662" t="s">
        <v>14</v>
      </c>
      <c r="K7662" t="s">
        <v>15</v>
      </c>
    </row>
    <row r="7663" spans="1:11">
      <c r="A7663" t="s">
        <v>12185</v>
      </c>
      <c r="B7663" t="s">
        <v>10269</v>
      </c>
      <c r="E7663">
        <v>1999</v>
      </c>
      <c r="J7663" t="s">
        <v>14</v>
      </c>
      <c r="K7663" t="s">
        <v>15</v>
      </c>
    </row>
    <row r="7664" spans="1:11">
      <c r="A7664" t="s">
        <v>12186</v>
      </c>
      <c r="B7664" t="s">
        <v>11501</v>
      </c>
      <c r="E7664">
        <v>1996</v>
      </c>
      <c r="J7664" t="s">
        <v>14</v>
      </c>
      <c r="K7664" t="s">
        <v>15</v>
      </c>
    </row>
    <row r="7665" spans="1:11">
      <c r="A7665" t="s">
        <v>12187</v>
      </c>
      <c r="B7665" t="s">
        <v>12188</v>
      </c>
      <c r="E7665">
        <v>2012</v>
      </c>
      <c r="J7665" t="s">
        <v>14</v>
      </c>
      <c r="K7665" t="s">
        <v>15</v>
      </c>
    </row>
    <row r="7666" spans="1:11">
      <c r="A7666" t="s">
        <v>12189</v>
      </c>
      <c r="J7666" t="s">
        <v>14</v>
      </c>
      <c r="K7666" t="s">
        <v>15</v>
      </c>
    </row>
    <row r="7667" spans="1:11">
      <c r="A7667" t="s">
        <v>12190</v>
      </c>
      <c r="B7667" t="s">
        <v>12191</v>
      </c>
      <c r="E7667">
        <v>2019</v>
      </c>
      <c r="J7667" t="s">
        <v>14</v>
      </c>
      <c r="K7667" t="s">
        <v>15</v>
      </c>
    </row>
    <row r="7668" spans="1:11">
      <c r="A7668" t="s">
        <v>12192</v>
      </c>
      <c r="B7668" t="s">
        <v>12193</v>
      </c>
      <c r="E7668">
        <v>1997</v>
      </c>
      <c r="J7668" t="s">
        <v>14</v>
      </c>
      <c r="K7668" t="s">
        <v>15</v>
      </c>
    </row>
    <row r="7669" spans="1:11">
      <c r="A7669" t="s">
        <v>12194</v>
      </c>
      <c r="B7669" t="s">
        <v>10526</v>
      </c>
      <c r="E7669">
        <v>2018</v>
      </c>
      <c r="J7669" t="s">
        <v>14</v>
      </c>
      <c r="K7669" t="s">
        <v>15</v>
      </c>
    </row>
    <row r="7670" spans="1:11">
      <c r="A7670" t="s">
        <v>12195</v>
      </c>
      <c r="B7670" t="s">
        <v>12196</v>
      </c>
      <c r="E7670">
        <v>2019</v>
      </c>
      <c r="J7670" t="s">
        <v>14</v>
      </c>
      <c r="K7670" t="s">
        <v>15</v>
      </c>
    </row>
    <row r="7671" spans="1:11">
      <c r="A7671" t="s">
        <v>12197</v>
      </c>
      <c r="B7671" t="s">
        <v>12198</v>
      </c>
      <c r="E7671">
        <v>1997</v>
      </c>
      <c r="J7671" t="s">
        <v>14</v>
      </c>
      <c r="K7671" t="s">
        <v>15</v>
      </c>
    </row>
    <row r="7672" spans="1:11">
      <c r="A7672" t="s">
        <v>12199</v>
      </c>
      <c r="B7672" t="s">
        <v>12200</v>
      </c>
      <c r="J7672" t="s">
        <v>14</v>
      </c>
      <c r="K7672" t="s">
        <v>15</v>
      </c>
    </row>
    <row r="7673" spans="1:11">
      <c r="A7673" t="s">
        <v>7397</v>
      </c>
      <c r="J7673" t="s">
        <v>14</v>
      </c>
      <c r="K7673" t="s">
        <v>15</v>
      </c>
    </row>
    <row r="7674" spans="1:11">
      <c r="A7674" t="s">
        <v>12201</v>
      </c>
      <c r="B7674" t="s">
        <v>12196</v>
      </c>
      <c r="E7674">
        <v>2019</v>
      </c>
      <c r="J7674" t="s">
        <v>14</v>
      </c>
      <c r="K7674" t="s">
        <v>15</v>
      </c>
    </row>
    <row r="7675" spans="1:11">
      <c r="A7675" t="s">
        <v>12202</v>
      </c>
      <c r="B7675" t="s">
        <v>12203</v>
      </c>
      <c r="E7675">
        <v>2002</v>
      </c>
      <c r="J7675" t="s">
        <v>14</v>
      </c>
      <c r="K7675" t="s">
        <v>15</v>
      </c>
    </row>
    <row r="7676" spans="1:11">
      <c r="A7676" t="s">
        <v>12204</v>
      </c>
      <c r="J7676" t="s">
        <v>14</v>
      </c>
      <c r="K7676" t="s">
        <v>15</v>
      </c>
    </row>
    <row r="7677" spans="1:11">
      <c r="A7677" t="s">
        <v>12205</v>
      </c>
      <c r="B7677" t="s">
        <v>12206</v>
      </c>
      <c r="E7677">
        <v>2017</v>
      </c>
      <c r="J7677" t="s">
        <v>14</v>
      </c>
      <c r="K7677" t="s">
        <v>15</v>
      </c>
    </row>
    <row r="7678" spans="1:11">
      <c r="A7678" t="s">
        <v>12207</v>
      </c>
      <c r="B7678" t="s">
        <v>12208</v>
      </c>
      <c r="E7678">
        <v>2013</v>
      </c>
      <c r="J7678" t="s">
        <v>14</v>
      </c>
      <c r="K7678" t="s">
        <v>15</v>
      </c>
    </row>
    <row r="7679" spans="1:11">
      <c r="A7679" t="s">
        <v>12209</v>
      </c>
      <c r="B7679" t="s">
        <v>12210</v>
      </c>
      <c r="E7679">
        <v>2007</v>
      </c>
      <c r="J7679" t="s">
        <v>14</v>
      </c>
      <c r="K7679" t="s">
        <v>15</v>
      </c>
    </row>
    <row r="7680" spans="1:11">
      <c r="A7680" t="s">
        <v>12211</v>
      </c>
      <c r="B7680" t="s">
        <v>12212</v>
      </c>
      <c r="E7680">
        <v>1993</v>
      </c>
      <c r="J7680" t="s">
        <v>14</v>
      </c>
      <c r="K7680" t="s">
        <v>15</v>
      </c>
    </row>
    <row r="7681" spans="1:11">
      <c r="A7681" t="s">
        <v>12213</v>
      </c>
      <c r="B7681" t="s">
        <v>12214</v>
      </c>
      <c r="E7681">
        <v>2017</v>
      </c>
      <c r="J7681" t="s">
        <v>14</v>
      </c>
      <c r="K7681" t="s">
        <v>15</v>
      </c>
    </row>
    <row r="7682" spans="1:11">
      <c r="A7682" t="s">
        <v>12215</v>
      </c>
      <c r="B7682" t="s">
        <v>12216</v>
      </c>
      <c r="E7682">
        <v>1965</v>
      </c>
      <c r="J7682" t="s">
        <v>14</v>
      </c>
      <c r="K7682" t="s">
        <v>15</v>
      </c>
    </row>
    <row r="7683" spans="1:11">
      <c r="A7683" t="s">
        <v>12217</v>
      </c>
      <c r="B7683" t="s">
        <v>10452</v>
      </c>
      <c r="E7683">
        <v>2000</v>
      </c>
      <c r="J7683" t="s">
        <v>14</v>
      </c>
      <c r="K7683" t="s">
        <v>15</v>
      </c>
    </row>
    <row r="7684" spans="1:11">
      <c r="A7684" t="s">
        <v>12218</v>
      </c>
      <c r="J7684" t="s">
        <v>14</v>
      </c>
      <c r="K7684" t="s">
        <v>15</v>
      </c>
    </row>
    <row r="7685" spans="1:11">
      <c r="A7685" t="s">
        <v>12219</v>
      </c>
      <c r="J7685" t="s">
        <v>14</v>
      </c>
      <c r="K7685" t="s">
        <v>15</v>
      </c>
    </row>
    <row r="7686" spans="1:11">
      <c r="A7686" t="s">
        <v>12220</v>
      </c>
      <c r="J7686" t="s">
        <v>14</v>
      </c>
      <c r="K7686" t="s">
        <v>15</v>
      </c>
    </row>
    <row r="7687" spans="1:11">
      <c r="A7687" t="s">
        <v>12221</v>
      </c>
      <c r="B7687" t="s">
        <v>12222</v>
      </c>
      <c r="E7687">
        <v>2014</v>
      </c>
      <c r="J7687" t="s">
        <v>14</v>
      </c>
      <c r="K7687" t="s">
        <v>15</v>
      </c>
    </row>
    <row r="7688" spans="1:11">
      <c r="A7688" t="s">
        <v>12223</v>
      </c>
      <c r="B7688" t="s">
        <v>12224</v>
      </c>
      <c r="E7688">
        <v>2010</v>
      </c>
      <c r="J7688" t="s">
        <v>14</v>
      </c>
      <c r="K7688" t="s">
        <v>15</v>
      </c>
    </row>
    <row r="7689" spans="1:11">
      <c r="A7689" t="s">
        <v>7159</v>
      </c>
      <c r="B7689" t="s">
        <v>8457</v>
      </c>
      <c r="E7689">
        <v>2018</v>
      </c>
      <c r="J7689" t="s">
        <v>14</v>
      </c>
      <c r="K7689" t="s">
        <v>15</v>
      </c>
    </row>
    <row r="7690" spans="1:11">
      <c r="A7690" t="s">
        <v>12225</v>
      </c>
      <c r="B7690" t="s">
        <v>12226</v>
      </c>
      <c r="E7690">
        <v>2008</v>
      </c>
      <c r="J7690" t="s">
        <v>14</v>
      </c>
      <c r="K7690" t="s">
        <v>15</v>
      </c>
    </row>
    <row r="7691" spans="1:11">
      <c r="A7691" t="s">
        <v>12227</v>
      </c>
      <c r="B7691" t="s">
        <v>12228</v>
      </c>
      <c r="E7691">
        <v>2014</v>
      </c>
      <c r="J7691" t="s">
        <v>14</v>
      </c>
      <c r="K7691" t="s">
        <v>15</v>
      </c>
    </row>
    <row r="7692" spans="1:11">
      <c r="A7692" t="s">
        <v>12229</v>
      </c>
      <c r="E7692">
        <v>2000</v>
      </c>
      <c r="J7692" t="s">
        <v>14</v>
      </c>
      <c r="K7692" t="s">
        <v>15</v>
      </c>
    </row>
    <row r="7693" spans="1:11">
      <c r="A7693" t="s">
        <v>12230</v>
      </c>
      <c r="B7693" t="s">
        <v>9057</v>
      </c>
      <c r="E7693">
        <v>1999</v>
      </c>
      <c r="J7693" t="s">
        <v>14</v>
      </c>
      <c r="K7693" t="s">
        <v>15</v>
      </c>
    </row>
    <row r="7694" spans="1:11">
      <c r="A7694" t="s">
        <v>12231</v>
      </c>
      <c r="B7694" t="s">
        <v>12232</v>
      </c>
      <c r="E7694">
        <v>2006</v>
      </c>
      <c r="J7694" t="s">
        <v>14</v>
      </c>
      <c r="K7694" t="s">
        <v>15</v>
      </c>
    </row>
    <row r="7695" spans="1:11">
      <c r="A7695" t="s">
        <v>12233</v>
      </c>
      <c r="E7695">
        <v>2006</v>
      </c>
      <c r="J7695" t="s">
        <v>14</v>
      </c>
      <c r="K7695" t="s">
        <v>15</v>
      </c>
    </row>
    <row r="7696" spans="1:11">
      <c r="A7696" t="s">
        <v>9076</v>
      </c>
      <c r="J7696" t="s">
        <v>14</v>
      </c>
      <c r="K7696" t="s">
        <v>15</v>
      </c>
    </row>
    <row r="7697" spans="1:11">
      <c r="A7697" t="s">
        <v>12234</v>
      </c>
      <c r="B7697" t="s">
        <v>12235</v>
      </c>
      <c r="E7697">
        <v>2005</v>
      </c>
      <c r="J7697" t="s">
        <v>14</v>
      </c>
      <c r="K7697" t="s">
        <v>15</v>
      </c>
    </row>
    <row r="7698" spans="1:11">
      <c r="A7698" t="s">
        <v>12236</v>
      </c>
      <c r="B7698" t="s">
        <v>12237</v>
      </c>
      <c r="E7698">
        <v>1997</v>
      </c>
      <c r="J7698" t="s">
        <v>14</v>
      </c>
      <c r="K7698" t="s">
        <v>15</v>
      </c>
    </row>
    <row r="7699" spans="1:11">
      <c r="A7699" t="s">
        <v>12238</v>
      </c>
      <c r="B7699" t="s">
        <v>12239</v>
      </c>
      <c r="E7699">
        <v>2013</v>
      </c>
      <c r="J7699" t="s">
        <v>14</v>
      </c>
      <c r="K7699" t="s">
        <v>15</v>
      </c>
    </row>
    <row r="7700" spans="1:11">
      <c r="A7700" t="s">
        <v>12240</v>
      </c>
      <c r="B7700" t="s">
        <v>12241</v>
      </c>
      <c r="E7700">
        <v>2001</v>
      </c>
      <c r="J7700" t="s">
        <v>14</v>
      </c>
      <c r="K7700" t="s">
        <v>15</v>
      </c>
    </row>
    <row r="7701" spans="1:11">
      <c r="A7701" t="s">
        <v>12242</v>
      </c>
      <c r="B7701" t="s">
        <v>12243</v>
      </c>
      <c r="E7701">
        <v>2022</v>
      </c>
      <c r="J7701" t="s">
        <v>14</v>
      </c>
      <c r="K7701" t="s">
        <v>15</v>
      </c>
    </row>
    <row r="7702" spans="1:11">
      <c r="A7702" t="s">
        <v>12244</v>
      </c>
      <c r="B7702" t="s">
        <v>12245</v>
      </c>
      <c r="E7702">
        <v>2006</v>
      </c>
      <c r="J7702" t="s">
        <v>14</v>
      </c>
      <c r="K7702" t="s">
        <v>15</v>
      </c>
    </row>
    <row r="7703" spans="1:11">
      <c r="A7703" t="s">
        <v>12246</v>
      </c>
      <c r="B7703" t="s">
        <v>12247</v>
      </c>
      <c r="E7703">
        <v>2008</v>
      </c>
      <c r="J7703" t="s">
        <v>14</v>
      </c>
      <c r="K7703" t="s">
        <v>15</v>
      </c>
    </row>
    <row r="7704" spans="1:11">
      <c r="A7704" t="s">
        <v>12248</v>
      </c>
      <c r="J7704" t="s">
        <v>14</v>
      </c>
      <c r="K7704" t="s">
        <v>15</v>
      </c>
    </row>
    <row r="7705" spans="1:11">
      <c r="A7705" t="s">
        <v>12249</v>
      </c>
      <c r="B7705" t="s">
        <v>12250</v>
      </c>
      <c r="J7705" t="s">
        <v>14</v>
      </c>
      <c r="K7705" t="s">
        <v>15</v>
      </c>
    </row>
    <row r="7706" spans="1:11">
      <c r="A7706" t="s">
        <v>7096</v>
      </c>
      <c r="B7706" t="s">
        <v>12251</v>
      </c>
      <c r="E7706">
        <v>1971</v>
      </c>
      <c r="J7706" t="s">
        <v>14</v>
      </c>
      <c r="K7706" t="s">
        <v>15</v>
      </c>
    </row>
    <row r="7707" spans="1:11">
      <c r="A7707" t="s">
        <v>12252</v>
      </c>
      <c r="B7707" t="s">
        <v>12253</v>
      </c>
      <c r="E7707">
        <v>1997</v>
      </c>
      <c r="J7707" t="s">
        <v>14</v>
      </c>
      <c r="K7707" t="s">
        <v>15</v>
      </c>
    </row>
    <row r="7708" spans="1:11">
      <c r="A7708" t="s">
        <v>12254</v>
      </c>
      <c r="B7708" t="s">
        <v>11818</v>
      </c>
      <c r="E7708">
        <v>2015</v>
      </c>
      <c r="J7708" t="s">
        <v>14</v>
      </c>
      <c r="K7708" t="s">
        <v>15</v>
      </c>
    </row>
    <row r="7709" spans="1:11">
      <c r="A7709" t="s">
        <v>12255</v>
      </c>
      <c r="B7709" t="s">
        <v>3984</v>
      </c>
      <c r="E7709">
        <v>2021</v>
      </c>
      <c r="J7709" t="s">
        <v>14</v>
      </c>
      <c r="K7709" t="s">
        <v>15</v>
      </c>
    </row>
    <row r="7710" spans="1:11">
      <c r="A7710" t="s">
        <v>12256</v>
      </c>
      <c r="B7710" t="s">
        <v>11506</v>
      </c>
      <c r="E7710">
        <v>1996</v>
      </c>
      <c r="J7710" t="s">
        <v>14</v>
      </c>
      <c r="K7710" t="s">
        <v>15</v>
      </c>
    </row>
    <row r="7711" spans="1:11">
      <c r="A7711" t="s">
        <v>12257</v>
      </c>
      <c r="B7711" t="s">
        <v>12258</v>
      </c>
      <c r="E7711">
        <v>2007</v>
      </c>
      <c r="J7711" t="s">
        <v>14</v>
      </c>
      <c r="K7711" t="s">
        <v>15</v>
      </c>
    </row>
    <row r="7712" spans="1:11">
      <c r="A7712" t="s">
        <v>8047</v>
      </c>
      <c r="B7712" t="s">
        <v>12259</v>
      </c>
      <c r="E7712">
        <v>2004</v>
      </c>
      <c r="J7712" t="s">
        <v>14</v>
      </c>
      <c r="K7712" t="s">
        <v>15</v>
      </c>
    </row>
    <row r="7713" spans="1:11">
      <c r="A7713" t="s">
        <v>12260</v>
      </c>
      <c r="B7713" t="s">
        <v>12261</v>
      </c>
      <c r="E7713">
        <v>2016</v>
      </c>
      <c r="J7713" t="s">
        <v>14</v>
      </c>
      <c r="K7713" t="s">
        <v>15</v>
      </c>
    </row>
    <row r="7714" spans="1:11">
      <c r="A7714" t="s">
        <v>12262</v>
      </c>
      <c r="J7714" t="s">
        <v>14</v>
      </c>
      <c r="K7714" t="s">
        <v>15</v>
      </c>
    </row>
    <row r="7715" spans="1:11">
      <c r="A7715" t="s">
        <v>12263</v>
      </c>
      <c r="B7715" t="s">
        <v>7147</v>
      </c>
      <c r="E7715">
        <v>2001</v>
      </c>
      <c r="J7715" t="s">
        <v>14</v>
      </c>
      <c r="K7715" t="s">
        <v>15</v>
      </c>
    </row>
    <row r="7716" spans="1:11">
      <c r="A7716" t="s">
        <v>9226</v>
      </c>
      <c r="J7716" t="s">
        <v>14</v>
      </c>
      <c r="K7716" t="s">
        <v>15</v>
      </c>
    </row>
    <row r="7717" spans="1:11">
      <c r="A7717" t="s">
        <v>12264</v>
      </c>
      <c r="B7717" t="s">
        <v>12265</v>
      </c>
      <c r="E7717">
        <v>2001</v>
      </c>
      <c r="J7717" t="s">
        <v>14</v>
      </c>
      <c r="K7717" t="s">
        <v>15</v>
      </c>
    </row>
    <row r="7718" spans="1:11">
      <c r="A7718" t="s">
        <v>12266</v>
      </c>
      <c r="B7718" t="s">
        <v>12267</v>
      </c>
      <c r="E7718">
        <v>2004</v>
      </c>
      <c r="J7718" t="s">
        <v>14</v>
      </c>
      <c r="K7718" t="s">
        <v>15</v>
      </c>
    </row>
    <row r="7719" spans="1:11">
      <c r="A7719" t="s">
        <v>12268</v>
      </c>
      <c r="B7719" t="s">
        <v>12269</v>
      </c>
      <c r="E7719">
        <v>2001</v>
      </c>
      <c r="J7719" t="s">
        <v>14</v>
      </c>
      <c r="K7719" t="s">
        <v>15</v>
      </c>
    </row>
    <row r="7720" spans="1:11">
      <c r="A7720" t="s">
        <v>12270</v>
      </c>
      <c r="B7720" t="s">
        <v>12271</v>
      </c>
      <c r="E7720">
        <v>2004</v>
      </c>
      <c r="J7720" t="s">
        <v>30</v>
      </c>
      <c r="K7720" t="s">
        <v>30</v>
      </c>
    </row>
    <row r="7721" spans="1:11">
      <c r="A7721" t="s">
        <v>12272</v>
      </c>
      <c r="B7721" t="s">
        <v>12273</v>
      </c>
      <c r="E7721">
        <v>1997</v>
      </c>
      <c r="J7721" t="s">
        <v>14</v>
      </c>
      <c r="K7721" t="s">
        <v>15</v>
      </c>
    </row>
    <row r="7722" spans="1:11">
      <c r="A7722" t="s">
        <v>12274</v>
      </c>
      <c r="B7722" t="s">
        <v>8627</v>
      </c>
      <c r="E7722">
        <v>2001</v>
      </c>
      <c r="J7722" t="s">
        <v>14</v>
      </c>
      <c r="K7722" t="s">
        <v>15</v>
      </c>
    </row>
    <row r="7723" spans="1:11">
      <c r="A7723" t="s">
        <v>12275</v>
      </c>
      <c r="B7723" t="s">
        <v>12276</v>
      </c>
      <c r="E7723">
        <v>2001</v>
      </c>
      <c r="J7723" t="s">
        <v>30</v>
      </c>
      <c r="K7723" t="s">
        <v>30</v>
      </c>
    </row>
    <row r="7724" spans="1:11">
      <c r="A7724" t="s">
        <v>12277</v>
      </c>
      <c r="B7724" t="s">
        <v>12278</v>
      </c>
      <c r="E7724">
        <v>2013</v>
      </c>
      <c r="J7724" t="s">
        <v>14</v>
      </c>
      <c r="K7724" t="s">
        <v>15</v>
      </c>
    </row>
    <row r="7725" spans="1:11">
      <c r="A7725" t="s">
        <v>10366</v>
      </c>
      <c r="B7725" t="s">
        <v>12279</v>
      </c>
      <c r="E7725">
        <v>2013</v>
      </c>
      <c r="J7725" t="s">
        <v>14</v>
      </c>
      <c r="K7725" t="s">
        <v>15</v>
      </c>
    </row>
    <row r="7726" spans="1:11">
      <c r="A7726" t="s">
        <v>12280</v>
      </c>
      <c r="B7726" t="s">
        <v>12281</v>
      </c>
      <c r="E7726">
        <v>2021</v>
      </c>
      <c r="J7726" t="s">
        <v>14</v>
      </c>
      <c r="K7726" t="s">
        <v>15</v>
      </c>
    </row>
    <row r="7727" spans="1:11">
      <c r="A7727" t="s">
        <v>8310</v>
      </c>
      <c r="B7727" t="s">
        <v>8174</v>
      </c>
      <c r="E7727">
        <v>2004</v>
      </c>
      <c r="J7727" t="s">
        <v>14</v>
      </c>
      <c r="K7727" t="s">
        <v>15</v>
      </c>
    </row>
    <row r="7728" spans="1:11">
      <c r="A7728" t="s">
        <v>12282</v>
      </c>
      <c r="B7728" t="s">
        <v>9326</v>
      </c>
      <c r="E7728">
        <v>2013</v>
      </c>
      <c r="J7728" t="s">
        <v>14</v>
      </c>
      <c r="K7728" t="s">
        <v>15</v>
      </c>
    </row>
    <row r="7729" spans="1:11">
      <c r="A7729" t="s">
        <v>12283</v>
      </c>
      <c r="B7729" t="s">
        <v>12284</v>
      </c>
      <c r="E7729">
        <v>2009</v>
      </c>
      <c r="J7729" t="s">
        <v>14</v>
      </c>
      <c r="K7729" t="s">
        <v>15</v>
      </c>
    </row>
    <row r="7730" spans="1:11">
      <c r="A7730" t="s">
        <v>12285</v>
      </c>
      <c r="B7730" t="s">
        <v>12286</v>
      </c>
      <c r="E7730">
        <v>2018</v>
      </c>
      <c r="J7730" t="s">
        <v>14</v>
      </c>
      <c r="K7730" t="s">
        <v>15</v>
      </c>
    </row>
    <row r="7731" spans="1:11">
      <c r="A7731" t="s">
        <v>12287</v>
      </c>
      <c r="B7731" t="s">
        <v>12288</v>
      </c>
      <c r="E7731">
        <v>1997</v>
      </c>
      <c r="J7731" t="s">
        <v>14</v>
      </c>
      <c r="K7731" t="s">
        <v>15</v>
      </c>
    </row>
    <row r="7732" spans="1:11">
      <c r="A7732" t="s">
        <v>12289</v>
      </c>
      <c r="B7732" t="s">
        <v>9148</v>
      </c>
      <c r="E7732">
        <v>1997</v>
      </c>
      <c r="J7732" t="s">
        <v>14</v>
      </c>
      <c r="K7732" t="s">
        <v>15</v>
      </c>
    </row>
    <row r="7733" spans="1:11">
      <c r="A7733" t="s">
        <v>12290</v>
      </c>
      <c r="B7733" t="s">
        <v>11147</v>
      </c>
      <c r="E7733">
        <v>2015</v>
      </c>
      <c r="J7733" t="s">
        <v>14</v>
      </c>
      <c r="K7733" t="s">
        <v>15</v>
      </c>
    </row>
    <row r="7734" spans="1:11">
      <c r="A7734" t="s">
        <v>12291</v>
      </c>
      <c r="B7734" t="s">
        <v>12292</v>
      </c>
      <c r="E7734">
        <v>2001</v>
      </c>
      <c r="J7734" t="s">
        <v>14</v>
      </c>
      <c r="K7734" t="s">
        <v>15</v>
      </c>
    </row>
    <row r="7735" spans="1:11">
      <c r="A7735" t="s">
        <v>12293</v>
      </c>
      <c r="B7735" t="s">
        <v>12294</v>
      </c>
      <c r="E7735">
        <v>1999</v>
      </c>
      <c r="J7735" t="s">
        <v>14</v>
      </c>
      <c r="K7735" t="s">
        <v>15</v>
      </c>
    </row>
    <row r="7736" spans="1:11">
      <c r="A7736" t="s">
        <v>12295</v>
      </c>
      <c r="B7736" t="s">
        <v>12296</v>
      </c>
      <c r="E7736">
        <v>2015</v>
      </c>
      <c r="J7736" t="s">
        <v>14</v>
      </c>
      <c r="K7736" t="s">
        <v>15</v>
      </c>
    </row>
    <row r="7737" spans="1:11">
      <c r="A7737" t="s">
        <v>12194</v>
      </c>
      <c r="B7737" t="s">
        <v>10526</v>
      </c>
      <c r="E7737">
        <v>2019</v>
      </c>
      <c r="J7737" t="s">
        <v>14</v>
      </c>
      <c r="K7737" t="s">
        <v>15</v>
      </c>
    </row>
    <row r="7738" spans="1:11">
      <c r="A7738" t="s">
        <v>12297</v>
      </c>
      <c r="B7738" t="s">
        <v>8069</v>
      </c>
      <c r="E7738">
        <v>2018</v>
      </c>
      <c r="J7738" t="s">
        <v>14</v>
      </c>
      <c r="K7738" t="s">
        <v>15</v>
      </c>
    </row>
    <row r="7739" spans="1:11">
      <c r="A7739" t="s">
        <v>12298</v>
      </c>
      <c r="B7739" t="s">
        <v>4435</v>
      </c>
      <c r="E7739">
        <v>2017</v>
      </c>
      <c r="J7739" t="s">
        <v>14</v>
      </c>
      <c r="K7739" t="s">
        <v>15</v>
      </c>
    </row>
    <row r="7740" spans="1:11">
      <c r="A7740" t="s">
        <v>12299</v>
      </c>
      <c r="B7740" t="s">
        <v>12300</v>
      </c>
      <c r="E7740">
        <v>2018</v>
      </c>
      <c r="J7740" t="s">
        <v>14</v>
      </c>
      <c r="K7740" t="s">
        <v>15</v>
      </c>
    </row>
    <row r="7741" spans="1:11">
      <c r="A7741" t="s">
        <v>7054</v>
      </c>
      <c r="B7741" t="s">
        <v>4433</v>
      </c>
      <c r="E7741">
        <v>2017</v>
      </c>
      <c r="J7741" t="s">
        <v>14</v>
      </c>
      <c r="K7741" t="s">
        <v>15</v>
      </c>
    </row>
    <row r="7742" spans="1:11">
      <c r="A7742" t="s">
        <v>12301</v>
      </c>
      <c r="B7742" t="s">
        <v>12302</v>
      </c>
      <c r="E7742">
        <v>2015</v>
      </c>
      <c r="J7742" t="s">
        <v>14</v>
      </c>
      <c r="K7742" t="s">
        <v>15</v>
      </c>
    </row>
    <row r="7743" spans="1:11">
      <c r="A7743" t="s">
        <v>12303</v>
      </c>
      <c r="B7743" t="s">
        <v>10919</v>
      </c>
      <c r="E7743">
        <v>1998</v>
      </c>
      <c r="J7743" t="s">
        <v>14</v>
      </c>
      <c r="K7743" t="s">
        <v>15</v>
      </c>
    </row>
    <row r="7744" spans="1:11">
      <c r="A7744" t="s">
        <v>12304</v>
      </c>
      <c r="B7744" t="s">
        <v>12305</v>
      </c>
      <c r="E7744">
        <v>1997</v>
      </c>
      <c r="J7744" t="s">
        <v>14</v>
      </c>
      <c r="K7744" t="s">
        <v>15</v>
      </c>
    </row>
    <row r="7745" spans="1:11">
      <c r="A7745" t="s">
        <v>12306</v>
      </c>
      <c r="B7745" t="s">
        <v>12307</v>
      </c>
      <c r="E7745">
        <v>1998</v>
      </c>
      <c r="J7745" t="s">
        <v>14</v>
      </c>
      <c r="K7745" t="s">
        <v>15</v>
      </c>
    </row>
    <row r="7746" spans="1:11">
      <c r="A7746" t="s">
        <v>12308</v>
      </c>
      <c r="B7746" t="s">
        <v>12309</v>
      </c>
      <c r="E7746">
        <v>1997</v>
      </c>
      <c r="J7746" t="s">
        <v>14</v>
      </c>
      <c r="K7746" t="s">
        <v>15</v>
      </c>
    </row>
    <row r="7747" spans="1:11">
      <c r="A7747" t="s">
        <v>12310</v>
      </c>
      <c r="B7747" t="s">
        <v>12311</v>
      </c>
      <c r="E7747">
        <v>2018</v>
      </c>
      <c r="J7747" t="s">
        <v>14</v>
      </c>
      <c r="K7747" t="s">
        <v>15</v>
      </c>
    </row>
    <row r="7748" spans="1:11">
      <c r="A7748" t="s">
        <v>12312</v>
      </c>
      <c r="B7748" t="s">
        <v>3984</v>
      </c>
      <c r="E7748">
        <v>2021</v>
      </c>
      <c r="J7748" t="s">
        <v>14</v>
      </c>
      <c r="K7748" t="s">
        <v>15</v>
      </c>
    </row>
    <row r="7749" spans="1:11">
      <c r="A7749" t="s">
        <v>12313</v>
      </c>
      <c r="B7749" t="s">
        <v>12314</v>
      </c>
      <c r="E7749">
        <v>2016</v>
      </c>
      <c r="J7749" t="s">
        <v>14</v>
      </c>
      <c r="K7749" t="s">
        <v>15</v>
      </c>
    </row>
    <row r="7750" spans="1:11">
      <c r="A7750" t="s">
        <v>12315</v>
      </c>
      <c r="B7750" t="s">
        <v>12316</v>
      </c>
      <c r="E7750">
        <v>2001</v>
      </c>
      <c r="J7750" t="s">
        <v>14</v>
      </c>
      <c r="K7750" t="s">
        <v>15</v>
      </c>
    </row>
    <row r="7751" spans="1:11">
      <c r="A7751" t="s">
        <v>12317</v>
      </c>
      <c r="B7751" t="s">
        <v>8261</v>
      </c>
      <c r="E7751">
        <v>2016</v>
      </c>
      <c r="J7751" t="s">
        <v>56</v>
      </c>
      <c r="K7751" t="s">
        <v>15</v>
      </c>
    </row>
    <row r="7752" spans="1:11">
      <c r="A7752" t="s">
        <v>12318</v>
      </c>
      <c r="B7752" t="s">
        <v>12319</v>
      </c>
      <c r="E7752">
        <v>1997</v>
      </c>
      <c r="J7752" t="s">
        <v>14</v>
      </c>
      <c r="K7752" t="s">
        <v>15</v>
      </c>
    </row>
    <row r="7753" spans="1:11">
      <c r="A7753" t="s">
        <v>12320</v>
      </c>
      <c r="B7753" t="s">
        <v>12321</v>
      </c>
      <c r="E7753">
        <v>2015</v>
      </c>
      <c r="J7753" t="s">
        <v>14</v>
      </c>
      <c r="K7753" t="s">
        <v>15</v>
      </c>
    </row>
    <row r="7754" spans="1:11">
      <c r="A7754" t="s">
        <v>12322</v>
      </c>
      <c r="E7754">
        <v>1882</v>
      </c>
      <c r="J7754" t="s">
        <v>14</v>
      </c>
      <c r="K7754" t="s">
        <v>15</v>
      </c>
    </row>
    <row r="7755" spans="1:11">
      <c r="A7755" t="s">
        <v>12323</v>
      </c>
      <c r="B7755" t="s">
        <v>12324</v>
      </c>
      <c r="E7755">
        <v>2015</v>
      </c>
      <c r="J7755" t="s">
        <v>14</v>
      </c>
      <c r="K7755" t="s">
        <v>15</v>
      </c>
    </row>
    <row r="7756" spans="1:11">
      <c r="A7756" t="s">
        <v>12325</v>
      </c>
      <c r="B7756" t="s">
        <v>12326</v>
      </c>
      <c r="E7756">
        <v>2001</v>
      </c>
      <c r="J7756" t="s">
        <v>14</v>
      </c>
      <c r="K7756" t="s">
        <v>15</v>
      </c>
    </row>
    <row r="7757" spans="1:11">
      <c r="A7757" t="s">
        <v>12327</v>
      </c>
      <c r="B7757" t="s">
        <v>12328</v>
      </c>
      <c r="E7757">
        <v>1996</v>
      </c>
      <c r="J7757" t="s">
        <v>14</v>
      </c>
      <c r="K7757" t="s">
        <v>15</v>
      </c>
    </row>
    <row r="7758" spans="1:11">
      <c r="A7758" t="s">
        <v>12329</v>
      </c>
      <c r="J7758" t="s">
        <v>14</v>
      </c>
      <c r="K7758" t="s">
        <v>15</v>
      </c>
    </row>
    <row r="7759" spans="1:11">
      <c r="A7759" t="s">
        <v>12330</v>
      </c>
      <c r="B7759" t="s">
        <v>7049</v>
      </c>
      <c r="J7759" t="s">
        <v>14</v>
      </c>
      <c r="K7759" t="s">
        <v>15</v>
      </c>
    </row>
    <row r="7760" spans="1:11">
      <c r="A7760" t="s">
        <v>12283</v>
      </c>
      <c r="B7760" t="s">
        <v>12284</v>
      </c>
      <c r="E7760">
        <v>2011</v>
      </c>
      <c r="J7760" t="s">
        <v>14</v>
      </c>
      <c r="K7760" t="s">
        <v>15</v>
      </c>
    </row>
    <row r="7761" spans="1:11">
      <c r="A7761" t="s">
        <v>12331</v>
      </c>
      <c r="B7761" t="s">
        <v>12332</v>
      </c>
      <c r="E7761">
        <v>2006</v>
      </c>
      <c r="J7761" t="s">
        <v>14</v>
      </c>
      <c r="K7761" t="s">
        <v>15</v>
      </c>
    </row>
    <row r="7762" spans="1:11">
      <c r="A7762" t="s">
        <v>12333</v>
      </c>
      <c r="B7762" t="s">
        <v>12334</v>
      </c>
      <c r="E7762">
        <v>2020</v>
      </c>
      <c r="J7762" t="s">
        <v>14</v>
      </c>
      <c r="K7762" t="s">
        <v>15</v>
      </c>
    </row>
    <row r="7763" spans="1:11">
      <c r="A7763" t="s">
        <v>12335</v>
      </c>
      <c r="B7763" t="s">
        <v>12336</v>
      </c>
      <c r="E7763">
        <v>2021</v>
      </c>
      <c r="J7763" t="s">
        <v>14</v>
      </c>
      <c r="K7763" t="s">
        <v>15</v>
      </c>
    </row>
    <row r="7764" spans="1:11">
      <c r="A7764" t="s">
        <v>12337</v>
      </c>
      <c r="B7764" t="s">
        <v>5972</v>
      </c>
      <c r="E7764">
        <v>2017</v>
      </c>
      <c r="J7764" t="s">
        <v>14</v>
      </c>
      <c r="K7764" t="s">
        <v>15</v>
      </c>
    </row>
    <row r="7765" spans="1:11">
      <c r="A7765" t="s">
        <v>12338</v>
      </c>
      <c r="B7765" t="s">
        <v>12339</v>
      </c>
      <c r="E7765">
        <v>2015</v>
      </c>
      <c r="J7765" t="s">
        <v>14</v>
      </c>
      <c r="K7765" t="s">
        <v>15</v>
      </c>
    </row>
    <row r="7766" spans="1:11">
      <c r="A7766" t="s">
        <v>12340</v>
      </c>
      <c r="B7766" t="s">
        <v>12341</v>
      </c>
      <c r="E7766">
        <v>2016</v>
      </c>
      <c r="J7766" t="s">
        <v>14</v>
      </c>
      <c r="K7766" t="s">
        <v>15</v>
      </c>
    </row>
    <row r="7767" spans="1:11">
      <c r="A7767" t="s">
        <v>12342</v>
      </c>
      <c r="J7767" t="s">
        <v>14</v>
      </c>
      <c r="K7767" t="s">
        <v>15</v>
      </c>
    </row>
    <row r="7768" spans="1:11">
      <c r="A7768" t="s">
        <v>12343</v>
      </c>
      <c r="B7768" t="s">
        <v>11339</v>
      </c>
      <c r="E7768">
        <v>1860</v>
      </c>
      <c r="J7768" t="s">
        <v>14</v>
      </c>
      <c r="K7768" t="s">
        <v>15</v>
      </c>
    </row>
    <row r="7769" spans="1:11">
      <c r="A7769" t="s">
        <v>12344</v>
      </c>
      <c r="B7769" t="s">
        <v>12345</v>
      </c>
      <c r="E7769">
        <v>2016</v>
      </c>
      <c r="J7769" t="s">
        <v>14</v>
      </c>
      <c r="K7769" t="s">
        <v>15</v>
      </c>
    </row>
    <row r="7770" spans="1:11">
      <c r="A7770" t="s">
        <v>12346</v>
      </c>
      <c r="B7770" t="s">
        <v>12347</v>
      </c>
      <c r="E7770">
        <v>2015</v>
      </c>
      <c r="J7770" t="s">
        <v>14</v>
      </c>
      <c r="K7770" t="s">
        <v>15</v>
      </c>
    </row>
    <row r="7771" spans="1:11">
      <c r="A7771" t="s">
        <v>12348</v>
      </c>
      <c r="B7771" t="s">
        <v>12349</v>
      </c>
      <c r="E7771">
        <v>2003</v>
      </c>
      <c r="J7771" t="s">
        <v>14</v>
      </c>
      <c r="K7771" t="s">
        <v>15</v>
      </c>
    </row>
    <row r="7772" spans="1:11">
      <c r="A7772" t="s">
        <v>12350</v>
      </c>
      <c r="B7772" t="s">
        <v>12351</v>
      </c>
      <c r="E7772">
        <v>2017</v>
      </c>
      <c r="J7772" t="s">
        <v>14</v>
      </c>
      <c r="K7772" t="s">
        <v>15</v>
      </c>
    </row>
    <row r="7773" spans="1:11">
      <c r="A7773" t="s">
        <v>12352</v>
      </c>
      <c r="B7773" t="s">
        <v>12353</v>
      </c>
      <c r="E7773">
        <v>2014</v>
      </c>
      <c r="J7773" t="s">
        <v>14</v>
      </c>
      <c r="K7773" t="s">
        <v>15</v>
      </c>
    </row>
    <row r="7774" spans="1:11">
      <c r="A7774" t="s">
        <v>12354</v>
      </c>
      <c r="B7774" t="s">
        <v>12355</v>
      </c>
      <c r="E7774">
        <v>2013</v>
      </c>
      <c r="J7774" t="s">
        <v>14</v>
      </c>
      <c r="K7774" t="s">
        <v>15</v>
      </c>
    </row>
    <row r="7775" spans="1:11">
      <c r="A7775" t="s">
        <v>12356</v>
      </c>
      <c r="B7775" t="s">
        <v>12357</v>
      </c>
      <c r="E7775">
        <v>1970</v>
      </c>
      <c r="J7775" t="s">
        <v>14</v>
      </c>
      <c r="K7775" t="s">
        <v>15</v>
      </c>
    </row>
    <row r="7776" spans="1:11">
      <c r="A7776" t="s">
        <v>12358</v>
      </c>
      <c r="B7776" t="s">
        <v>12359</v>
      </c>
      <c r="E7776">
        <v>2002</v>
      </c>
      <c r="J7776" t="s">
        <v>14</v>
      </c>
      <c r="K7776" t="s">
        <v>15</v>
      </c>
    </row>
    <row r="7777" spans="1:11">
      <c r="A7777" t="s">
        <v>12360</v>
      </c>
      <c r="B7777" t="s">
        <v>12361</v>
      </c>
      <c r="E7777">
        <v>2010</v>
      </c>
      <c r="J7777" t="s">
        <v>163</v>
      </c>
      <c r="K7777" t="s">
        <v>100</v>
      </c>
    </row>
    <row r="7778" spans="1:11">
      <c r="A7778" t="s">
        <v>12362</v>
      </c>
      <c r="B7778" t="s">
        <v>12363</v>
      </c>
      <c r="E7778">
        <v>2008</v>
      </c>
      <c r="J7778" t="s">
        <v>14</v>
      </c>
      <c r="K7778" t="s">
        <v>15</v>
      </c>
    </row>
    <row r="7779" spans="1:11">
      <c r="A7779" t="s">
        <v>12364</v>
      </c>
      <c r="B7779" t="s">
        <v>12365</v>
      </c>
      <c r="E7779">
        <v>2013</v>
      </c>
      <c r="J7779" t="s">
        <v>14</v>
      </c>
      <c r="K7779" t="s">
        <v>15</v>
      </c>
    </row>
    <row r="7780" spans="1:11">
      <c r="A7780" t="s">
        <v>10709</v>
      </c>
      <c r="E7780">
        <v>1977</v>
      </c>
      <c r="J7780" t="s">
        <v>14</v>
      </c>
      <c r="K7780" t="s">
        <v>15</v>
      </c>
    </row>
    <row r="7781" spans="1:11">
      <c r="A7781" t="s">
        <v>12366</v>
      </c>
      <c r="B7781" t="s">
        <v>12367</v>
      </c>
      <c r="E7781">
        <v>2013</v>
      </c>
      <c r="J7781" t="s">
        <v>14</v>
      </c>
      <c r="K7781" t="s">
        <v>15</v>
      </c>
    </row>
    <row r="7782" spans="1:11">
      <c r="A7782" t="s">
        <v>12368</v>
      </c>
      <c r="B7782" t="s">
        <v>12369</v>
      </c>
      <c r="E7782">
        <v>2012</v>
      </c>
      <c r="J7782" t="s">
        <v>14</v>
      </c>
      <c r="K7782" t="s">
        <v>15</v>
      </c>
    </row>
    <row r="7783" spans="1:11">
      <c r="A7783" t="s">
        <v>12370</v>
      </c>
      <c r="B7783" t="s">
        <v>12371</v>
      </c>
      <c r="E7783">
        <v>1959</v>
      </c>
      <c r="J7783" t="s">
        <v>14</v>
      </c>
      <c r="K7783" t="s">
        <v>15</v>
      </c>
    </row>
    <row r="7784" spans="1:11">
      <c r="A7784" t="s">
        <v>12372</v>
      </c>
      <c r="B7784" t="s">
        <v>12373</v>
      </c>
      <c r="E7784">
        <v>2023</v>
      </c>
      <c r="J7784" t="s">
        <v>14</v>
      </c>
      <c r="K7784" t="s">
        <v>15</v>
      </c>
    </row>
    <row r="7785" spans="1:11">
      <c r="A7785" t="s">
        <v>12374</v>
      </c>
      <c r="B7785" t="s">
        <v>7255</v>
      </c>
      <c r="E7785">
        <v>2011</v>
      </c>
      <c r="J7785" t="s">
        <v>14</v>
      </c>
      <c r="K7785" t="s">
        <v>15</v>
      </c>
    </row>
    <row r="7786" spans="1:11">
      <c r="A7786" t="s">
        <v>12375</v>
      </c>
      <c r="B7786" t="s">
        <v>12376</v>
      </c>
      <c r="E7786">
        <v>1998</v>
      </c>
      <c r="J7786" t="s">
        <v>14</v>
      </c>
      <c r="K7786" t="s">
        <v>15</v>
      </c>
    </row>
    <row r="7787" spans="1:11">
      <c r="A7787" t="s">
        <v>12377</v>
      </c>
      <c r="B7787" t="s">
        <v>12378</v>
      </c>
      <c r="E7787">
        <v>2014</v>
      </c>
      <c r="J7787" t="s">
        <v>14</v>
      </c>
      <c r="K7787" t="s">
        <v>15</v>
      </c>
    </row>
    <row r="7788" spans="1:11">
      <c r="A7788" t="s">
        <v>12379</v>
      </c>
      <c r="B7788" t="s">
        <v>12380</v>
      </c>
      <c r="E7788">
        <v>2012</v>
      </c>
      <c r="J7788" t="s">
        <v>14</v>
      </c>
      <c r="K7788" t="s">
        <v>15</v>
      </c>
    </row>
    <row r="7789" spans="1:11">
      <c r="A7789" t="s">
        <v>12381</v>
      </c>
      <c r="B7789" t="s">
        <v>12382</v>
      </c>
      <c r="E7789">
        <v>2013</v>
      </c>
      <c r="J7789" t="s">
        <v>41</v>
      </c>
      <c r="K7789" t="s">
        <v>15</v>
      </c>
    </row>
    <row r="7790" spans="1:11">
      <c r="A7790" t="s">
        <v>12383</v>
      </c>
      <c r="B7790" t="s">
        <v>8914</v>
      </c>
      <c r="E7790">
        <v>2017</v>
      </c>
      <c r="J7790" t="s">
        <v>14</v>
      </c>
      <c r="K7790" t="s">
        <v>15</v>
      </c>
    </row>
    <row r="7791" spans="1:11">
      <c r="A7791" t="s">
        <v>12384</v>
      </c>
      <c r="B7791" t="s">
        <v>12385</v>
      </c>
      <c r="E7791">
        <v>2016</v>
      </c>
      <c r="J7791" t="s">
        <v>14</v>
      </c>
      <c r="K7791" t="s">
        <v>15</v>
      </c>
    </row>
    <row r="7792" spans="1:11">
      <c r="A7792" t="s">
        <v>12386</v>
      </c>
      <c r="B7792" t="s">
        <v>12387</v>
      </c>
      <c r="E7792">
        <v>2015</v>
      </c>
      <c r="J7792" t="s">
        <v>14</v>
      </c>
      <c r="K7792" t="s">
        <v>15</v>
      </c>
    </row>
    <row r="7793" spans="1:11">
      <c r="A7793" t="s">
        <v>12388</v>
      </c>
      <c r="B7793" t="s">
        <v>12389</v>
      </c>
      <c r="E7793">
        <v>2015</v>
      </c>
      <c r="J7793" t="s">
        <v>14</v>
      </c>
      <c r="K7793" t="s">
        <v>15</v>
      </c>
    </row>
    <row r="7794" spans="1:11">
      <c r="A7794" t="s">
        <v>12390</v>
      </c>
      <c r="B7794" t="s">
        <v>12391</v>
      </c>
      <c r="E7794">
        <v>2016</v>
      </c>
      <c r="J7794" t="s">
        <v>14</v>
      </c>
      <c r="K7794" t="s">
        <v>15</v>
      </c>
    </row>
    <row r="7795" spans="1:11">
      <c r="A7795" t="s">
        <v>12392</v>
      </c>
      <c r="B7795" t="s">
        <v>12393</v>
      </c>
      <c r="E7795">
        <v>2014</v>
      </c>
      <c r="J7795" t="s">
        <v>14</v>
      </c>
      <c r="K7795" t="s">
        <v>15</v>
      </c>
    </row>
    <row r="7796" spans="1:11">
      <c r="A7796" t="s">
        <v>12394</v>
      </c>
      <c r="B7796" t="s">
        <v>8914</v>
      </c>
      <c r="E7796">
        <v>2018</v>
      </c>
      <c r="J7796" t="s">
        <v>14</v>
      </c>
      <c r="K7796" t="s">
        <v>15</v>
      </c>
    </row>
    <row r="7797" spans="1:11">
      <c r="A7797" t="s">
        <v>12395</v>
      </c>
      <c r="B7797" t="s">
        <v>12396</v>
      </c>
      <c r="E7797">
        <v>2015</v>
      </c>
      <c r="J7797" t="s">
        <v>14</v>
      </c>
      <c r="K7797" t="s">
        <v>15</v>
      </c>
    </row>
    <row r="7798" spans="1:11">
      <c r="A7798" t="s">
        <v>12397</v>
      </c>
      <c r="B7798" t="s">
        <v>12398</v>
      </c>
      <c r="E7798">
        <v>2017</v>
      </c>
      <c r="J7798" t="s">
        <v>14</v>
      </c>
      <c r="K7798" t="s">
        <v>15</v>
      </c>
    </row>
    <row r="7799" spans="1:11">
      <c r="A7799" t="s">
        <v>12153</v>
      </c>
      <c r="B7799" t="s">
        <v>4597</v>
      </c>
      <c r="E7799">
        <v>2006</v>
      </c>
      <c r="J7799" t="s">
        <v>14</v>
      </c>
      <c r="K7799" t="s">
        <v>15</v>
      </c>
    </row>
    <row r="7800" spans="1:11">
      <c r="A7800" t="s">
        <v>12399</v>
      </c>
      <c r="B7800" t="s">
        <v>12400</v>
      </c>
      <c r="E7800">
        <v>2005</v>
      </c>
      <c r="J7800" t="s">
        <v>14</v>
      </c>
      <c r="K7800" t="s">
        <v>15</v>
      </c>
    </row>
    <row r="7801" spans="1:11">
      <c r="A7801" t="s">
        <v>7054</v>
      </c>
      <c r="B7801" t="s">
        <v>12401</v>
      </c>
      <c r="E7801">
        <v>2016</v>
      </c>
      <c r="J7801" t="s">
        <v>14</v>
      </c>
      <c r="K7801" t="s">
        <v>15</v>
      </c>
    </row>
    <row r="7802" spans="1:11">
      <c r="A7802" t="s">
        <v>12402</v>
      </c>
      <c r="B7802" t="s">
        <v>4508</v>
      </c>
      <c r="E7802">
        <v>2014</v>
      </c>
      <c r="J7802" t="s">
        <v>14</v>
      </c>
      <c r="K7802" t="s">
        <v>15</v>
      </c>
    </row>
    <row r="7803" spans="1:11">
      <c r="A7803" t="s">
        <v>12282</v>
      </c>
      <c r="B7803" t="s">
        <v>9326</v>
      </c>
      <c r="E7803">
        <v>2018</v>
      </c>
      <c r="J7803" t="s">
        <v>14</v>
      </c>
      <c r="K7803" t="s">
        <v>15</v>
      </c>
    </row>
    <row r="7804" spans="1:11">
      <c r="A7804" t="s">
        <v>12403</v>
      </c>
      <c r="B7804" t="s">
        <v>12404</v>
      </c>
      <c r="E7804">
        <v>2007</v>
      </c>
      <c r="J7804" t="s">
        <v>14</v>
      </c>
      <c r="K7804" t="s">
        <v>15</v>
      </c>
    </row>
    <row r="7805" spans="1:11">
      <c r="A7805" t="s">
        <v>12405</v>
      </c>
      <c r="B7805" t="s">
        <v>12406</v>
      </c>
      <c r="E7805">
        <v>2017</v>
      </c>
      <c r="J7805" t="s">
        <v>14</v>
      </c>
      <c r="K7805" t="s">
        <v>15</v>
      </c>
    </row>
    <row r="7806" spans="1:11">
      <c r="A7806" t="s">
        <v>12407</v>
      </c>
      <c r="B7806" t="s">
        <v>12408</v>
      </c>
      <c r="E7806">
        <v>1999</v>
      </c>
      <c r="J7806" t="s">
        <v>163</v>
      </c>
      <c r="K7806" t="s">
        <v>100</v>
      </c>
    </row>
    <row r="7807" spans="1:11">
      <c r="A7807" t="s">
        <v>12409</v>
      </c>
      <c r="B7807" t="s">
        <v>12410</v>
      </c>
      <c r="E7807">
        <v>2016</v>
      </c>
      <c r="J7807" t="s">
        <v>14</v>
      </c>
      <c r="K7807" t="s">
        <v>15</v>
      </c>
    </row>
    <row r="7808" spans="1:11">
      <c r="A7808" t="s">
        <v>12411</v>
      </c>
      <c r="B7808" t="s">
        <v>12412</v>
      </c>
      <c r="E7808">
        <v>2002</v>
      </c>
      <c r="J7808" t="s">
        <v>14</v>
      </c>
      <c r="K7808" t="s">
        <v>15</v>
      </c>
    </row>
    <row r="7809" spans="1:11">
      <c r="A7809" t="s">
        <v>12413</v>
      </c>
      <c r="B7809" t="s">
        <v>12414</v>
      </c>
      <c r="E7809">
        <v>2011</v>
      </c>
      <c r="J7809" t="s">
        <v>14</v>
      </c>
      <c r="K7809" t="s">
        <v>15</v>
      </c>
    </row>
    <row r="7810" spans="1:11">
      <c r="A7810" t="s">
        <v>12415</v>
      </c>
      <c r="J7810" t="s">
        <v>14</v>
      </c>
      <c r="K7810" t="s">
        <v>15</v>
      </c>
    </row>
    <row r="7811" spans="1:11">
      <c r="A7811" t="s">
        <v>12416</v>
      </c>
      <c r="B7811" t="s">
        <v>12417</v>
      </c>
      <c r="J7811" t="s">
        <v>56</v>
      </c>
      <c r="K7811" t="s">
        <v>15</v>
      </c>
    </row>
    <row r="7812" spans="1:11">
      <c r="A7812" t="s">
        <v>12418</v>
      </c>
      <c r="B7812" t="s">
        <v>12419</v>
      </c>
      <c r="E7812">
        <v>2015</v>
      </c>
      <c r="J7812" t="s">
        <v>41</v>
      </c>
      <c r="K7812" t="s">
        <v>15</v>
      </c>
    </row>
    <row r="7813" spans="1:11">
      <c r="A7813" t="s">
        <v>12420</v>
      </c>
      <c r="B7813" t="s">
        <v>9529</v>
      </c>
      <c r="E7813">
        <v>2010</v>
      </c>
      <c r="J7813" t="s">
        <v>14</v>
      </c>
      <c r="K7813" t="s">
        <v>15</v>
      </c>
    </row>
    <row r="7814" spans="1:11">
      <c r="A7814" t="s">
        <v>12421</v>
      </c>
      <c r="B7814" t="s">
        <v>12422</v>
      </c>
      <c r="E7814">
        <v>2013</v>
      </c>
      <c r="J7814" t="s">
        <v>14</v>
      </c>
      <c r="K7814" t="s">
        <v>15</v>
      </c>
    </row>
    <row r="7815" spans="1:11">
      <c r="A7815" t="s">
        <v>9983</v>
      </c>
      <c r="B7815" t="s">
        <v>12423</v>
      </c>
      <c r="E7815">
        <v>1999</v>
      </c>
      <c r="J7815" t="s">
        <v>14</v>
      </c>
      <c r="K7815" t="s">
        <v>15</v>
      </c>
    </row>
    <row r="7816" spans="1:11">
      <c r="A7816" t="s">
        <v>12424</v>
      </c>
      <c r="B7816" t="s">
        <v>12425</v>
      </c>
      <c r="E7816">
        <v>2002</v>
      </c>
      <c r="J7816" t="s">
        <v>14</v>
      </c>
      <c r="K7816" t="s">
        <v>15</v>
      </c>
    </row>
    <row r="7817" spans="1:11">
      <c r="A7817" t="s">
        <v>12426</v>
      </c>
      <c r="B7817" t="s">
        <v>12427</v>
      </c>
      <c r="E7817">
        <v>2019</v>
      </c>
      <c r="J7817" t="s">
        <v>14</v>
      </c>
      <c r="K7817" t="s">
        <v>15</v>
      </c>
    </row>
    <row r="7818" spans="1:11">
      <c r="A7818" t="s">
        <v>12428</v>
      </c>
      <c r="B7818" t="s">
        <v>7546</v>
      </c>
      <c r="E7818">
        <v>2014</v>
      </c>
      <c r="J7818" t="s">
        <v>14</v>
      </c>
      <c r="K7818" t="s">
        <v>15</v>
      </c>
    </row>
    <row r="7819" spans="1:11">
      <c r="A7819" t="s">
        <v>12429</v>
      </c>
      <c r="B7819" t="s">
        <v>12430</v>
      </c>
      <c r="J7819" t="s">
        <v>421</v>
      </c>
      <c r="K7819" t="s">
        <v>20</v>
      </c>
    </row>
    <row r="7820" spans="1:11">
      <c r="A7820" t="s">
        <v>12431</v>
      </c>
      <c r="B7820" t="s">
        <v>12432</v>
      </c>
      <c r="E7820">
        <v>1996</v>
      </c>
      <c r="J7820" t="s">
        <v>14</v>
      </c>
      <c r="K7820" t="s">
        <v>15</v>
      </c>
    </row>
    <row r="7821" spans="1:11">
      <c r="A7821" t="s">
        <v>12433</v>
      </c>
      <c r="B7821" t="s">
        <v>12434</v>
      </c>
      <c r="E7821">
        <v>2004</v>
      </c>
      <c r="J7821" t="s">
        <v>60</v>
      </c>
      <c r="K7821" t="s">
        <v>20</v>
      </c>
    </row>
    <row r="7822" spans="1:11">
      <c r="A7822" t="s">
        <v>12435</v>
      </c>
      <c r="B7822" t="s">
        <v>12436</v>
      </c>
      <c r="E7822">
        <v>2002</v>
      </c>
      <c r="J7822" t="s">
        <v>14</v>
      </c>
      <c r="K7822" t="s">
        <v>15</v>
      </c>
    </row>
    <row r="7823" spans="1:11">
      <c r="A7823" t="s">
        <v>12437</v>
      </c>
      <c r="B7823" t="s">
        <v>12438</v>
      </c>
      <c r="E7823">
        <v>2002</v>
      </c>
      <c r="J7823" t="s">
        <v>14</v>
      </c>
      <c r="K7823" t="s">
        <v>15</v>
      </c>
    </row>
    <row r="7824" spans="1:11">
      <c r="A7824" t="s">
        <v>12439</v>
      </c>
      <c r="B7824" t="s">
        <v>12440</v>
      </c>
      <c r="E7824">
        <v>2018</v>
      </c>
      <c r="J7824" t="s">
        <v>233</v>
      </c>
      <c r="K7824" t="s">
        <v>233</v>
      </c>
    </row>
    <row r="7825" spans="1:11">
      <c r="A7825" t="s">
        <v>12441</v>
      </c>
      <c r="B7825" t="s">
        <v>12442</v>
      </c>
      <c r="E7825">
        <v>2020</v>
      </c>
      <c r="J7825" t="s">
        <v>14</v>
      </c>
      <c r="K7825" t="s">
        <v>15</v>
      </c>
    </row>
    <row r="7826" spans="1:11">
      <c r="A7826" t="s">
        <v>12443</v>
      </c>
      <c r="B7826" t="s">
        <v>12444</v>
      </c>
      <c r="E7826">
        <v>2020</v>
      </c>
      <c r="J7826" t="s">
        <v>14</v>
      </c>
      <c r="K7826" t="s">
        <v>15</v>
      </c>
    </row>
    <row r="7827" spans="1:11">
      <c r="A7827" t="s">
        <v>12445</v>
      </c>
      <c r="B7827" t="s">
        <v>12446</v>
      </c>
      <c r="E7827">
        <v>2017</v>
      </c>
      <c r="J7827" t="s">
        <v>14</v>
      </c>
      <c r="K7827" t="s">
        <v>15</v>
      </c>
    </row>
    <row r="7828" spans="1:11">
      <c r="A7828" t="s">
        <v>12447</v>
      </c>
      <c r="B7828" t="s">
        <v>12448</v>
      </c>
      <c r="E7828">
        <v>2017</v>
      </c>
      <c r="J7828" t="s">
        <v>19</v>
      </c>
      <c r="K7828" t="s">
        <v>20</v>
      </c>
    </row>
    <row r="7829" spans="1:11">
      <c r="A7829" t="s">
        <v>12449</v>
      </c>
      <c r="B7829" t="s">
        <v>608</v>
      </c>
      <c r="E7829">
        <v>2017</v>
      </c>
      <c r="J7829" t="s">
        <v>14</v>
      </c>
      <c r="K7829" t="s">
        <v>15</v>
      </c>
    </row>
    <row r="7830" spans="1:11">
      <c r="A7830" t="s">
        <v>12450</v>
      </c>
      <c r="B7830" t="s">
        <v>12451</v>
      </c>
      <c r="E7830">
        <v>2017</v>
      </c>
      <c r="J7830" t="s">
        <v>19</v>
      </c>
      <c r="K7830" t="s">
        <v>20</v>
      </c>
    </row>
    <row r="7831" spans="1:11">
      <c r="A7831" t="s">
        <v>12452</v>
      </c>
      <c r="B7831" t="s">
        <v>12453</v>
      </c>
      <c r="E7831">
        <v>2001</v>
      </c>
      <c r="J7831" t="s">
        <v>14</v>
      </c>
      <c r="K7831" t="s">
        <v>15</v>
      </c>
    </row>
    <row r="7832" spans="1:11">
      <c r="A7832" t="s">
        <v>12454</v>
      </c>
      <c r="B7832" t="s">
        <v>7546</v>
      </c>
      <c r="E7832">
        <v>2018</v>
      </c>
      <c r="J7832" t="s">
        <v>14</v>
      </c>
      <c r="K7832" t="s">
        <v>15</v>
      </c>
    </row>
    <row r="7833" spans="1:11">
      <c r="A7833" t="s">
        <v>12455</v>
      </c>
      <c r="B7833" t="s">
        <v>12456</v>
      </c>
      <c r="E7833">
        <v>2020</v>
      </c>
      <c r="J7833" t="s">
        <v>14</v>
      </c>
      <c r="K7833" t="s">
        <v>15</v>
      </c>
    </row>
    <row r="7834" spans="1:11">
      <c r="A7834" t="s">
        <v>12457</v>
      </c>
      <c r="B7834" t="s">
        <v>12458</v>
      </c>
      <c r="E7834">
        <v>2021</v>
      </c>
      <c r="J7834" t="s">
        <v>14</v>
      </c>
      <c r="K7834" t="s">
        <v>15</v>
      </c>
    </row>
    <row r="7835" spans="1:11">
      <c r="A7835" t="s">
        <v>12459</v>
      </c>
      <c r="B7835" t="s">
        <v>12460</v>
      </c>
      <c r="E7835">
        <v>2020</v>
      </c>
      <c r="J7835" t="s">
        <v>14</v>
      </c>
      <c r="K7835" t="s">
        <v>15</v>
      </c>
    </row>
    <row r="7836" spans="1:11">
      <c r="A7836" t="s">
        <v>12268</v>
      </c>
      <c r="B7836" t="s">
        <v>12461</v>
      </c>
      <c r="E7836">
        <v>2005</v>
      </c>
      <c r="J7836" t="s">
        <v>14</v>
      </c>
      <c r="K7836" t="s">
        <v>15</v>
      </c>
    </row>
    <row r="7837" spans="1:11">
      <c r="A7837" t="s">
        <v>12462</v>
      </c>
      <c r="B7837" t="s">
        <v>12463</v>
      </c>
      <c r="E7837">
        <v>2000</v>
      </c>
      <c r="J7837" t="s">
        <v>14</v>
      </c>
      <c r="K7837" t="s">
        <v>15</v>
      </c>
    </row>
    <row r="7838" spans="1:11">
      <c r="A7838" t="s">
        <v>12464</v>
      </c>
      <c r="B7838" t="s">
        <v>12465</v>
      </c>
      <c r="E7838">
        <v>2006</v>
      </c>
      <c r="J7838" t="s">
        <v>14</v>
      </c>
      <c r="K7838" t="s">
        <v>15</v>
      </c>
    </row>
    <row r="7839" spans="1:11">
      <c r="A7839" t="s">
        <v>12466</v>
      </c>
      <c r="B7839" t="s">
        <v>12467</v>
      </c>
      <c r="E7839">
        <v>1948</v>
      </c>
      <c r="J7839" t="s">
        <v>14</v>
      </c>
      <c r="K7839" t="s">
        <v>15</v>
      </c>
    </row>
    <row r="7840" spans="1:11">
      <c r="A7840" t="s">
        <v>12468</v>
      </c>
      <c r="E7840">
        <v>1987</v>
      </c>
      <c r="J7840" t="s">
        <v>14</v>
      </c>
      <c r="K7840" t="s">
        <v>15</v>
      </c>
    </row>
    <row r="7841" spans="1:11">
      <c r="A7841" t="s">
        <v>12469</v>
      </c>
      <c r="B7841" t="s">
        <v>12470</v>
      </c>
      <c r="E7841">
        <v>2017</v>
      </c>
      <c r="J7841" t="s">
        <v>14</v>
      </c>
      <c r="K7841" t="s">
        <v>15</v>
      </c>
    </row>
    <row r="7842" spans="1:11">
      <c r="A7842" t="s">
        <v>11997</v>
      </c>
      <c r="B7842" t="s">
        <v>12471</v>
      </c>
      <c r="E7842">
        <v>2015</v>
      </c>
      <c r="J7842" t="s">
        <v>14</v>
      </c>
      <c r="K7842" t="s">
        <v>15</v>
      </c>
    </row>
    <row r="7843" spans="1:11">
      <c r="A7843" t="s">
        <v>12472</v>
      </c>
      <c r="B7843" t="s">
        <v>12473</v>
      </c>
      <c r="E7843">
        <v>2023</v>
      </c>
      <c r="J7843" t="s">
        <v>14</v>
      </c>
      <c r="K7843" t="s">
        <v>15</v>
      </c>
    </row>
    <row r="7844" spans="1:11">
      <c r="A7844" t="s">
        <v>12474</v>
      </c>
      <c r="B7844" t="s">
        <v>12475</v>
      </c>
      <c r="E7844">
        <v>1967</v>
      </c>
      <c r="J7844" t="s">
        <v>14</v>
      </c>
      <c r="K7844" t="s">
        <v>15</v>
      </c>
    </row>
    <row r="7845" spans="1:11">
      <c r="A7845" t="s">
        <v>12476</v>
      </c>
      <c r="B7845" t="s">
        <v>12477</v>
      </c>
      <c r="E7845">
        <v>2002</v>
      </c>
      <c r="J7845" t="s">
        <v>14</v>
      </c>
      <c r="K7845" t="s">
        <v>15</v>
      </c>
    </row>
    <row r="7846" spans="1:11">
      <c r="A7846" t="s">
        <v>12478</v>
      </c>
      <c r="B7846" t="s">
        <v>12479</v>
      </c>
      <c r="E7846">
        <v>2000</v>
      </c>
      <c r="J7846" t="s">
        <v>14</v>
      </c>
      <c r="K7846" t="s">
        <v>15</v>
      </c>
    </row>
    <row r="7847" spans="1:11">
      <c r="A7847" t="s">
        <v>12480</v>
      </c>
      <c r="B7847" t="s">
        <v>12481</v>
      </c>
      <c r="E7847">
        <v>1869</v>
      </c>
      <c r="J7847" t="s">
        <v>14</v>
      </c>
      <c r="K7847" t="s">
        <v>15</v>
      </c>
    </row>
    <row r="7848" spans="1:11">
      <c r="A7848" t="s">
        <v>12482</v>
      </c>
      <c r="B7848" t="s">
        <v>12483</v>
      </c>
      <c r="E7848">
        <v>1931</v>
      </c>
      <c r="J7848" t="s">
        <v>14</v>
      </c>
      <c r="K7848" t="s">
        <v>15</v>
      </c>
    </row>
    <row r="7849" spans="1:11">
      <c r="A7849" t="s">
        <v>12484</v>
      </c>
      <c r="B7849" t="s">
        <v>12485</v>
      </c>
      <c r="E7849">
        <v>1869</v>
      </c>
      <c r="J7849" t="s">
        <v>14</v>
      </c>
      <c r="K7849" t="s">
        <v>15</v>
      </c>
    </row>
    <row r="7850" spans="1:11">
      <c r="A7850" t="s">
        <v>12486</v>
      </c>
      <c r="B7850" t="s">
        <v>12487</v>
      </c>
      <c r="E7850">
        <v>1891</v>
      </c>
      <c r="J7850" t="s">
        <v>14</v>
      </c>
      <c r="K7850" t="s">
        <v>15</v>
      </c>
    </row>
    <row r="7851" spans="1:11">
      <c r="A7851" t="s">
        <v>12488</v>
      </c>
      <c r="B7851" t="s">
        <v>8098</v>
      </c>
      <c r="E7851">
        <v>1997</v>
      </c>
      <c r="J7851" t="s">
        <v>14</v>
      </c>
      <c r="K7851" t="s">
        <v>15</v>
      </c>
    </row>
    <row r="7852" spans="1:11">
      <c r="A7852" t="s">
        <v>12489</v>
      </c>
      <c r="B7852" t="s">
        <v>12490</v>
      </c>
      <c r="E7852">
        <v>1940</v>
      </c>
      <c r="J7852" t="s">
        <v>14</v>
      </c>
      <c r="K7852" t="s">
        <v>15</v>
      </c>
    </row>
    <row r="7853" spans="1:11">
      <c r="A7853" t="s">
        <v>12491</v>
      </c>
      <c r="B7853" t="s">
        <v>7595</v>
      </c>
      <c r="E7853">
        <v>2002</v>
      </c>
      <c r="J7853" t="s">
        <v>14</v>
      </c>
      <c r="K7853" t="s">
        <v>15</v>
      </c>
    </row>
    <row r="7854" spans="1:11">
      <c r="A7854" t="s">
        <v>12492</v>
      </c>
      <c r="B7854" t="s">
        <v>12493</v>
      </c>
      <c r="E7854">
        <v>2000</v>
      </c>
      <c r="J7854" t="s">
        <v>14</v>
      </c>
      <c r="K7854" t="s">
        <v>15</v>
      </c>
    </row>
    <row r="7855" spans="1:11">
      <c r="A7855" t="s">
        <v>9972</v>
      </c>
      <c r="B7855" t="s">
        <v>9973</v>
      </c>
      <c r="E7855">
        <v>1951</v>
      </c>
      <c r="J7855" t="s">
        <v>14</v>
      </c>
      <c r="K7855" t="s">
        <v>15</v>
      </c>
    </row>
    <row r="7856" spans="1:11">
      <c r="A7856" t="s">
        <v>12494</v>
      </c>
      <c r="B7856" t="s">
        <v>12495</v>
      </c>
      <c r="E7856">
        <v>2001</v>
      </c>
      <c r="J7856" t="s">
        <v>14</v>
      </c>
      <c r="K7856" t="s">
        <v>15</v>
      </c>
    </row>
    <row r="7857" spans="1:11">
      <c r="A7857" t="s">
        <v>12496</v>
      </c>
      <c r="B7857" t="s">
        <v>12497</v>
      </c>
      <c r="E7857">
        <v>2004</v>
      </c>
      <c r="J7857" t="s">
        <v>14</v>
      </c>
      <c r="K7857" t="s">
        <v>15</v>
      </c>
    </row>
    <row r="7858" spans="1:11">
      <c r="A7858" t="s">
        <v>12498</v>
      </c>
      <c r="B7858" t="s">
        <v>918</v>
      </c>
      <c r="E7858">
        <v>2008</v>
      </c>
      <c r="J7858" t="s">
        <v>14</v>
      </c>
      <c r="K7858" t="s">
        <v>15</v>
      </c>
    </row>
    <row r="7859" spans="1:11">
      <c r="A7859" t="s">
        <v>12499</v>
      </c>
      <c r="B7859" t="s">
        <v>12500</v>
      </c>
      <c r="E7859">
        <v>2009</v>
      </c>
      <c r="J7859" t="s">
        <v>14</v>
      </c>
      <c r="K7859" t="s">
        <v>15</v>
      </c>
    </row>
    <row r="7860" spans="1:11">
      <c r="A7860" t="s">
        <v>12501</v>
      </c>
      <c r="E7860">
        <v>2009</v>
      </c>
      <c r="J7860" t="s">
        <v>60</v>
      </c>
      <c r="K7860" t="s">
        <v>20</v>
      </c>
    </row>
    <row r="7861" spans="1:11">
      <c r="A7861" t="s">
        <v>12502</v>
      </c>
      <c r="B7861" t="s">
        <v>12503</v>
      </c>
      <c r="E7861">
        <v>2003</v>
      </c>
      <c r="J7861" t="s">
        <v>14</v>
      </c>
      <c r="K7861" t="s">
        <v>15</v>
      </c>
    </row>
    <row r="7862" spans="1:11">
      <c r="A7862" t="s">
        <v>12504</v>
      </c>
      <c r="J7862" t="s">
        <v>14</v>
      </c>
      <c r="K7862" t="s">
        <v>15</v>
      </c>
    </row>
    <row r="7863" spans="1:11">
      <c r="A7863" t="s">
        <v>12505</v>
      </c>
      <c r="B7863" t="s">
        <v>11421</v>
      </c>
      <c r="E7863">
        <v>1997</v>
      </c>
      <c r="J7863" t="s">
        <v>14</v>
      </c>
      <c r="K7863" t="s">
        <v>15</v>
      </c>
    </row>
    <row r="7864" spans="1:11">
      <c r="A7864" t="s">
        <v>8572</v>
      </c>
      <c r="B7864" t="s">
        <v>7049</v>
      </c>
      <c r="E7864">
        <v>2003</v>
      </c>
      <c r="J7864" t="s">
        <v>14</v>
      </c>
      <c r="K7864" t="s">
        <v>15</v>
      </c>
    </row>
    <row r="7865" spans="1:11">
      <c r="A7865" t="s">
        <v>12506</v>
      </c>
      <c r="B7865" t="s">
        <v>12507</v>
      </c>
      <c r="E7865">
        <v>2004</v>
      </c>
      <c r="J7865" t="s">
        <v>14</v>
      </c>
      <c r="K7865" t="s">
        <v>15</v>
      </c>
    </row>
    <row r="7866" spans="1:11">
      <c r="A7866" t="s">
        <v>12506</v>
      </c>
      <c r="B7866" t="s">
        <v>12507</v>
      </c>
      <c r="E7866">
        <v>2005</v>
      </c>
      <c r="J7866" t="s">
        <v>14</v>
      </c>
      <c r="K7866" t="s">
        <v>15</v>
      </c>
    </row>
    <row r="7867" spans="1:11">
      <c r="A7867" t="s">
        <v>12506</v>
      </c>
      <c r="J7867" t="s">
        <v>14</v>
      </c>
      <c r="K7867" t="s">
        <v>15</v>
      </c>
    </row>
    <row r="7868" spans="1:11">
      <c r="A7868" t="s">
        <v>12508</v>
      </c>
      <c r="B7868" t="s">
        <v>8210</v>
      </c>
      <c r="E7868">
        <v>1905</v>
      </c>
      <c r="J7868" t="s">
        <v>14</v>
      </c>
      <c r="K7868" t="s">
        <v>15</v>
      </c>
    </row>
    <row r="7869" spans="1:11">
      <c r="A7869" t="s">
        <v>12420</v>
      </c>
      <c r="J7869" t="s">
        <v>14</v>
      </c>
      <c r="K7869" t="s">
        <v>15</v>
      </c>
    </row>
    <row r="7870" spans="1:11">
      <c r="A7870" t="s">
        <v>12509</v>
      </c>
      <c r="B7870" t="s">
        <v>677</v>
      </c>
      <c r="E7870">
        <v>2002</v>
      </c>
      <c r="J7870" t="s">
        <v>14</v>
      </c>
      <c r="K7870" t="s">
        <v>15</v>
      </c>
    </row>
    <row r="7871" spans="1:11">
      <c r="A7871" t="s">
        <v>12510</v>
      </c>
      <c r="B7871" t="s">
        <v>10226</v>
      </c>
      <c r="E7871">
        <v>1997</v>
      </c>
      <c r="J7871" t="s">
        <v>14</v>
      </c>
      <c r="K7871" t="s">
        <v>15</v>
      </c>
    </row>
    <row r="7872" spans="1:11">
      <c r="A7872" t="s">
        <v>11924</v>
      </c>
      <c r="B7872" t="s">
        <v>9718</v>
      </c>
      <c r="E7872">
        <v>1896</v>
      </c>
      <c r="J7872" t="s">
        <v>345</v>
      </c>
      <c r="K7872" t="s">
        <v>345</v>
      </c>
    </row>
    <row r="7873" spans="1:11">
      <c r="A7873" t="s">
        <v>12511</v>
      </c>
      <c r="B7873" t="s">
        <v>12512</v>
      </c>
      <c r="E7873">
        <v>2001</v>
      </c>
      <c r="J7873" t="s">
        <v>14</v>
      </c>
      <c r="K7873" t="s">
        <v>15</v>
      </c>
    </row>
    <row r="7874" spans="1:11">
      <c r="A7874" t="s">
        <v>12513</v>
      </c>
      <c r="B7874" t="s">
        <v>12514</v>
      </c>
      <c r="E7874">
        <v>2011</v>
      </c>
      <c r="J7874" t="s">
        <v>14</v>
      </c>
      <c r="K7874" t="s">
        <v>15</v>
      </c>
    </row>
    <row r="7875" spans="1:11">
      <c r="A7875" t="s">
        <v>12505</v>
      </c>
      <c r="B7875" t="s">
        <v>11421</v>
      </c>
      <c r="E7875">
        <v>1998</v>
      </c>
      <c r="J7875" t="s">
        <v>14</v>
      </c>
      <c r="K7875" t="s">
        <v>15</v>
      </c>
    </row>
    <row r="7876" spans="1:11">
      <c r="A7876" t="s">
        <v>12515</v>
      </c>
      <c r="B7876" t="s">
        <v>12516</v>
      </c>
      <c r="E7876">
        <v>1997</v>
      </c>
      <c r="J7876" t="s">
        <v>14</v>
      </c>
      <c r="K7876" t="s">
        <v>15</v>
      </c>
    </row>
    <row r="7877" spans="1:11">
      <c r="A7877" t="s">
        <v>12517</v>
      </c>
      <c r="B7877" t="s">
        <v>12518</v>
      </c>
      <c r="E7877">
        <v>2002</v>
      </c>
      <c r="J7877" t="s">
        <v>14</v>
      </c>
      <c r="K7877" t="s">
        <v>15</v>
      </c>
    </row>
    <row r="7878" spans="1:11">
      <c r="A7878" t="s">
        <v>12519</v>
      </c>
      <c r="B7878" t="s">
        <v>12520</v>
      </c>
      <c r="E7878">
        <v>1869</v>
      </c>
      <c r="J7878" t="s">
        <v>14</v>
      </c>
      <c r="K7878" t="s">
        <v>15</v>
      </c>
    </row>
    <row r="7879" spans="1:11">
      <c r="A7879" t="s">
        <v>12521</v>
      </c>
      <c r="B7879" t="s">
        <v>11663</v>
      </c>
      <c r="E7879">
        <v>1911</v>
      </c>
      <c r="J7879" t="s">
        <v>345</v>
      </c>
      <c r="K7879" t="s">
        <v>345</v>
      </c>
    </row>
    <row r="7880" spans="1:11">
      <c r="A7880" t="s">
        <v>12522</v>
      </c>
      <c r="B7880" t="s">
        <v>3964</v>
      </c>
      <c r="E7880">
        <v>2013</v>
      </c>
      <c r="J7880" t="s">
        <v>14</v>
      </c>
      <c r="K7880" t="s">
        <v>15</v>
      </c>
    </row>
    <row r="7881" spans="1:11">
      <c r="A7881" t="s">
        <v>12523</v>
      </c>
      <c r="B7881" t="s">
        <v>3964</v>
      </c>
      <c r="E7881">
        <v>2000</v>
      </c>
      <c r="J7881" t="s">
        <v>14</v>
      </c>
      <c r="K7881" t="s">
        <v>15</v>
      </c>
    </row>
    <row r="7882" spans="1:11">
      <c r="A7882" t="s">
        <v>12524</v>
      </c>
      <c r="B7882" t="s">
        <v>3964</v>
      </c>
      <c r="E7882">
        <v>2016</v>
      </c>
      <c r="J7882" t="s">
        <v>14</v>
      </c>
      <c r="K7882" t="s">
        <v>15</v>
      </c>
    </row>
    <row r="7883" spans="1:11">
      <c r="A7883" t="s">
        <v>12525</v>
      </c>
      <c r="B7883" t="s">
        <v>3964</v>
      </c>
      <c r="E7883">
        <v>2005</v>
      </c>
      <c r="J7883" t="s">
        <v>14</v>
      </c>
      <c r="K7883" t="s">
        <v>15</v>
      </c>
    </row>
    <row r="7884" spans="1:11">
      <c r="A7884" t="s">
        <v>12526</v>
      </c>
      <c r="B7884" t="s">
        <v>3964</v>
      </c>
      <c r="E7884">
        <v>2022</v>
      </c>
      <c r="J7884" t="s">
        <v>14</v>
      </c>
      <c r="K7884" t="s">
        <v>15</v>
      </c>
    </row>
    <row r="7885" spans="1:11">
      <c r="A7885" t="s">
        <v>12524</v>
      </c>
      <c r="B7885" t="s">
        <v>3964</v>
      </c>
      <c r="E7885">
        <v>2017</v>
      </c>
      <c r="J7885" t="s">
        <v>14</v>
      </c>
      <c r="K7885" t="s">
        <v>15</v>
      </c>
    </row>
    <row r="7886" spans="1:11">
      <c r="A7886" t="s">
        <v>12527</v>
      </c>
      <c r="B7886" t="s">
        <v>12528</v>
      </c>
      <c r="E7886">
        <v>1900</v>
      </c>
      <c r="J7886" t="s">
        <v>14</v>
      </c>
      <c r="K7886" t="s">
        <v>15</v>
      </c>
    </row>
    <row r="7887" spans="1:11">
      <c r="A7887" t="s">
        <v>12529</v>
      </c>
      <c r="B7887" t="s">
        <v>7089</v>
      </c>
      <c r="E7887">
        <v>1969</v>
      </c>
      <c r="J7887" t="s">
        <v>14</v>
      </c>
      <c r="K7887" t="s">
        <v>15</v>
      </c>
    </row>
    <row r="7888" spans="1:11">
      <c r="A7888" t="s">
        <v>7073</v>
      </c>
      <c r="B7888" t="s">
        <v>12530</v>
      </c>
      <c r="J7888" t="s">
        <v>14</v>
      </c>
      <c r="K7888" t="s">
        <v>15</v>
      </c>
    </row>
    <row r="7889" spans="1:11">
      <c r="A7889" t="s">
        <v>12405</v>
      </c>
      <c r="B7889" t="s">
        <v>12531</v>
      </c>
      <c r="E7889">
        <v>2005</v>
      </c>
      <c r="J7889" t="s">
        <v>14</v>
      </c>
      <c r="K7889" t="s">
        <v>15</v>
      </c>
    </row>
    <row r="7890" spans="1:11">
      <c r="A7890" t="s">
        <v>12532</v>
      </c>
      <c r="B7890" t="s">
        <v>9381</v>
      </c>
      <c r="E7890">
        <v>2004</v>
      </c>
      <c r="J7890" t="s">
        <v>14</v>
      </c>
      <c r="K7890" t="s">
        <v>15</v>
      </c>
    </row>
    <row r="7891" spans="1:11">
      <c r="A7891" t="s">
        <v>12533</v>
      </c>
      <c r="B7891" t="s">
        <v>12534</v>
      </c>
      <c r="E7891">
        <v>1923</v>
      </c>
      <c r="J7891" t="s">
        <v>14</v>
      </c>
      <c r="K7891" t="s">
        <v>15</v>
      </c>
    </row>
    <row r="7892" spans="1:11">
      <c r="A7892" t="s">
        <v>12535</v>
      </c>
      <c r="B7892" t="s">
        <v>12536</v>
      </c>
      <c r="E7892">
        <v>2015</v>
      </c>
      <c r="J7892" t="s">
        <v>14</v>
      </c>
      <c r="K7892" t="s">
        <v>15</v>
      </c>
    </row>
    <row r="7893" spans="1:11">
      <c r="A7893" t="s">
        <v>12537</v>
      </c>
      <c r="B7893" t="s">
        <v>12538</v>
      </c>
      <c r="E7893">
        <v>2014</v>
      </c>
      <c r="J7893" t="s">
        <v>14</v>
      </c>
      <c r="K7893" t="s">
        <v>15</v>
      </c>
    </row>
    <row r="7894" spans="1:11">
      <c r="A7894" t="s">
        <v>12539</v>
      </c>
      <c r="B7894" t="s">
        <v>10696</v>
      </c>
      <c r="E7894">
        <v>1924</v>
      </c>
      <c r="J7894" t="s">
        <v>14</v>
      </c>
      <c r="K7894" t="s">
        <v>15</v>
      </c>
    </row>
    <row r="7895" spans="1:11">
      <c r="A7895" t="s">
        <v>12540</v>
      </c>
      <c r="B7895" t="s">
        <v>12541</v>
      </c>
      <c r="E7895">
        <v>2000</v>
      </c>
      <c r="J7895" t="s">
        <v>14</v>
      </c>
      <c r="K7895" t="s">
        <v>15</v>
      </c>
    </row>
    <row r="7896" spans="1:11">
      <c r="A7896" t="s">
        <v>12542</v>
      </c>
      <c r="B7896" t="s">
        <v>12543</v>
      </c>
      <c r="E7896">
        <v>1966</v>
      </c>
      <c r="J7896" t="s">
        <v>14</v>
      </c>
      <c r="K7896" t="s">
        <v>15</v>
      </c>
    </row>
    <row r="7897" spans="1:11">
      <c r="A7897" t="s">
        <v>7096</v>
      </c>
      <c r="B7897" t="s">
        <v>7097</v>
      </c>
      <c r="E7897">
        <v>1966</v>
      </c>
      <c r="J7897" t="s">
        <v>14</v>
      </c>
      <c r="K7897" t="s">
        <v>15</v>
      </c>
    </row>
    <row r="7898" spans="1:11">
      <c r="A7898" t="s">
        <v>12544</v>
      </c>
      <c r="B7898" t="s">
        <v>12545</v>
      </c>
      <c r="E7898">
        <v>2004</v>
      </c>
      <c r="J7898" t="s">
        <v>14</v>
      </c>
      <c r="K7898" t="s">
        <v>15</v>
      </c>
    </row>
    <row r="7899" spans="1:11">
      <c r="A7899" t="s">
        <v>12546</v>
      </c>
      <c r="B7899" t="s">
        <v>12547</v>
      </c>
      <c r="E7899">
        <v>1996</v>
      </c>
      <c r="J7899" t="s">
        <v>14</v>
      </c>
      <c r="K7899" t="s">
        <v>15</v>
      </c>
    </row>
    <row r="7900" spans="1:11">
      <c r="A7900" t="s">
        <v>12548</v>
      </c>
      <c r="B7900" t="s">
        <v>12549</v>
      </c>
      <c r="E7900">
        <v>2000</v>
      </c>
      <c r="J7900" t="s">
        <v>14</v>
      </c>
      <c r="K7900" t="s">
        <v>15</v>
      </c>
    </row>
    <row r="7901" spans="1:11">
      <c r="A7901" t="s">
        <v>12550</v>
      </c>
      <c r="B7901" t="s">
        <v>12551</v>
      </c>
      <c r="E7901">
        <v>2000</v>
      </c>
      <c r="J7901" t="s">
        <v>14</v>
      </c>
      <c r="K7901" t="s">
        <v>15</v>
      </c>
    </row>
    <row r="7902" spans="1:11">
      <c r="A7902" t="s">
        <v>12552</v>
      </c>
      <c r="B7902" t="s">
        <v>3964</v>
      </c>
      <c r="E7902">
        <v>2003</v>
      </c>
      <c r="J7902" t="s">
        <v>14</v>
      </c>
      <c r="K7902" t="s">
        <v>15</v>
      </c>
    </row>
    <row r="7903" spans="1:11">
      <c r="A7903" t="s">
        <v>12553</v>
      </c>
      <c r="B7903" t="s">
        <v>12554</v>
      </c>
      <c r="E7903">
        <v>1998</v>
      </c>
      <c r="J7903" t="s">
        <v>173</v>
      </c>
      <c r="K7903" t="s">
        <v>174</v>
      </c>
    </row>
    <row r="7904" spans="1:11">
      <c r="A7904" t="s">
        <v>12555</v>
      </c>
      <c r="B7904" t="s">
        <v>12556</v>
      </c>
      <c r="E7904">
        <v>2003</v>
      </c>
      <c r="J7904" t="s">
        <v>14</v>
      </c>
      <c r="K7904" t="s">
        <v>15</v>
      </c>
    </row>
    <row r="7905" spans="1:11">
      <c r="A7905" t="s">
        <v>12163</v>
      </c>
      <c r="B7905" t="s">
        <v>12557</v>
      </c>
      <c r="E7905">
        <v>2004</v>
      </c>
      <c r="J7905" t="s">
        <v>14</v>
      </c>
      <c r="K7905" t="s">
        <v>15</v>
      </c>
    </row>
    <row r="7906" spans="1:11">
      <c r="A7906" t="s">
        <v>12558</v>
      </c>
      <c r="B7906" t="s">
        <v>12559</v>
      </c>
      <c r="E7906">
        <v>2001</v>
      </c>
      <c r="J7906" t="s">
        <v>14</v>
      </c>
      <c r="K7906" t="s">
        <v>15</v>
      </c>
    </row>
    <row r="7907" spans="1:11">
      <c r="A7907" t="s">
        <v>12560</v>
      </c>
      <c r="E7907">
        <v>2003</v>
      </c>
      <c r="J7907" t="s">
        <v>14</v>
      </c>
      <c r="K7907" t="s">
        <v>15</v>
      </c>
    </row>
    <row r="7908" spans="1:11">
      <c r="A7908" t="s">
        <v>12561</v>
      </c>
      <c r="B7908" t="s">
        <v>12562</v>
      </c>
      <c r="E7908">
        <v>2005</v>
      </c>
      <c r="J7908" t="s">
        <v>14</v>
      </c>
      <c r="K7908" t="s">
        <v>15</v>
      </c>
    </row>
    <row r="7909" spans="1:11">
      <c r="A7909" t="s">
        <v>12563</v>
      </c>
      <c r="B7909" t="s">
        <v>12564</v>
      </c>
      <c r="E7909">
        <v>2001</v>
      </c>
      <c r="J7909" t="s">
        <v>14</v>
      </c>
      <c r="K7909" t="s">
        <v>15</v>
      </c>
    </row>
    <row r="7910" spans="1:11">
      <c r="A7910" t="s">
        <v>12565</v>
      </c>
      <c r="B7910" t="s">
        <v>7913</v>
      </c>
      <c r="E7910">
        <v>1966</v>
      </c>
      <c r="J7910" t="s">
        <v>14</v>
      </c>
      <c r="K7910" t="s">
        <v>15</v>
      </c>
    </row>
    <row r="7911" spans="1:11">
      <c r="A7911" t="s">
        <v>12566</v>
      </c>
      <c r="B7911" t="s">
        <v>12567</v>
      </c>
      <c r="E7911">
        <v>1997</v>
      </c>
      <c r="J7911" t="s">
        <v>14</v>
      </c>
      <c r="K7911" t="s">
        <v>15</v>
      </c>
    </row>
    <row r="7912" spans="1:11">
      <c r="A7912" t="s">
        <v>12568</v>
      </c>
      <c r="B7912" t="s">
        <v>10871</v>
      </c>
      <c r="E7912">
        <v>1999</v>
      </c>
      <c r="J7912" t="s">
        <v>14</v>
      </c>
      <c r="K7912" t="s">
        <v>15</v>
      </c>
    </row>
    <row r="7913" spans="1:11">
      <c r="A7913" t="s">
        <v>12569</v>
      </c>
      <c r="B7913" t="s">
        <v>12545</v>
      </c>
      <c r="E7913">
        <v>2005</v>
      </c>
      <c r="J7913" t="s">
        <v>14</v>
      </c>
      <c r="K7913" t="s">
        <v>15</v>
      </c>
    </row>
    <row r="7914" spans="1:11">
      <c r="A7914" t="s">
        <v>12570</v>
      </c>
      <c r="B7914" t="s">
        <v>7049</v>
      </c>
      <c r="E7914">
        <v>2002</v>
      </c>
      <c r="J7914" t="s">
        <v>14</v>
      </c>
      <c r="K7914" t="s">
        <v>15</v>
      </c>
    </row>
    <row r="7915" spans="1:11">
      <c r="A7915" t="s">
        <v>12571</v>
      </c>
      <c r="E7915">
        <v>1997</v>
      </c>
      <c r="J7915" t="s">
        <v>14</v>
      </c>
      <c r="K7915" t="s">
        <v>15</v>
      </c>
    </row>
    <row r="7916" spans="1:11">
      <c r="A7916" t="s">
        <v>12572</v>
      </c>
      <c r="B7916" t="s">
        <v>12573</v>
      </c>
      <c r="E7916">
        <v>1996</v>
      </c>
      <c r="J7916" t="s">
        <v>14</v>
      </c>
      <c r="K7916" t="s">
        <v>15</v>
      </c>
    </row>
    <row r="7917" spans="1:11">
      <c r="A7917" t="s">
        <v>12574</v>
      </c>
      <c r="E7917">
        <v>2004</v>
      </c>
      <c r="J7917" t="s">
        <v>14</v>
      </c>
      <c r="K7917" t="s">
        <v>15</v>
      </c>
    </row>
    <row r="7918" spans="1:11">
      <c r="A7918" t="s">
        <v>12575</v>
      </c>
      <c r="B7918" t="s">
        <v>12576</v>
      </c>
      <c r="E7918">
        <v>2002</v>
      </c>
      <c r="J7918" t="s">
        <v>233</v>
      </c>
      <c r="K7918" t="s">
        <v>233</v>
      </c>
    </row>
    <row r="7919" spans="1:11">
      <c r="A7919" t="s">
        <v>12577</v>
      </c>
      <c r="B7919" t="s">
        <v>12578</v>
      </c>
      <c r="E7919">
        <v>2002</v>
      </c>
      <c r="J7919" t="s">
        <v>14</v>
      </c>
      <c r="K7919" t="s">
        <v>15</v>
      </c>
    </row>
    <row r="7920" spans="1:11">
      <c r="A7920" t="s">
        <v>11932</v>
      </c>
      <c r="E7920">
        <v>2004</v>
      </c>
      <c r="J7920" t="s">
        <v>14</v>
      </c>
      <c r="K7920" t="s">
        <v>15</v>
      </c>
    </row>
    <row r="7921" spans="1:11">
      <c r="A7921" t="s">
        <v>12579</v>
      </c>
      <c r="B7921" t="s">
        <v>12580</v>
      </c>
      <c r="E7921">
        <v>2007</v>
      </c>
      <c r="J7921" t="s">
        <v>14</v>
      </c>
      <c r="K7921" t="s">
        <v>15</v>
      </c>
    </row>
    <row r="7922" spans="1:11">
      <c r="A7922" t="s">
        <v>12581</v>
      </c>
      <c r="B7922" t="s">
        <v>8048</v>
      </c>
      <c r="E7922">
        <v>2002</v>
      </c>
      <c r="J7922" t="s">
        <v>14</v>
      </c>
      <c r="K7922" t="s">
        <v>15</v>
      </c>
    </row>
    <row r="7923" spans="1:11">
      <c r="A7923" t="s">
        <v>12582</v>
      </c>
      <c r="B7923" t="s">
        <v>12583</v>
      </c>
      <c r="E7923">
        <v>1996</v>
      </c>
      <c r="J7923" t="s">
        <v>14</v>
      </c>
      <c r="K7923" t="s">
        <v>15</v>
      </c>
    </row>
    <row r="7924" spans="1:11">
      <c r="A7924" t="s">
        <v>12584</v>
      </c>
      <c r="E7924">
        <v>2003</v>
      </c>
      <c r="J7924" t="s">
        <v>14</v>
      </c>
      <c r="K7924" t="s">
        <v>15</v>
      </c>
    </row>
    <row r="7925" spans="1:11">
      <c r="A7925" t="s">
        <v>12585</v>
      </c>
      <c r="B7925" t="s">
        <v>12586</v>
      </c>
      <c r="E7925">
        <v>1997</v>
      </c>
      <c r="J7925" t="s">
        <v>163</v>
      </c>
      <c r="K7925" t="s">
        <v>100</v>
      </c>
    </row>
    <row r="7926" spans="1:11">
      <c r="A7926" t="s">
        <v>12587</v>
      </c>
      <c r="B7926" t="s">
        <v>7215</v>
      </c>
      <c r="E7926">
        <v>2001</v>
      </c>
      <c r="J7926" t="s">
        <v>14</v>
      </c>
      <c r="K7926" t="s">
        <v>15</v>
      </c>
    </row>
    <row r="7927" spans="1:11">
      <c r="A7927" t="s">
        <v>12588</v>
      </c>
      <c r="B7927" t="s">
        <v>12589</v>
      </c>
      <c r="J7927" t="s">
        <v>14</v>
      </c>
      <c r="K7927" t="s">
        <v>15</v>
      </c>
    </row>
    <row r="7928" spans="1:11">
      <c r="A7928" t="s">
        <v>12590</v>
      </c>
      <c r="B7928" t="s">
        <v>7798</v>
      </c>
      <c r="E7928">
        <v>1999</v>
      </c>
      <c r="J7928" t="s">
        <v>14</v>
      </c>
      <c r="K7928" t="s">
        <v>15</v>
      </c>
    </row>
    <row r="7929" spans="1:11">
      <c r="A7929" t="s">
        <v>12459</v>
      </c>
      <c r="B7929" t="s">
        <v>12591</v>
      </c>
      <c r="E7929">
        <v>1997</v>
      </c>
      <c r="J7929" t="s">
        <v>14</v>
      </c>
      <c r="K7929" t="s">
        <v>15</v>
      </c>
    </row>
    <row r="7930" spans="1:11">
      <c r="A7930" t="s">
        <v>12592</v>
      </c>
      <c r="B7930" t="s">
        <v>9430</v>
      </c>
      <c r="E7930">
        <v>2000</v>
      </c>
      <c r="J7930" t="s">
        <v>14</v>
      </c>
      <c r="K7930" t="s">
        <v>15</v>
      </c>
    </row>
    <row r="7931" spans="1:11">
      <c r="A7931" t="s">
        <v>12593</v>
      </c>
      <c r="B7931" t="s">
        <v>12269</v>
      </c>
      <c r="E7931">
        <v>1999</v>
      </c>
      <c r="J7931" t="s">
        <v>14</v>
      </c>
      <c r="K7931" t="s">
        <v>15</v>
      </c>
    </row>
    <row r="7932" spans="1:11">
      <c r="A7932" t="s">
        <v>12594</v>
      </c>
      <c r="B7932" t="s">
        <v>10586</v>
      </c>
      <c r="E7932">
        <v>1999</v>
      </c>
      <c r="J7932" t="s">
        <v>14</v>
      </c>
      <c r="K7932" t="s">
        <v>15</v>
      </c>
    </row>
    <row r="7933" spans="1:11">
      <c r="A7933" t="s">
        <v>12595</v>
      </c>
      <c r="B7933" t="s">
        <v>12596</v>
      </c>
      <c r="J7933" t="s">
        <v>14</v>
      </c>
      <c r="K7933" t="s">
        <v>15</v>
      </c>
    </row>
    <row r="7934" spans="1:11">
      <c r="A7934" t="s">
        <v>12597</v>
      </c>
      <c r="B7934" t="s">
        <v>12598</v>
      </c>
      <c r="E7934">
        <v>1996</v>
      </c>
      <c r="J7934" t="s">
        <v>14</v>
      </c>
      <c r="K7934" t="s">
        <v>15</v>
      </c>
    </row>
    <row r="7935" spans="1:11">
      <c r="A7935" t="s">
        <v>12599</v>
      </c>
      <c r="B7935" t="s">
        <v>7717</v>
      </c>
      <c r="E7935">
        <v>1934</v>
      </c>
      <c r="J7935" t="s">
        <v>14</v>
      </c>
      <c r="K7935" t="s">
        <v>15</v>
      </c>
    </row>
    <row r="7936" spans="1:11">
      <c r="A7936" t="s">
        <v>12600</v>
      </c>
      <c r="B7936" t="s">
        <v>12601</v>
      </c>
      <c r="E7936">
        <v>2003</v>
      </c>
      <c r="J7936" t="s">
        <v>14</v>
      </c>
      <c r="K7936" t="s">
        <v>15</v>
      </c>
    </row>
    <row r="7937" spans="1:11">
      <c r="A7937" t="s">
        <v>12602</v>
      </c>
      <c r="E7937">
        <v>2005</v>
      </c>
      <c r="J7937" t="s">
        <v>14</v>
      </c>
      <c r="K7937" t="s">
        <v>15</v>
      </c>
    </row>
    <row r="7938" spans="1:11">
      <c r="A7938" t="s">
        <v>12603</v>
      </c>
      <c r="B7938" t="s">
        <v>12604</v>
      </c>
      <c r="E7938">
        <v>2005</v>
      </c>
      <c r="J7938" t="s">
        <v>14</v>
      </c>
      <c r="K7938" t="s">
        <v>15</v>
      </c>
    </row>
    <row r="7939" spans="1:11">
      <c r="A7939" t="s">
        <v>12605</v>
      </c>
      <c r="B7939" t="s">
        <v>12562</v>
      </c>
      <c r="E7939">
        <v>1999</v>
      </c>
      <c r="J7939" t="s">
        <v>14</v>
      </c>
      <c r="K7939" t="s">
        <v>15</v>
      </c>
    </row>
    <row r="7940" spans="1:11">
      <c r="A7940" t="s">
        <v>9128</v>
      </c>
      <c r="B7940" t="s">
        <v>9129</v>
      </c>
      <c r="E7940">
        <v>2004</v>
      </c>
      <c r="J7940" t="s">
        <v>14</v>
      </c>
      <c r="K7940" t="s">
        <v>15</v>
      </c>
    </row>
    <row r="7941" spans="1:11">
      <c r="A7941" t="s">
        <v>12606</v>
      </c>
      <c r="B7941" t="s">
        <v>12607</v>
      </c>
      <c r="E7941">
        <v>2002</v>
      </c>
      <c r="J7941" t="s">
        <v>14</v>
      </c>
      <c r="K7941" t="s">
        <v>15</v>
      </c>
    </row>
    <row r="7942" spans="1:11">
      <c r="A7942" t="s">
        <v>12608</v>
      </c>
      <c r="B7942" t="s">
        <v>12609</v>
      </c>
      <c r="E7942">
        <v>2004</v>
      </c>
      <c r="J7942" t="s">
        <v>14</v>
      </c>
      <c r="K7942" t="s">
        <v>15</v>
      </c>
    </row>
    <row r="7943" spans="1:11">
      <c r="A7943" t="s">
        <v>12610</v>
      </c>
      <c r="B7943" t="s">
        <v>12611</v>
      </c>
      <c r="E7943">
        <v>2001</v>
      </c>
      <c r="J7943" t="s">
        <v>14</v>
      </c>
      <c r="K7943" t="s">
        <v>15</v>
      </c>
    </row>
    <row r="7944" spans="1:11">
      <c r="A7944" t="s">
        <v>12612</v>
      </c>
      <c r="B7944" t="s">
        <v>12613</v>
      </c>
      <c r="E7944">
        <v>2005</v>
      </c>
      <c r="J7944" t="s">
        <v>14</v>
      </c>
      <c r="K7944" t="s">
        <v>15</v>
      </c>
    </row>
    <row r="7945" spans="1:11">
      <c r="A7945" t="s">
        <v>12614</v>
      </c>
      <c r="B7945" t="s">
        <v>12116</v>
      </c>
      <c r="E7945">
        <v>1999</v>
      </c>
      <c r="J7945" t="s">
        <v>14</v>
      </c>
      <c r="K7945" t="s">
        <v>15</v>
      </c>
    </row>
    <row r="7946" spans="1:11">
      <c r="A7946" t="s">
        <v>12615</v>
      </c>
      <c r="B7946" t="s">
        <v>7072</v>
      </c>
      <c r="E7946">
        <v>1998</v>
      </c>
      <c r="J7946" t="s">
        <v>14</v>
      </c>
      <c r="K7946" t="s">
        <v>15</v>
      </c>
    </row>
    <row r="7947" spans="1:11">
      <c r="A7947" t="s">
        <v>7397</v>
      </c>
      <c r="B7947" t="s">
        <v>7097</v>
      </c>
      <c r="E7947">
        <v>1966</v>
      </c>
      <c r="J7947" t="s">
        <v>14</v>
      </c>
      <c r="K7947" t="s">
        <v>15</v>
      </c>
    </row>
    <row r="7948" spans="1:11">
      <c r="A7948" t="s">
        <v>7397</v>
      </c>
      <c r="B7948" t="s">
        <v>7097</v>
      </c>
      <c r="E7948">
        <v>1973</v>
      </c>
      <c r="J7948" t="s">
        <v>14</v>
      </c>
      <c r="K7948" t="s">
        <v>15</v>
      </c>
    </row>
    <row r="7949" spans="1:11">
      <c r="A7949" t="s">
        <v>12616</v>
      </c>
      <c r="B7949" t="s">
        <v>12617</v>
      </c>
      <c r="E7949">
        <v>1936</v>
      </c>
      <c r="J7949" t="s">
        <v>345</v>
      </c>
      <c r="K7949" t="s">
        <v>345</v>
      </c>
    </row>
    <row r="7950" spans="1:11">
      <c r="A7950" t="s">
        <v>12618</v>
      </c>
      <c r="B7950" t="s">
        <v>4597</v>
      </c>
      <c r="E7950">
        <v>2000</v>
      </c>
      <c r="J7950" t="s">
        <v>14</v>
      </c>
      <c r="K7950" t="s">
        <v>15</v>
      </c>
    </row>
    <row r="7951" spans="1:11">
      <c r="A7951" t="s">
        <v>12619</v>
      </c>
      <c r="B7951" t="s">
        <v>12620</v>
      </c>
      <c r="E7951">
        <v>1905</v>
      </c>
      <c r="J7951" t="s">
        <v>14</v>
      </c>
      <c r="K7951" t="s">
        <v>15</v>
      </c>
    </row>
    <row r="7952" spans="1:11">
      <c r="A7952" t="s">
        <v>12621</v>
      </c>
      <c r="B7952" t="s">
        <v>12622</v>
      </c>
      <c r="E7952">
        <v>1941</v>
      </c>
      <c r="J7952" t="s">
        <v>14</v>
      </c>
      <c r="K7952" t="s">
        <v>15</v>
      </c>
    </row>
    <row r="7953" spans="1:11">
      <c r="A7953" t="s">
        <v>12623</v>
      </c>
      <c r="B7953" t="s">
        <v>12624</v>
      </c>
      <c r="E7953">
        <v>1996</v>
      </c>
      <c r="J7953" t="s">
        <v>14</v>
      </c>
      <c r="K7953" t="s">
        <v>15</v>
      </c>
    </row>
    <row r="7954" spans="1:11">
      <c r="A7954" t="s">
        <v>12625</v>
      </c>
      <c r="B7954" t="s">
        <v>8782</v>
      </c>
      <c r="E7954">
        <v>1997</v>
      </c>
      <c r="J7954" t="s">
        <v>99</v>
      </c>
      <c r="K7954" t="s">
        <v>100</v>
      </c>
    </row>
    <row r="7955" spans="1:11">
      <c r="A7955" t="s">
        <v>12626</v>
      </c>
      <c r="E7955">
        <v>1989</v>
      </c>
      <c r="J7955" t="s">
        <v>14</v>
      </c>
      <c r="K7955" t="s">
        <v>15</v>
      </c>
    </row>
    <row r="7956" spans="1:11">
      <c r="A7956" t="s">
        <v>12627</v>
      </c>
      <c r="B7956" t="s">
        <v>12628</v>
      </c>
      <c r="E7956">
        <v>1851</v>
      </c>
      <c r="J7956" t="s">
        <v>14</v>
      </c>
      <c r="K7956" t="s">
        <v>15</v>
      </c>
    </row>
    <row r="7957" spans="1:11">
      <c r="A7957" t="s">
        <v>12629</v>
      </c>
      <c r="J7957" t="s">
        <v>14</v>
      </c>
      <c r="K7957" t="s">
        <v>15</v>
      </c>
    </row>
    <row r="7958" spans="1:11">
      <c r="A7958" t="s">
        <v>12630</v>
      </c>
      <c r="B7958" t="s">
        <v>12631</v>
      </c>
      <c r="E7958">
        <v>1897</v>
      </c>
      <c r="J7958" t="s">
        <v>14</v>
      </c>
      <c r="K7958" t="s">
        <v>15</v>
      </c>
    </row>
    <row r="7959" spans="1:11">
      <c r="A7959" t="s">
        <v>12632</v>
      </c>
      <c r="B7959" t="s">
        <v>12633</v>
      </c>
      <c r="E7959">
        <v>2001</v>
      </c>
      <c r="J7959" t="s">
        <v>14</v>
      </c>
      <c r="K7959" t="s">
        <v>15</v>
      </c>
    </row>
    <row r="7960" spans="1:11">
      <c r="A7960" t="s">
        <v>12634</v>
      </c>
      <c r="J7960" t="s">
        <v>14</v>
      </c>
      <c r="K7960" t="s">
        <v>15</v>
      </c>
    </row>
    <row r="7961" spans="1:11">
      <c r="A7961" t="s">
        <v>9226</v>
      </c>
      <c r="B7961" t="s">
        <v>12635</v>
      </c>
      <c r="E7961">
        <v>2002</v>
      </c>
      <c r="J7961" t="s">
        <v>14</v>
      </c>
      <c r="K7961" t="s">
        <v>15</v>
      </c>
    </row>
    <row r="7962" spans="1:11">
      <c r="A7962" t="s">
        <v>12636</v>
      </c>
      <c r="B7962" t="s">
        <v>12637</v>
      </c>
      <c r="E7962">
        <v>2006</v>
      </c>
      <c r="J7962" t="s">
        <v>14</v>
      </c>
      <c r="K7962" t="s">
        <v>15</v>
      </c>
    </row>
    <row r="7963" spans="1:11">
      <c r="A7963" t="s">
        <v>10043</v>
      </c>
      <c r="B7963" t="s">
        <v>12638</v>
      </c>
      <c r="E7963">
        <v>1997</v>
      </c>
      <c r="J7963" t="s">
        <v>14</v>
      </c>
      <c r="K7963" t="s">
        <v>15</v>
      </c>
    </row>
    <row r="7964" spans="1:11">
      <c r="A7964" t="s">
        <v>12639</v>
      </c>
      <c r="B7964" t="s">
        <v>12640</v>
      </c>
      <c r="E7964">
        <v>1898</v>
      </c>
      <c r="J7964" t="s">
        <v>345</v>
      </c>
      <c r="K7964" t="s">
        <v>345</v>
      </c>
    </row>
    <row r="7965" spans="1:11">
      <c r="A7965" t="s">
        <v>12641</v>
      </c>
      <c r="B7965" t="s">
        <v>12642</v>
      </c>
      <c r="E7965">
        <v>1998</v>
      </c>
      <c r="J7965" t="s">
        <v>14</v>
      </c>
      <c r="K7965" t="s">
        <v>15</v>
      </c>
    </row>
    <row r="7966" spans="1:11">
      <c r="A7966" t="s">
        <v>12643</v>
      </c>
      <c r="B7966" t="s">
        <v>12644</v>
      </c>
      <c r="E7966">
        <v>1997</v>
      </c>
      <c r="J7966" t="s">
        <v>14</v>
      </c>
      <c r="K7966" t="s">
        <v>15</v>
      </c>
    </row>
    <row r="7967" spans="1:11">
      <c r="A7967" t="s">
        <v>12645</v>
      </c>
      <c r="B7967" t="s">
        <v>12646</v>
      </c>
      <c r="E7967">
        <v>1986</v>
      </c>
      <c r="J7967" t="s">
        <v>14</v>
      </c>
      <c r="K7967" t="s">
        <v>15</v>
      </c>
    </row>
    <row r="7968" spans="1:11">
      <c r="A7968" t="s">
        <v>12647</v>
      </c>
      <c r="B7968" t="s">
        <v>12648</v>
      </c>
      <c r="E7968">
        <v>2000</v>
      </c>
      <c r="J7968" t="s">
        <v>14</v>
      </c>
      <c r="K7968" t="s">
        <v>15</v>
      </c>
    </row>
    <row r="7969" spans="1:11">
      <c r="A7969" t="s">
        <v>12649</v>
      </c>
      <c r="B7969" t="s">
        <v>12650</v>
      </c>
      <c r="E7969">
        <v>2003</v>
      </c>
      <c r="J7969" t="s">
        <v>14</v>
      </c>
      <c r="K7969" t="s">
        <v>15</v>
      </c>
    </row>
    <row r="7970" spans="1:11">
      <c r="A7970" t="s">
        <v>12651</v>
      </c>
      <c r="E7970">
        <v>1870</v>
      </c>
      <c r="J7970" t="s">
        <v>14</v>
      </c>
      <c r="K7970" t="s">
        <v>15</v>
      </c>
    </row>
    <row r="7971" spans="1:11">
      <c r="A7971" t="s">
        <v>12652</v>
      </c>
      <c r="B7971" t="s">
        <v>12653</v>
      </c>
      <c r="J7971" t="s">
        <v>14</v>
      </c>
      <c r="K7971" t="s">
        <v>15</v>
      </c>
    </row>
    <row r="7972" spans="1:11">
      <c r="A7972" t="s">
        <v>12151</v>
      </c>
      <c r="B7972" t="s">
        <v>10988</v>
      </c>
      <c r="E7972">
        <v>2009</v>
      </c>
      <c r="J7972" t="s">
        <v>14</v>
      </c>
      <c r="K7972" t="s">
        <v>15</v>
      </c>
    </row>
    <row r="7973" spans="1:11">
      <c r="A7973" t="s">
        <v>12654</v>
      </c>
      <c r="B7973" t="s">
        <v>10811</v>
      </c>
      <c r="E7973">
        <v>2001</v>
      </c>
      <c r="J7973" t="s">
        <v>14</v>
      </c>
      <c r="K7973" t="s">
        <v>15</v>
      </c>
    </row>
    <row r="7974" spans="1:11">
      <c r="A7974" t="s">
        <v>12655</v>
      </c>
      <c r="B7974" t="s">
        <v>12656</v>
      </c>
      <c r="E7974">
        <v>1974</v>
      </c>
      <c r="J7974" t="s">
        <v>14</v>
      </c>
      <c r="K7974" t="s">
        <v>15</v>
      </c>
    </row>
    <row r="7975" spans="1:11">
      <c r="A7975" t="s">
        <v>12657</v>
      </c>
      <c r="B7975" t="s">
        <v>12658</v>
      </c>
      <c r="E7975">
        <v>2001</v>
      </c>
      <c r="J7975" t="s">
        <v>14</v>
      </c>
      <c r="K7975" t="s">
        <v>15</v>
      </c>
    </row>
    <row r="7976" spans="1:11">
      <c r="A7976" t="s">
        <v>10240</v>
      </c>
      <c r="B7976" t="s">
        <v>12659</v>
      </c>
      <c r="E7976">
        <v>2001</v>
      </c>
      <c r="J7976" t="s">
        <v>14</v>
      </c>
      <c r="K7976" t="s">
        <v>15</v>
      </c>
    </row>
    <row r="7977" spans="1:11">
      <c r="A7977" t="s">
        <v>12660</v>
      </c>
      <c r="J7977" t="s">
        <v>14</v>
      </c>
      <c r="K7977" t="s">
        <v>15</v>
      </c>
    </row>
    <row r="7978" spans="1:11">
      <c r="A7978" t="s">
        <v>12661</v>
      </c>
      <c r="B7978" t="s">
        <v>12662</v>
      </c>
      <c r="E7978">
        <v>1893</v>
      </c>
      <c r="J7978" t="s">
        <v>14</v>
      </c>
      <c r="K7978" t="s">
        <v>15</v>
      </c>
    </row>
    <row r="7979" spans="1:11">
      <c r="A7979" t="s">
        <v>12663</v>
      </c>
      <c r="E7979">
        <v>2007</v>
      </c>
      <c r="J7979" t="s">
        <v>14</v>
      </c>
      <c r="K7979" t="s">
        <v>15</v>
      </c>
    </row>
    <row r="7980" spans="1:11">
      <c r="A7980" t="s">
        <v>12664</v>
      </c>
      <c r="E7980">
        <v>2005</v>
      </c>
      <c r="J7980" t="s">
        <v>14</v>
      </c>
      <c r="K7980" t="s">
        <v>15</v>
      </c>
    </row>
    <row r="7981" spans="1:11">
      <c r="A7981" t="s">
        <v>12665</v>
      </c>
      <c r="E7981">
        <v>2005</v>
      </c>
      <c r="J7981" t="s">
        <v>14</v>
      </c>
      <c r="K7981" t="s">
        <v>15</v>
      </c>
    </row>
    <row r="7982" spans="1:11">
      <c r="A7982" t="s">
        <v>12666</v>
      </c>
      <c r="B7982" t="s">
        <v>93</v>
      </c>
      <c r="E7982">
        <v>2018</v>
      </c>
      <c r="J7982" t="s">
        <v>14</v>
      </c>
      <c r="K7982" t="s">
        <v>15</v>
      </c>
    </row>
    <row r="7983" spans="1:11">
      <c r="A7983" t="s">
        <v>12667</v>
      </c>
      <c r="B7983" t="s">
        <v>12668</v>
      </c>
      <c r="E7983">
        <v>2005</v>
      </c>
      <c r="J7983" t="s">
        <v>14</v>
      </c>
      <c r="K7983" t="s">
        <v>15</v>
      </c>
    </row>
    <row r="7984" spans="1:11">
      <c r="A7984" t="s">
        <v>12669</v>
      </c>
      <c r="E7984">
        <v>2002</v>
      </c>
      <c r="J7984" t="s">
        <v>14</v>
      </c>
      <c r="K7984" t="s">
        <v>15</v>
      </c>
    </row>
    <row r="7985" spans="1:11">
      <c r="A7985" t="s">
        <v>12670</v>
      </c>
      <c r="B7985" t="s">
        <v>1627</v>
      </c>
      <c r="E7985">
        <v>2020</v>
      </c>
      <c r="J7985" t="s">
        <v>14</v>
      </c>
      <c r="K7985" t="s">
        <v>15</v>
      </c>
    </row>
    <row r="7986" spans="1:11">
      <c r="A7986" t="s">
        <v>12671</v>
      </c>
      <c r="E7986">
        <v>1991</v>
      </c>
      <c r="J7986" t="s">
        <v>14</v>
      </c>
      <c r="K7986" t="s">
        <v>15</v>
      </c>
    </row>
    <row r="7987" spans="1:11">
      <c r="A7987" t="s">
        <v>12672</v>
      </c>
      <c r="E7987">
        <v>1992</v>
      </c>
      <c r="J7987" t="s">
        <v>14</v>
      </c>
      <c r="K7987" t="s">
        <v>15</v>
      </c>
    </row>
    <row r="7988" spans="1:11">
      <c r="A7988" t="s">
        <v>12673</v>
      </c>
      <c r="E7988">
        <v>1995</v>
      </c>
      <c r="J7988" t="s">
        <v>14</v>
      </c>
      <c r="K7988" t="s">
        <v>15</v>
      </c>
    </row>
    <row r="7989" spans="1:11">
      <c r="A7989" t="s">
        <v>12674</v>
      </c>
      <c r="E7989">
        <v>1995</v>
      </c>
      <c r="J7989" t="s">
        <v>14</v>
      </c>
      <c r="K7989" t="s">
        <v>15</v>
      </c>
    </row>
    <row r="7990" spans="1:11">
      <c r="A7990" t="s">
        <v>12675</v>
      </c>
      <c r="B7990" t="s">
        <v>12676</v>
      </c>
      <c r="E7990">
        <v>1996</v>
      </c>
      <c r="J7990" t="s">
        <v>14</v>
      </c>
      <c r="K7990" t="s">
        <v>15</v>
      </c>
    </row>
    <row r="7991" spans="1:11">
      <c r="A7991" t="s">
        <v>12677</v>
      </c>
      <c r="E7991">
        <v>2001</v>
      </c>
      <c r="J7991" t="s">
        <v>14</v>
      </c>
      <c r="K7991" t="s">
        <v>15</v>
      </c>
    </row>
    <row r="7992" spans="1:11">
      <c r="A7992" t="s">
        <v>12678</v>
      </c>
      <c r="E7992">
        <v>1982</v>
      </c>
      <c r="J7992" t="s">
        <v>14</v>
      </c>
      <c r="K7992" t="s">
        <v>15</v>
      </c>
    </row>
    <row r="7993" spans="1:11">
      <c r="A7993" t="s">
        <v>12679</v>
      </c>
      <c r="B7993" t="s">
        <v>12680</v>
      </c>
      <c r="E7993">
        <v>2001</v>
      </c>
      <c r="J7993" t="s">
        <v>14</v>
      </c>
      <c r="K7993" t="s">
        <v>15</v>
      </c>
    </row>
    <row r="7994" spans="1:11">
      <c r="A7994" t="s">
        <v>12681</v>
      </c>
      <c r="B7994" t="s">
        <v>12682</v>
      </c>
      <c r="E7994">
        <v>1999</v>
      </c>
      <c r="J7994" t="s">
        <v>14</v>
      </c>
      <c r="K7994" t="s">
        <v>15</v>
      </c>
    </row>
    <row r="7995" spans="1:11">
      <c r="A7995" t="s">
        <v>12683</v>
      </c>
      <c r="B7995" t="s">
        <v>12684</v>
      </c>
      <c r="E7995">
        <v>1881</v>
      </c>
      <c r="J7995" t="s">
        <v>14</v>
      </c>
      <c r="K7995" t="s">
        <v>15</v>
      </c>
    </row>
    <row r="7996" spans="1:11">
      <c r="A7996" t="s">
        <v>12685</v>
      </c>
      <c r="B7996" t="s">
        <v>12686</v>
      </c>
      <c r="E7996">
        <v>1900</v>
      </c>
      <c r="J7996" t="s">
        <v>14</v>
      </c>
      <c r="K7996" t="s">
        <v>15</v>
      </c>
    </row>
    <row r="7997" spans="1:11">
      <c r="A7997" t="s">
        <v>12687</v>
      </c>
      <c r="B7997" t="s">
        <v>12688</v>
      </c>
      <c r="E7997">
        <v>1997</v>
      </c>
      <c r="J7997" t="s">
        <v>14</v>
      </c>
      <c r="K7997" t="s">
        <v>15</v>
      </c>
    </row>
    <row r="7998" spans="1:11">
      <c r="A7998" t="s">
        <v>12689</v>
      </c>
      <c r="B7998" t="s">
        <v>12690</v>
      </c>
      <c r="E7998">
        <v>2022</v>
      </c>
      <c r="J7998" t="s">
        <v>14</v>
      </c>
      <c r="K7998" t="s">
        <v>15</v>
      </c>
    </row>
    <row r="7999" spans="1:11">
      <c r="A7999" t="s">
        <v>12691</v>
      </c>
      <c r="B7999" t="s">
        <v>10157</v>
      </c>
      <c r="E7999">
        <v>2014</v>
      </c>
      <c r="J7999" t="s">
        <v>14</v>
      </c>
      <c r="K7999" t="s">
        <v>15</v>
      </c>
    </row>
    <row r="8000" spans="1:11">
      <c r="A8000" t="s">
        <v>12692</v>
      </c>
      <c r="B8000" t="s">
        <v>12693</v>
      </c>
      <c r="E8000">
        <v>2006</v>
      </c>
      <c r="J8000" t="s">
        <v>14</v>
      </c>
      <c r="K8000" t="s">
        <v>15</v>
      </c>
    </row>
    <row r="8001" spans="1:11">
      <c r="A8001" t="s">
        <v>12694</v>
      </c>
      <c r="B8001" t="s">
        <v>1878</v>
      </c>
      <c r="E8001">
        <v>2018</v>
      </c>
      <c r="J8001" t="s">
        <v>14</v>
      </c>
      <c r="K8001" t="s">
        <v>15</v>
      </c>
    </row>
    <row r="8002" spans="1:11">
      <c r="A8002" t="s">
        <v>12695</v>
      </c>
      <c r="B8002" t="s">
        <v>12696</v>
      </c>
      <c r="E8002">
        <v>2019</v>
      </c>
      <c r="J8002" t="s">
        <v>30</v>
      </c>
      <c r="K8002" t="s">
        <v>30</v>
      </c>
    </row>
    <row r="8003" spans="1:11">
      <c r="A8003" t="s">
        <v>12697</v>
      </c>
      <c r="B8003" t="s">
        <v>12698</v>
      </c>
      <c r="E8003">
        <v>1992</v>
      </c>
      <c r="J8003" t="s">
        <v>14</v>
      </c>
      <c r="K8003" t="s">
        <v>15</v>
      </c>
    </row>
    <row r="8004" spans="1:11">
      <c r="A8004" t="s">
        <v>12699</v>
      </c>
      <c r="B8004" t="s">
        <v>12700</v>
      </c>
      <c r="E8004">
        <v>2008</v>
      </c>
      <c r="J8004" t="s">
        <v>14</v>
      </c>
      <c r="K8004" t="s">
        <v>15</v>
      </c>
    </row>
    <row r="8005" spans="1:11">
      <c r="A8005" t="s">
        <v>12701</v>
      </c>
      <c r="J8005" t="s">
        <v>14</v>
      </c>
      <c r="K8005" t="s">
        <v>15</v>
      </c>
    </row>
    <row r="8006" spans="1:11">
      <c r="A8006" t="s">
        <v>12702</v>
      </c>
      <c r="B8006" t="s">
        <v>12703</v>
      </c>
      <c r="E8006">
        <v>2016</v>
      </c>
      <c r="J8006" t="s">
        <v>14</v>
      </c>
      <c r="K8006" t="s">
        <v>15</v>
      </c>
    </row>
    <row r="8007" spans="1:11">
      <c r="A8007" t="s">
        <v>12704</v>
      </c>
      <c r="B8007" t="s">
        <v>12705</v>
      </c>
      <c r="E8007">
        <v>1980</v>
      </c>
      <c r="J8007" t="s">
        <v>14</v>
      </c>
      <c r="K8007" t="s">
        <v>15</v>
      </c>
    </row>
    <row r="8008" spans="1:11">
      <c r="A8008" t="s">
        <v>11322</v>
      </c>
      <c r="J8008" t="s">
        <v>14</v>
      </c>
      <c r="K8008" t="s">
        <v>15</v>
      </c>
    </row>
    <row r="8009" spans="1:11">
      <c r="A8009" t="s">
        <v>10530</v>
      </c>
      <c r="B8009" t="s">
        <v>12706</v>
      </c>
      <c r="E8009">
        <v>2000</v>
      </c>
      <c r="J8009" t="s">
        <v>14</v>
      </c>
      <c r="K8009" t="s">
        <v>15</v>
      </c>
    </row>
    <row r="8010" spans="1:11">
      <c r="A8010" t="s">
        <v>12707</v>
      </c>
      <c r="B8010" t="s">
        <v>12708</v>
      </c>
      <c r="E8010">
        <v>2018</v>
      </c>
      <c r="J8010" t="s">
        <v>14</v>
      </c>
      <c r="K8010" t="s">
        <v>15</v>
      </c>
    </row>
    <row r="8011" spans="1:11">
      <c r="A8011" t="s">
        <v>12709</v>
      </c>
      <c r="B8011" t="s">
        <v>12710</v>
      </c>
      <c r="E8011">
        <v>2018</v>
      </c>
      <c r="J8011" t="s">
        <v>14</v>
      </c>
      <c r="K8011" t="s">
        <v>15</v>
      </c>
    </row>
    <row r="8012" spans="1:11">
      <c r="A8012" t="s">
        <v>12711</v>
      </c>
      <c r="B8012" t="s">
        <v>12712</v>
      </c>
      <c r="E8012">
        <v>2008</v>
      </c>
      <c r="J8012" t="s">
        <v>14</v>
      </c>
      <c r="K8012" t="s">
        <v>15</v>
      </c>
    </row>
    <row r="8013" spans="1:11">
      <c r="A8013" t="s">
        <v>10406</v>
      </c>
      <c r="B8013" t="s">
        <v>12713</v>
      </c>
      <c r="E8013">
        <v>2008</v>
      </c>
      <c r="J8013" t="s">
        <v>14</v>
      </c>
      <c r="K8013" t="s">
        <v>15</v>
      </c>
    </row>
    <row r="8014" spans="1:11">
      <c r="A8014" t="s">
        <v>12714</v>
      </c>
      <c r="B8014" t="s">
        <v>432</v>
      </c>
      <c r="E8014">
        <v>2022</v>
      </c>
      <c r="J8014" t="s">
        <v>41</v>
      </c>
      <c r="K8014" t="s">
        <v>15</v>
      </c>
    </row>
    <row r="8015" spans="1:11">
      <c r="A8015" t="s">
        <v>12715</v>
      </c>
      <c r="B8015" t="s">
        <v>12716</v>
      </c>
      <c r="E8015">
        <v>2019</v>
      </c>
      <c r="J8015" t="s">
        <v>14</v>
      </c>
      <c r="K8015" t="s">
        <v>15</v>
      </c>
    </row>
    <row r="8016" spans="1:11">
      <c r="A8016" t="s">
        <v>12717</v>
      </c>
      <c r="B8016" t="s">
        <v>12718</v>
      </c>
      <c r="E8016">
        <v>2018</v>
      </c>
      <c r="J8016" t="s">
        <v>14</v>
      </c>
      <c r="K8016" t="s">
        <v>15</v>
      </c>
    </row>
    <row r="8017" spans="1:11">
      <c r="A8017" t="s">
        <v>12719</v>
      </c>
      <c r="B8017" t="s">
        <v>12720</v>
      </c>
      <c r="E8017">
        <v>2016</v>
      </c>
      <c r="J8017" t="s">
        <v>14</v>
      </c>
      <c r="K8017" t="s">
        <v>15</v>
      </c>
    </row>
    <row r="8018" spans="1:11">
      <c r="A8018" t="s">
        <v>12721</v>
      </c>
      <c r="B8018" t="s">
        <v>7471</v>
      </c>
      <c r="E8018">
        <v>2014</v>
      </c>
      <c r="J8018" t="s">
        <v>14</v>
      </c>
      <c r="K8018" t="s">
        <v>15</v>
      </c>
    </row>
    <row r="8019" spans="1:11">
      <c r="A8019" t="s">
        <v>12722</v>
      </c>
      <c r="B8019" t="s">
        <v>12723</v>
      </c>
      <c r="E8019">
        <v>2015</v>
      </c>
      <c r="J8019" t="s">
        <v>14</v>
      </c>
      <c r="K8019" t="s">
        <v>15</v>
      </c>
    </row>
    <row r="8020" spans="1:11">
      <c r="A8020" t="s">
        <v>12724</v>
      </c>
      <c r="B8020" t="s">
        <v>12725</v>
      </c>
      <c r="E8020">
        <v>2015</v>
      </c>
      <c r="J8020" t="s">
        <v>14</v>
      </c>
      <c r="K8020" t="s">
        <v>15</v>
      </c>
    </row>
    <row r="8021" spans="1:11">
      <c r="A8021" t="s">
        <v>12726</v>
      </c>
      <c r="B8021" t="s">
        <v>3946</v>
      </c>
      <c r="E8021">
        <v>2024</v>
      </c>
      <c r="J8021" t="s">
        <v>14</v>
      </c>
      <c r="K8021" t="s">
        <v>15</v>
      </c>
    </row>
    <row r="8022" spans="1:11">
      <c r="A8022" t="s">
        <v>12727</v>
      </c>
      <c r="B8022" t="s">
        <v>12728</v>
      </c>
      <c r="E8022">
        <v>1994</v>
      </c>
      <c r="J8022" t="s">
        <v>14</v>
      </c>
      <c r="K8022" t="s">
        <v>15</v>
      </c>
    </row>
    <row r="8023" spans="1:11">
      <c r="A8023" t="s">
        <v>7977</v>
      </c>
      <c r="B8023" t="s">
        <v>12729</v>
      </c>
      <c r="E8023">
        <v>2001</v>
      </c>
      <c r="J8023" t="s">
        <v>14</v>
      </c>
      <c r="K8023" t="s">
        <v>15</v>
      </c>
    </row>
    <row r="8024" spans="1:11">
      <c r="A8024" t="s">
        <v>11369</v>
      </c>
      <c r="B8024" t="s">
        <v>12730</v>
      </c>
      <c r="E8024">
        <v>2006</v>
      </c>
      <c r="J8024" t="s">
        <v>14</v>
      </c>
      <c r="K8024" t="s">
        <v>15</v>
      </c>
    </row>
    <row r="8025" spans="1:11">
      <c r="A8025" t="s">
        <v>12731</v>
      </c>
      <c r="B8025" t="s">
        <v>8241</v>
      </c>
      <c r="E8025">
        <v>2013</v>
      </c>
      <c r="J8025" t="s">
        <v>14</v>
      </c>
      <c r="K8025" t="s">
        <v>15</v>
      </c>
    </row>
    <row r="8026" spans="1:11">
      <c r="A8026" t="s">
        <v>9215</v>
      </c>
      <c r="E8026">
        <v>2010</v>
      </c>
      <c r="J8026" t="s">
        <v>14</v>
      </c>
      <c r="K8026" t="s">
        <v>15</v>
      </c>
    </row>
    <row r="8027" spans="1:11">
      <c r="A8027" t="s">
        <v>7359</v>
      </c>
      <c r="B8027" t="s">
        <v>7360</v>
      </c>
      <c r="E8027">
        <v>2013</v>
      </c>
      <c r="J8027" t="s">
        <v>14</v>
      </c>
      <c r="K8027" t="s">
        <v>15</v>
      </c>
    </row>
    <row r="8028" spans="1:11">
      <c r="A8028" t="s">
        <v>7359</v>
      </c>
      <c r="B8028" t="s">
        <v>7360</v>
      </c>
      <c r="E8028">
        <v>2002</v>
      </c>
      <c r="J8028" t="s">
        <v>14</v>
      </c>
      <c r="K8028" t="s">
        <v>15</v>
      </c>
    </row>
    <row r="8029" spans="1:11">
      <c r="A8029" t="s">
        <v>12732</v>
      </c>
      <c r="B8029" t="s">
        <v>12733</v>
      </c>
      <c r="E8029">
        <v>1997</v>
      </c>
      <c r="J8029" t="s">
        <v>14</v>
      </c>
      <c r="K8029" t="s">
        <v>15</v>
      </c>
    </row>
    <row r="8030" spans="1:11">
      <c r="A8030" t="s">
        <v>12734</v>
      </c>
      <c r="B8030" t="s">
        <v>2700</v>
      </c>
      <c r="E8030">
        <v>2017</v>
      </c>
      <c r="J8030" t="s">
        <v>14</v>
      </c>
      <c r="K8030" t="s">
        <v>15</v>
      </c>
    </row>
    <row r="8031" spans="1:11">
      <c r="A8031" t="s">
        <v>12735</v>
      </c>
      <c r="B8031" t="s">
        <v>12736</v>
      </c>
      <c r="E8031">
        <v>1999</v>
      </c>
      <c r="J8031" t="s">
        <v>14</v>
      </c>
      <c r="K8031" t="s">
        <v>15</v>
      </c>
    </row>
    <row r="8032" spans="1:11">
      <c r="A8032" t="s">
        <v>12737</v>
      </c>
      <c r="B8032" t="s">
        <v>12738</v>
      </c>
      <c r="E8032">
        <v>2001</v>
      </c>
      <c r="J8032" t="s">
        <v>14</v>
      </c>
      <c r="K8032" t="s">
        <v>15</v>
      </c>
    </row>
    <row r="8033" spans="1:11">
      <c r="A8033" t="s">
        <v>12739</v>
      </c>
      <c r="B8033" t="s">
        <v>12740</v>
      </c>
      <c r="E8033">
        <v>2002</v>
      </c>
      <c r="J8033" t="s">
        <v>56</v>
      </c>
      <c r="K8033" t="s">
        <v>15</v>
      </c>
    </row>
    <row r="8034" spans="1:11">
      <c r="A8034" t="s">
        <v>8084</v>
      </c>
      <c r="B8034" t="s">
        <v>12741</v>
      </c>
      <c r="E8034">
        <v>2006</v>
      </c>
      <c r="J8034" t="s">
        <v>14</v>
      </c>
      <c r="K8034" t="s">
        <v>15</v>
      </c>
    </row>
    <row r="8035" spans="1:11">
      <c r="A8035" t="s">
        <v>12742</v>
      </c>
      <c r="B8035" t="s">
        <v>12743</v>
      </c>
      <c r="E8035">
        <v>2001</v>
      </c>
      <c r="J8035" t="s">
        <v>14</v>
      </c>
      <c r="K8035" t="s">
        <v>15</v>
      </c>
    </row>
    <row r="8036" spans="1:11">
      <c r="A8036" t="s">
        <v>12744</v>
      </c>
      <c r="B8036" t="s">
        <v>12745</v>
      </c>
      <c r="E8036">
        <v>1944</v>
      </c>
      <c r="J8036" t="s">
        <v>14</v>
      </c>
      <c r="K8036" t="s">
        <v>15</v>
      </c>
    </row>
    <row r="8037" spans="1:11">
      <c r="A8037" t="s">
        <v>12746</v>
      </c>
      <c r="E8037">
        <v>1863</v>
      </c>
      <c r="J8037" t="s">
        <v>14</v>
      </c>
      <c r="K8037" t="s">
        <v>15</v>
      </c>
    </row>
    <row r="8038" spans="1:11">
      <c r="A8038" t="s">
        <v>12747</v>
      </c>
      <c r="B8038" t="s">
        <v>12748</v>
      </c>
      <c r="E8038">
        <v>1855</v>
      </c>
      <c r="J8038" t="s">
        <v>14</v>
      </c>
      <c r="K8038" t="s">
        <v>15</v>
      </c>
    </row>
    <row r="8039" spans="1:11">
      <c r="A8039" t="s">
        <v>12749</v>
      </c>
      <c r="B8039" t="s">
        <v>10176</v>
      </c>
      <c r="E8039">
        <v>1858</v>
      </c>
      <c r="J8039" t="s">
        <v>14</v>
      </c>
      <c r="K8039" t="s">
        <v>15</v>
      </c>
    </row>
    <row r="8040" spans="1:11">
      <c r="A8040" t="s">
        <v>12750</v>
      </c>
      <c r="B8040" t="s">
        <v>10660</v>
      </c>
      <c r="E8040">
        <v>2006</v>
      </c>
      <c r="J8040" t="s">
        <v>14</v>
      </c>
      <c r="K8040" t="s">
        <v>15</v>
      </c>
    </row>
    <row r="8041" spans="1:11">
      <c r="A8041" t="s">
        <v>12751</v>
      </c>
      <c r="B8041" t="s">
        <v>12752</v>
      </c>
      <c r="E8041">
        <v>2006</v>
      </c>
      <c r="J8041" t="s">
        <v>14</v>
      </c>
      <c r="K8041" t="s">
        <v>15</v>
      </c>
    </row>
    <row r="8042" spans="1:11">
      <c r="A8042" t="s">
        <v>12753</v>
      </c>
      <c r="E8042">
        <v>2005</v>
      </c>
      <c r="J8042" t="s">
        <v>14</v>
      </c>
      <c r="K8042" t="s">
        <v>15</v>
      </c>
    </row>
    <row r="8043" spans="1:11">
      <c r="A8043" t="s">
        <v>12754</v>
      </c>
      <c r="B8043" t="s">
        <v>7984</v>
      </c>
      <c r="E8043">
        <v>2010</v>
      </c>
      <c r="J8043" t="s">
        <v>14</v>
      </c>
      <c r="K8043" t="s">
        <v>15</v>
      </c>
    </row>
    <row r="8044" spans="1:11">
      <c r="A8044" t="s">
        <v>10781</v>
      </c>
      <c r="B8044" t="s">
        <v>10782</v>
      </c>
      <c r="E8044">
        <v>2010</v>
      </c>
      <c r="J8044" t="s">
        <v>14</v>
      </c>
      <c r="K8044" t="s">
        <v>15</v>
      </c>
    </row>
    <row r="8045" spans="1:11">
      <c r="A8045" t="s">
        <v>12755</v>
      </c>
      <c r="E8045">
        <v>1979</v>
      </c>
      <c r="J8045" t="s">
        <v>14</v>
      </c>
      <c r="K8045" t="s">
        <v>15</v>
      </c>
    </row>
    <row r="8046" spans="1:11">
      <c r="A8046" t="s">
        <v>12756</v>
      </c>
      <c r="B8046" t="s">
        <v>3964</v>
      </c>
      <c r="E8046">
        <v>2013</v>
      </c>
      <c r="J8046" t="s">
        <v>14</v>
      </c>
      <c r="K8046" t="s">
        <v>15</v>
      </c>
    </row>
    <row r="8047" spans="1:11">
      <c r="A8047" t="s">
        <v>12756</v>
      </c>
      <c r="B8047" t="s">
        <v>3964</v>
      </c>
      <c r="E8047">
        <v>2016</v>
      </c>
      <c r="J8047" t="s">
        <v>14</v>
      </c>
      <c r="K8047" t="s">
        <v>15</v>
      </c>
    </row>
    <row r="8048" spans="1:11">
      <c r="A8048" t="s">
        <v>12757</v>
      </c>
      <c r="B8048" t="s">
        <v>3964</v>
      </c>
      <c r="E8048">
        <v>2007</v>
      </c>
      <c r="J8048" t="s">
        <v>14</v>
      </c>
      <c r="K8048" t="s">
        <v>15</v>
      </c>
    </row>
    <row r="8049" spans="1:11">
      <c r="A8049" t="s">
        <v>12758</v>
      </c>
      <c r="E8049">
        <v>1997</v>
      </c>
      <c r="J8049" t="s">
        <v>14</v>
      </c>
      <c r="K8049" t="s">
        <v>15</v>
      </c>
    </row>
    <row r="8050" spans="1:11">
      <c r="A8050" t="s">
        <v>12759</v>
      </c>
      <c r="B8050" t="s">
        <v>12760</v>
      </c>
      <c r="E8050">
        <v>2001</v>
      </c>
      <c r="J8050" t="s">
        <v>14</v>
      </c>
      <c r="K8050" t="s">
        <v>15</v>
      </c>
    </row>
    <row r="8051" spans="1:11">
      <c r="A8051" t="s">
        <v>8043</v>
      </c>
      <c r="B8051" t="s">
        <v>12761</v>
      </c>
      <c r="E8051">
        <v>2006</v>
      </c>
      <c r="J8051" t="s">
        <v>41</v>
      </c>
      <c r="K8051" t="s">
        <v>15</v>
      </c>
    </row>
    <row r="8052" spans="1:11">
      <c r="A8052" t="s">
        <v>12762</v>
      </c>
      <c r="B8052" t="s">
        <v>12763</v>
      </c>
      <c r="E8052">
        <v>2005</v>
      </c>
      <c r="J8052" t="s">
        <v>14</v>
      </c>
      <c r="K8052" t="s">
        <v>15</v>
      </c>
    </row>
    <row r="8053" spans="1:11">
      <c r="A8053" t="s">
        <v>12764</v>
      </c>
      <c r="B8053" t="s">
        <v>12765</v>
      </c>
      <c r="E8053">
        <v>1869</v>
      </c>
      <c r="J8053" t="s">
        <v>14</v>
      </c>
      <c r="K8053" t="s">
        <v>15</v>
      </c>
    </row>
    <row r="8054" spans="1:11">
      <c r="A8054" t="s">
        <v>12766</v>
      </c>
      <c r="B8054" t="s">
        <v>12767</v>
      </c>
      <c r="J8054" t="s">
        <v>14</v>
      </c>
      <c r="K8054" t="s">
        <v>15</v>
      </c>
    </row>
    <row r="8055" spans="1:11">
      <c r="A8055" t="s">
        <v>12768</v>
      </c>
      <c r="B8055" t="s">
        <v>12769</v>
      </c>
      <c r="J8055" t="s">
        <v>14</v>
      </c>
      <c r="K8055" t="s">
        <v>15</v>
      </c>
    </row>
    <row r="8056" spans="1:11">
      <c r="A8056" t="s">
        <v>12770</v>
      </c>
      <c r="B8056" t="s">
        <v>12771</v>
      </c>
      <c r="E8056">
        <v>2000</v>
      </c>
      <c r="J8056" t="s">
        <v>14</v>
      </c>
      <c r="K8056" t="s">
        <v>15</v>
      </c>
    </row>
    <row r="8057" spans="1:11">
      <c r="A8057" t="s">
        <v>12772</v>
      </c>
      <c r="B8057" t="s">
        <v>1684</v>
      </c>
      <c r="E8057">
        <v>2002</v>
      </c>
      <c r="J8057" t="s">
        <v>14</v>
      </c>
      <c r="K8057" t="s">
        <v>15</v>
      </c>
    </row>
    <row r="8058" spans="1:11">
      <c r="A8058" t="s">
        <v>12773</v>
      </c>
      <c r="B8058" t="s">
        <v>12774</v>
      </c>
      <c r="E8058">
        <v>2004</v>
      </c>
      <c r="J8058" t="s">
        <v>14</v>
      </c>
      <c r="K8058" t="s">
        <v>15</v>
      </c>
    </row>
    <row r="8059" spans="1:11">
      <c r="A8059" t="s">
        <v>12775</v>
      </c>
      <c r="B8059" t="s">
        <v>8303</v>
      </c>
      <c r="E8059">
        <v>1996</v>
      </c>
      <c r="J8059" t="s">
        <v>14</v>
      </c>
      <c r="K8059" t="s">
        <v>15</v>
      </c>
    </row>
    <row r="8060" spans="1:11">
      <c r="A8060" t="s">
        <v>12776</v>
      </c>
      <c r="B8060" t="s">
        <v>12777</v>
      </c>
      <c r="E8060">
        <v>2000</v>
      </c>
      <c r="J8060" t="s">
        <v>14</v>
      </c>
      <c r="K8060" t="s">
        <v>15</v>
      </c>
    </row>
    <row r="8061" spans="1:11">
      <c r="A8061" t="s">
        <v>12778</v>
      </c>
      <c r="B8061" t="s">
        <v>12779</v>
      </c>
      <c r="E8061">
        <v>2000</v>
      </c>
      <c r="J8061" t="s">
        <v>14</v>
      </c>
      <c r="K8061" t="s">
        <v>15</v>
      </c>
    </row>
    <row r="8062" spans="1:11">
      <c r="A8062" t="s">
        <v>12780</v>
      </c>
      <c r="B8062" t="s">
        <v>10694</v>
      </c>
      <c r="E8062">
        <v>1998</v>
      </c>
      <c r="J8062" t="s">
        <v>14</v>
      </c>
      <c r="K8062" t="s">
        <v>15</v>
      </c>
    </row>
    <row r="8063" spans="1:11">
      <c r="A8063" t="s">
        <v>12781</v>
      </c>
      <c r="B8063" t="s">
        <v>12682</v>
      </c>
      <c r="E8063">
        <v>1999</v>
      </c>
      <c r="J8063" t="s">
        <v>14</v>
      </c>
      <c r="K8063" t="s">
        <v>15</v>
      </c>
    </row>
    <row r="8064" spans="1:11">
      <c r="A8064" t="s">
        <v>12782</v>
      </c>
      <c r="B8064" t="s">
        <v>12586</v>
      </c>
      <c r="E8064">
        <v>1997</v>
      </c>
      <c r="J8064" t="s">
        <v>163</v>
      </c>
      <c r="K8064" t="s">
        <v>100</v>
      </c>
    </row>
    <row r="8065" spans="1:11">
      <c r="A8065" t="s">
        <v>12783</v>
      </c>
      <c r="B8065" t="s">
        <v>12784</v>
      </c>
      <c r="E8065">
        <v>1971</v>
      </c>
      <c r="J8065" t="s">
        <v>14</v>
      </c>
      <c r="K8065" t="s">
        <v>15</v>
      </c>
    </row>
    <row r="8066" spans="1:11">
      <c r="A8066" t="s">
        <v>7914</v>
      </c>
      <c r="B8066" t="s">
        <v>12785</v>
      </c>
      <c r="E8066">
        <v>1960</v>
      </c>
      <c r="J8066" t="s">
        <v>14</v>
      </c>
      <c r="K8066" t="s">
        <v>15</v>
      </c>
    </row>
    <row r="8067" spans="1:11">
      <c r="A8067" t="s">
        <v>12786</v>
      </c>
      <c r="B8067" t="s">
        <v>12787</v>
      </c>
      <c r="E8067">
        <v>2005</v>
      </c>
      <c r="J8067" t="s">
        <v>14</v>
      </c>
      <c r="K8067" t="s">
        <v>15</v>
      </c>
    </row>
    <row r="8068" spans="1:11">
      <c r="A8068" t="s">
        <v>12788</v>
      </c>
      <c r="B8068" t="s">
        <v>12789</v>
      </c>
      <c r="E8068">
        <v>1998</v>
      </c>
      <c r="J8068" t="s">
        <v>14</v>
      </c>
      <c r="K8068" t="s">
        <v>15</v>
      </c>
    </row>
    <row r="8069" spans="1:11">
      <c r="A8069" t="s">
        <v>12790</v>
      </c>
      <c r="B8069" t="s">
        <v>12791</v>
      </c>
      <c r="E8069">
        <v>1997</v>
      </c>
      <c r="J8069" t="s">
        <v>14</v>
      </c>
      <c r="K8069" t="s">
        <v>15</v>
      </c>
    </row>
    <row r="8070" spans="1:11">
      <c r="A8070" t="s">
        <v>12792</v>
      </c>
      <c r="B8070" t="s">
        <v>9438</v>
      </c>
      <c r="E8070">
        <v>2001</v>
      </c>
      <c r="J8070" t="s">
        <v>14</v>
      </c>
      <c r="K8070" t="s">
        <v>15</v>
      </c>
    </row>
    <row r="8071" spans="1:11">
      <c r="A8071" t="s">
        <v>12793</v>
      </c>
      <c r="B8071" t="s">
        <v>12794</v>
      </c>
      <c r="E8071">
        <v>2003</v>
      </c>
      <c r="J8071" t="s">
        <v>14</v>
      </c>
      <c r="K8071" t="s">
        <v>15</v>
      </c>
    </row>
    <row r="8072" spans="1:11">
      <c r="A8072" t="s">
        <v>12795</v>
      </c>
      <c r="B8072" t="s">
        <v>12796</v>
      </c>
      <c r="E8072">
        <v>1998</v>
      </c>
      <c r="J8072" t="s">
        <v>14</v>
      </c>
      <c r="K8072" t="s">
        <v>15</v>
      </c>
    </row>
    <row r="8073" spans="1:11">
      <c r="A8073" t="s">
        <v>12797</v>
      </c>
      <c r="B8073" t="s">
        <v>12798</v>
      </c>
      <c r="E8073">
        <v>2001</v>
      </c>
      <c r="J8073" t="s">
        <v>14</v>
      </c>
      <c r="K8073" t="s">
        <v>15</v>
      </c>
    </row>
    <row r="8074" spans="1:11">
      <c r="A8074" t="s">
        <v>12799</v>
      </c>
      <c r="B8074" t="s">
        <v>12800</v>
      </c>
      <c r="E8074">
        <v>1999</v>
      </c>
      <c r="J8074" t="s">
        <v>14</v>
      </c>
      <c r="K8074" t="s">
        <v>15</v>
      </c>
    </row>
    <row r="8075" spans="1:11">
      <c r="A8075" t="s">
        <v>12801</v>
      </c>
      <c r="B8075" t="s">
        <v>12802</v>
      </c>
      <c r="E8075">
        <v>2003</v>
      </c>
      <c r="J8075" t="s">
        <v>14</v>
      </c>
      <c r="K8075" t="s">
        <v>15</v>
      </c>
    </row>
    <row r="8076" spans="1:11">
      <c r="A8076" t="s">
        <v>12803</v>
      </c>
      <c r="B8076" t="s">
        <v>12804</v>
      </c>
      <c r="E8076">
        <v>1933</v>
      </c>
      <c r="J8076" t="s">
        <v>14</v>
      </c>
      <c r="K8076" t="s">
        <v>15</v>
      </c>
    </row>
    <row r="8077" spans="1:11">
      <c r="A8077" t="s">
        <v>12805</v>
      </c>
      <c r="B8077" t="s">
        <v>12806</v>
      </c>
      <c r="E8077">
        <v>1923</v>
      </c>
      <c r="J8077" t="s">
        <v>14</v>
      </c>
      <c r="K8077" t="s">
        <v>15</v>
      </c>
    </row>
    <row r="8078" spans="1:11">
      <c r="A8078" t="s">
        <v>12807</v>
      </c>
      <c r="B8078" t="s">
        <v>12808</v>
      </c>
      <c r="E8078">
        <v>2008</v>
      </c>
      <c r="J8078" t="s">
        <v>56</v>
      </c>
      <c r="K8078" t="s">
        <v>15</v>
      </c>
    </row>
    <row r="8079" spans="1:11">
      <c r="A8079" t="s">
        <v>12809</v>
      </c>
      <c r="B8079" t="s">
        <v>12810</v>
      </c>
      <c r="E8079">
        <v>1953</v>
      </c>
      <c r="J8079" t="s">
        <v>14</v>
      </c>
      <c r="K8079" t="s">
        <v>15</v>
      </c>
    </row>
    <row r="8080" spans="1:11">
      <c r="A8080" t="s">
        <v>12811</v>
      </c>
      <c r="B8080" t="s">
        <v>12812</v>
      </c>
      <c r="E8080">
        <v>1949</v>
      </c>
      <c r="J8080" t="s">
        <v>14</v>
      </c>
      <c r="K8080" t="s">
        <v>15</v>
      </c>
    </row>
    <row r="8081" spans="1:11">
      <c r="A8081" t="s">
        <v>12813</v>
      </c>
      <c r="B8081" t="s">
        <v>12814</v>
      </c>
      <c r="E8081">
        <v>2002</v>
      </c>
      <c r="J8081" t="s">
        <v>14</v>
      </c>
      <c r="K8081" t="s">
        <v>15</v>
      </c>
    </row>
    <row r="8082" spans="1:11">
      <c r="A8082" t="s">
        <v>12815</v>
      </c>
      <c r="B8082" t="s">
        <v>522</v>
      </c>
      <c r="E8082">
        <v>2008</v>
      </c>
      <c r="J8082" t="s">
        <v>14</v>
      </c>
      <c r="K8082" t="s">
        <v>15</v>
      </c>
    </row>
    <row r="8083" spans="1:11">
      <c r="A8083" t="s">
        <v>12816</v>
      </c>
      <c r="B8083" t="s">
        <v>12817</v>
      </c>
      <c r="E8083">
        <v>2019</v>
      </c>
      <c r="J8083" t="s">
        <v>345</v>
      </c>
      <c r="K8083" t="s">
        <v>345</v>
      </c>
    </row>
    <row r="8084" spans="1:11">
      <c r="A8084" t="s">
        <v>12818</v>
      </c>
      <c r="B8084" t="s">
        <v>8192</v>
      </c>
      <c r="E8084">
        <v>2005</v>
      </c>
      <c r="J8084" t="s">
        <v>14</v>
      </c>
      <c r="K8084" t="s">
        <v>15</v>
      </c>
    </row>
    <row r="8085" spans="1:11">
      <c r="A8085" t="s">
        <v>12819</v>
      </c>
      <c r="B8085" t="s">
        <v>12820</v>
      </c>
      <c r="E8085">
        <v>2003</v>
      </c>
      <c r="J8085" t="s">
        <v>14</v>
      </c>
      <c r="K8085" t="s">
        <v>15</v>
      </c>
    </row>
    <row r="8086" spans="1:11">
      <c r="A8086" t="s">
        <v>12821</v>
      </c>
      <c r="B8086" t="s">
        <v>5976</v>
      </c>
      <c r="E8086">
        <v>2017</v>
      </c>
      <c r="J8086" t="s">
        <v>14</v>
      </c>
      <c r="K8086" t="s">
        <v>15</v>
      </c>
    </row>
    <row r="8087" spans="1:11">
      <c r="A8087" t="s">
        <v>12821</v>
      </c>
      <c r="B8087" t="s">
        <v>5976</v>
      </c>
      <c r="E8087">
        <v>2011</v>
      </c>
      <c r="J8087" t="s">
        <v>14</v>
      </c>
      <c r="K8087" t="s">
        <v>15</v>
      </c>
    </row>
    <row r="8088" spans="1:11">
      <c r="A8088" t="s">
        <v>12822</v>
      </c>
      <c r="B8088" t="s">
        <v>12823</v>
      </c>
      <c r="E8088">
        <v>2018</v>
      </c>
      <c r="J8088" t="s">
        <v>14</v>
      </c>
      <c r="K8088" t="s">
        <v>15</v>
      </c>
    </row>
    <row r="8089" spans="1:11">
      <c r="A8089" t="s">
        <v>12824</v>
      </c>
      <c r="B8089" t="s">
        <v>7448</v>
      </c>
      <c r="E8089">
        <v>2015</v>
      </c>
      <c r="J8089" t="s">
        <v>41</v>
      </c>
      <c r="K8089" t="s">
        <v>15</v>
      </c>
    </row>
    <row r="8090" spans="1:11">
      <c r="A8090" t="s">
        <v>12825</v>
      </c>
      <c r="B8090" t="s">
        <v>12826</v>
      </c>
      <c r="E8090">
        <v>2013</v>
      </c>
      <c r="J8090" t="s">
        <v>14</v>
      </c>
      <c r="K8090" t="s">
        <v>15</v>
      </c>
    </row>
    <row r="8091" spans="1:11">
      <c r="A8091" t="s">
        <v>12827</v>
      </c>
      <c r="B8091" t="s">
        <v>12604</v>
      </c>
      <c r="E8091">
        <v>2004</v>
      </c>
      <c r="J8091" t="s">
        <v>14</v>
      </c>
      <c r="K8091" t="s">
        <v>15</v>
      </c>
    </row>
    <row r="8092" spans="1:11">
      <c r="A8092" t="s">
        <v>12828</v>
      </c>
      <c r="B8092" t="s">
        <v>12829</v>
      </c>
      <c r="E8092">
        <v>2009</v>
      </c>
      <c r="J8092" t="s">
        <v>41</v>
      </c>
      <c r="K8092" t="s">
        <v>15</v>
      </c>
    </row>
    <row r="8093" spans="1:11">
      <c r="A8093" t="s">
        <v>12830</v>
      </c>
      <c r="B8093" t="s">
        <v>8542</v>
      </c>
      <c r="E8093">
        <v>2001</v>
      </c>
      <c r="J8093" t="s">
        <v>14</v>
      </c>
      <c r="K8093" t="s">
        <v>15</v>
      </c>
    </row>
    <row r="8094" spans="1:11">
      <c r="A8094" t="s">
        <v>12831</v>
      </c>
      <c r="B8094" t="s">
        <v>3964</v>
      </c>
      <c r="E8094">
        <v>2012</v>
      </c>
      <c r="J8094" t="s">
        <v>14</v>
      </c>
      <c r="K8094" t="s">
        <v>15</v>
      </c>
    </row>
    <row r="8095" spans="1:11">
      <c r="A8095" t="s">
        <v>12832</v>
      </c>
      <c r="B8095" t="s">
        <v>11681</v>
      </c>
      <c r="E8095">
        <v>2017</v>
      </c>
      <c r="J8095" t="s">
        <v>14</v>
      </c>
      <c r="K8095" t="s">
        <v>15</v>
      </c>
    </row>
    <row r="8096" spans="1:11">
      <c r="A8096" t="s">
        <v>12833</v>
      </c>
      <c r="B8096" t="s">
        <v>12834</v>
      </c>
      <c r="E8096">
        <v>1996</v>
      </c>
      <c r="J8096" t="s">
        <v>56</v>
      </c>
      <c r="K8096" t="s">
        <v>15</v>
      </c>
    </row>
    <row r="8097" spans="1:11">
      <c r="A8097" t="s">
        <v>12835</v>
      </c>
      <c r="B8097" t="s">
        <v>12836</v>
      </c>
      <c r="E8097">
        <v>2014</v>
      </c>
      <c r="J8097" t="s">
        <v>14</v>
      </c>
      <c r="K8097" t="s">
        <v>15</v>
      </c>
    </row>
    <row r="8098" spans="1:11">
      <c r="A8098" t="s">
        <v>9318</v>
      </c>
      <c r="B8098" t="s">
        <v>11789</v>
      </c>
      <c r="E8098">
        <v>2020</v>
      </c>
      <c r="J8098" t="s">
        <v>14</v>
      </c>
      <c r="K8098" t="s">
        <v>15</v>
      </c>
    </row>
    <row r="8099" spans="1:11">
      <c r="A8099" t="s">
        <v>12837</v>
      </c>
      <c r="B8099" t="s">
        <v>12838</v>
      </c>
      <c r="E8099">
        <v>1950</v>
      </c>
      <c r="J8099" t="s">
        <v>14</v>
      </c>
      <c r="K8099" t="s">
        <v>15</v>
      </c>
    </row>
    <row r="8100" spans="1:11">
      <c r="A8100" t="s">
        <v>12839</v>
      </c>
      <c r="B8100" t="s">
        <v>12840</v>
      </c>
      <c r="E8100">
        <v>2017</v>
      </c>
      <c r="J8100" t="s">
        <v>60</v>
      </c>
      <c r="K8100" t="s">
        <v>20</v>
      </c>
    </row>
    <row r="8101" spans="1:11">
      <c r="A8101" t="s">
        <v>12841</v>
      </c>
      <c r="B8101" t="s">
        <v>12842</v>
      </c>
      <c r="E8101">
        <v>2022</v>
      </c>
      <c r="J8101" t="s">
        <v>14</v>
      </c>
      <c r="K8101" t="s">
        <v>15</v>
      </c>
    </row>
    <row r="8102" spans="1:11">
      <c r="A8102" t="s">
        <v>12843</v>
      </c>
      <c r="B8102" t="s">
        <v>12844</v>
      </c>
      <c r="E8102">
        <v>2022</v>
      </c>
      <c r="J8102" t="s">
        <v>233</v>
      </c>
      <c r="K8102" t="s">
        <v>233</v>
      </c>
    </row>
    <row r="8103" spans="1:11">
      <c r="A8103" t="s">
        <v>12845</v>
      </c>
      <c r="B8103" t="s">
        <v>325</v>
      </c>
      <c r="E8103">
        <v>2021</v>
      </c>
      <c r="J8103" t="s">
        <v>14</v>
      </c>
      <c r="K8103" t="s">
        <v>15</v>
      </c>
    </row>
    <row r="8104" spans="1:11">
      <c r="A8104" t="s">
        <v>12846</v>
      </c>
      <c r="B8104" t="s">
        <v>6590</v>
      </c>
      <c r="E8104">
        <v>2013</v>
      </c>
      <c r="J8104" t="s">
        <v>14</v>
      </c>
      <c r="K8104" t="s">
        <v>15</v>
      </c>
    </row>
    <row r="8105" spans="1:11">
      <c r="A8105" t="s">
        <v>12847</v>
      </c>
      <c r="B8105" t="s">
        <v>12848</v>
      </c>
      <c r="E8105">
        <v>2011</v>
      </c>
      <c r="J8105" t="s">
        <v>30</v>
      </c>
      <c r="K8105" t="s">
        <v>30</v>
      </c>
    </row>
    <row r="8106" spans="1:11">
      <c r="A8106" t="s">
        <v>12849</v>
      </c>
      <c r="B8106" t="s">
        <v>3964</v>
      </c>
      <c r="E8106">
        <v>2013</v>
      </c>
      <c r="J8106" t="s">
        <v>14</v>
      </c>
      <c r="K8106" t="s">
        <v>15</v>
      </c>
    </row>
    <row r="8107" spans="1:11">
      <c r="A8107" t="s">
        <v>12850</v>
      </c>
      <c r="B8107" t="s">
        <v>11527</v>
      </c>
      <c r="E8107">
        <v>1865</v>
      </c>
      <c r="J8107" t="s">
        <v>14</v>
      </c>
      <c r="K8107" t="s">
        <v>15</v>
      </c>
    </row>
    <row r="8108" spans="1:11">
      <c r="A8108" t="s">
        <v>12851</v>
      </c>
      <c r="B8108" t="s">
        <v>12852</v>
      </c>
      <c r="E8108">
        <v>2025</v>
      </c>
      <c r="J8108" t="s">
        <v>14</v>
      </c>
      <c r="K8108" t="s">
        <v>15</v>
      </c>
    </row>
    <row r="8109" spans="1:11">
      <c r="A8109" t="s">
        <v>12853</v>
      </c>
      <c r="B8109" t="s">
        <v>12854</v>
      </c>
      <c r="E8109">
        <v>2021</v>
      </c>
      <c r="J8109" t="s">
        <v>14</v>
      </c>
      <c r="K8109" t="s">
        <v>15</v>
      </c>
    </row>
    <row r="8110" spans="1:11">
      <c r="A8110" t="s">
        <v>12855</v>
      </c>
      <c r="B8110" t="s">
        <v>12856</v>
      </c>
      <c r="E8110">
        <v>2002</v>
      </c>
      <c r="J8110" t="s">
        <v>14</v>
      </c>
      <c r="K8110" t="s">
        <v>15</v>
      </c>
    </row>
    <row r="8111" spans="1:11">
      <c r="A8111" t="s">
        <v>12857</v>
      </c>
      <c r="B8111" t="s">
        <v>12858</v>
      </c>
      <c r="E8111">
        <v>2001</v>
      </c>
      <c r="J8111" t="s">
        <v>41</v>
      </c>
      <c r="K8111" t="s">
        <v>15</v>
      </c>
    </row>
    <row r="8112" spans="1:11">
      <c r="A8112" t="s">
        <v>12859</v>
      </c>
      <c r="B8112" t="s">
        <v>12860</v>
      </c>
      <c r="E8112">
        <v>2001</v>
      </c>
      <c r="J8112" t="s">
        <v>14</v>
      </c>
      <c r="K8112" t="s">
        <v>15</v>
      </c>
    </row>
    <row r="8113" spans="1:11">
      <c r="A8113" t="s">
        <v>12861</v>
      </c>
      <c r="B8113" t="s">
        <v>12862</v>
      </c>
      <c r="E8113">
        <v>1977</v>
      </c>
      <c r="J8113" t="s">
        <v>14</v>
      </c>
      <c r="K8113" t="s">
        <v>15</v>
      </c>
    </row>
    <row r="8114" spans="1:11">
      <c r="A8114" t="s">
        <v>12863</v>
      </c>
      <c r="B8114" t="s">
        <v>12864</v>
      </c>
      <c r="E8114">
        <v>2007</v>
      </c>
      <c r="J8114" t="s">
        <v>14</v>
      </c>
      <c r="K8114" t="s">
        <v>15</v>
      </c>
    </row>
    <row r="8115" spans="1:11">
      <c r="A8115" t="s">
        <v>12865</v>
      </c>
      <c r="B8115" t="s">
        <v>12866</v>
      </c>
      <c r="E8115">
        <v>2019</v>
      </c>
      <c r="J8115" t="s">
        <v>14</v>
      </c>
      <c r="K8115" t="s">
        <v>15</v>
      </c>
    </row>
    <row r="8116" spans="1:11">
      <c r="A8116" t="s">
        <v>12867</v>
      </c>
      <c r="B8116" t="s">
        <v>10157</v>
      </c>
      <c r="E8116">
        <v>2017</v>
      </c>
      <c r="J8116" t="s">
        <v>14</v>
      </c>
      <c r="K8116" t="s">
        <v>15</v>
      </c>
    </row>
    <row r="8117" spans="1:11">
      <c r="A8117" t="s">
        <v>12868</v>
      </c>
      <c r="B8117" t="s">
        <v>12869</v>
      </c>
      <c r="E8117">
        <v>1931</v>
      </c>
      <c r="J8117" t="s">
        <v>14</v>
      </c>
      <c r="K8117" t="s">
        <v>15</v>
      </c>
    </row>
    <row r="8118" spans="1:11">
      <c r="A8118" t="s">
        <v>12870</v>
      </c>
      <c r="B8118" t="s">
        <v>10375</v>
      </c>
      <c r="E8118">
        <v>2005</v>
      </c>
      <c r="J8118" t="s">
        <v>14</v>
      </c>
      <c r="K8118" t="s">
        <v>15</v>
      </c>
    </row>
    <row r="8119" spans="1:11">
      <c r="A8119" t="s">
        <v>12871</v>
      </c>
      <c r="B8119" t="s">
        <v>12872</v>
      </c>
      <c r="E8119">
        <v>1994</v>
      </c>
      <c r="J8119" t="s">
        <v>14</v>
      </c>
      <c r="K8119" t="s">
        <v>15</v>
      </c>
    </row>
    <row r="8120" spans="1:11">
      <c r="A8120" t="s">
        <v>12873</v>
      </c>
      <c r="B8120" t="s">
        <v>12874</v>
      </c>
      <c r="E8120">
        <v>2007</v>
      </c>
      <c r="J8120" t="s">
        <v>14</v>
      </c>
      <c r="K8120" t="s">
        <v>15</v>
      </c>
    </row>
    <row r="8121" spans="1:11">
      <c r="A8121" t="s">
        <v>12875</v>
      </c>
      <c r="B8121" t="s">
        <v>12876</v>
      </c>
      <c r="E8121">
        <v>2020</v>
      </c>
      <c r="J8121" t="s">
        <v>14</v>
      </c>
      <c r="K8121" t="s">
        <v>15</v>
      </c>
    </row>
    <row r="8122" spans="1:11">
      <c r="A8122" t="s">
        <v>12877</v>
      </c>
      <c r="B8122" t="s">
        <v>12878</v>
      </c>
      <c r="E8122">
        <v>2016</v>
      </c>
      <c r="J8122" t="s">
        <v>56</v>
      </c>
      <c r="K8122" t="s">
        <v>15</v>
      </c>
    </row>
    <row r="8123" spans="1:11">
      <c r="A8123" t="s">
        <v>12879</v>
      </c>
      <c r="B8123" t="s">
        <v>12880</v>
      </c>
      <c r="E8123">
        <v>1895</v>
      </c>
      <c r="J8123" t="s">
        <v>14</v>
      </c>
      <c r="K8123" t="s">
        <v>15</v>
      </c>
    </row>
    <row r="8124" spans="1:11">
      <c r="A8124" t="s">
        <v>12881</v>
      </c>
      <c r="B8124" t="s">
        <v>12882</v>
      </c>
      <c r="E8124">
        <v>2021</v>
      </c>
      <c r="J8124" t="s">
        <v>14</v>
      </c>
      <c r="K8124" t="s">
        <v>15</v>
      </c>
    </row>
    <row r="8125" spans="1:11">
      <c r="A8125" t="s">
        <v>12883</v>
      </c>
      <c r="B8125" t="s">
        <v>12884</v>
      </c>
      <c r="E8125">
        <v>2003</v>
      </c>
      <c r="J8125" t="s">
        <v>14</v>
      </c>
      <c r="K8125" t="s">
        <v>15</v>
      </c>
    </row>
    <row r="8126" spans="1:11">
      <c r="A8126" t="s">
        <v>12885</v>
      </c>
      <c r="B8126" t="s">
        <v>9675</v>
      </c>
      <c r="E8126">
        <v>2009</v>
      </c>
      <c r="J8126" t="s">
        <v>14</v>
      </c>
      <c r="K8126" t="s">
        <v>15</v>
      </c>
    </row>
    <row r="8127" spans="1:11">
      <c r="A8127" t="s">
        <v>12886</v>
      </c>
      <c r="B8127" t="s">
        <v>12887</v>
      </c>
      <c r="E8127">
        <v>2007</v>
      </c>
      <c r="J8127" t="s">
        <v>41</v>
      </c>
      <c r="K8127" t="s">
        <v>15</v>
      </c>
    </row>
    <row r="8128" spans="1:11">
      <c r="A8128" t="s">
        <v>12888</v>
      </c>
      <c r="B8128" t="s">
        <v>12889</v>
      </c>
      <c r="E8128">
        <v>2018</v>
      </c>
      <c r="J8128" t="s">
        <v>14</v>
      </c>
      <c r="K8128" t="s">
        <v>15</v>
      </c>
    </row>
    <row r="8129" spans="1:11">
      <c r="A8129" t="s">
        <v>12890</v>
      </c>
      <c r="B8129" t="s">
        <v>12891</v>
      </c>
      <c r="E8129">
        <v>2003</v>
      </c>
      <c r="J8129" t="s">
        <v>14</v>
      </c>
      <c r="K8129" t="s">
        <v>15</v>
      </c>
    </row>
    <row r="8130" spans="1:11">
      <c r="A8130" t="s">
        <v>12892</v>
      </c>
      <c r="B8130" t="s">
        <v>5698</v>
      </c>
      <c r="E8130">
        <v>2020</v>
      </c>
      <c r="J8130" t="s">
        <v>14</v>
      </c>
      <c r="K8130" t="s">
        <v>15</v>
      </c>
    </row>
    <row r="8131" spans="1:11">
      <c r="A8131" t="s">
        <v>12893</v>
      </c>
      <c r="B8131" t="s">
        <v>12083</v>
      </c>
      <c r="E8131">
        <v>2006</v>
      </c>
      <c r="J8131" t="s">
        <v>14</v>
      </c>
      <c r="K8131" t="s">
        <v>15</v>
      </c>
    </row>
    <row r="8132" spans="1:11">
      <c r="A8132" t="s">
        <v>12894</v>
      </c>
      <c r="B8132" t="s">
        <v>12895</v>
      </c>
      <c r="E8132">
        <v>2002</v>
      </c>
      <c r="J8132" t="s">
        <v>14</v>
      </c>
      <c r="K8132" t="s">
        <v>15</v>
      </c>
    </row>
    <row r="8133" spans="1:11">
      <c r="A8133" t="s">
        <v>12896</v>
      </c>
      <c r="B8133" t="s">
        <v>12897</v>
      </c>
      <c r="E8133">
        <v>2017</v>
      </c>
      <c r="J8133" t="s">
        <v>14</v>
      </c>
      <c r="K8133" t="s">
        <v>15</v>
      </c>
    </row>
    <row r="8134" spans="1:11">
      <c r="A8134" t="s">
        <v>12898</v>
      </c>
      <c r="B8134" t="s">
        <v>12899</v>
      </c>
      <c r="E8134">
        <v>2006</v>
      </c>
      <c r="J8134" t="s">
        <v>14</v>
      </c>
      <c r="K8134" t="s">
        <v>15</v>
      </c>
    </row>
    <row r="8135" spans="1:11">
      <c r="A8135" t="s">
        <v>12900</v>
      </c>
      <c r="B8135" t="s">
        <v>12901</v>
      </c>
      <c r="E8135">
        <v>2017</v>
      </c>
      <c r="J8135" t="s">
        <v>14</v>
      </c>
      <c r="K8135" t="s">
        <v>15</v>
      </c>
    </row>
    <row r="8136" spans="1:11">
      <c r="A8136" t="s">
        <v>12902</v>
      </c>
      <c r="B8136" t="s">
        <v>12903</v>
      </c>
      <c r="E8136">
        <v>2002</v>
      </c>
      <c r="J8136" t="s">
        <v>14</v>
      </c>
      <c r="K8136" t="s">
        <v>15</v>
      </c>
    </row>
    <row r="8137" spans="1:11">
      <c r="A8137" t="s">
        <v>12904</v>
      </c>
      <c r="B8137" t="s">
        <v>12905</v>
      </c>
      <c r="E8137">
        <v>2007</v>
      </c>
      <c r="J8137" t="s">
        <v>14</v>
      </c>
      <c r="K8137" t="s">
        <v>15</v>
      </c>
    </row>
    <row r="8138" spans="1:11">
      <c r="A8138" t="s">
        <v>12906</v>
      </c>
      <c r="B8138" t="s">
        <v>12907</v>
      </c>
      <c r="E8138">
        <v>2012</v>
      </c>
      <c r="J8138" t="s">
        <v>223</v>
      </c>
      <c r="K8138" t="s">
        <v>224</v>
      </c>
    </row>
    <row r="8139" spans="1:11">
      <c r="A8139" t="s">
        <v>12908</v>
      </c>
      <c r="B8139" t="s">
        <v>12909</v>
      </c>
      <c r="E8139">
        <v>2021</v>
      </c>
      <c r="J8139" t="s">
        <v>99</v>
      </c>
      <c r="K8139" t="s">
        <v>100</v>
      </c>
    </row>
    <row r="8140" spans="1:11">
      <c r="A8140" t="s">
        <v>12910</v>
      </c>
      <c r="B8140" t="s">
        <v>9326</v>
      </c>
      <c r="E8140">
        <v>2021</v>
      </c>
      <c r="J8140" t="s">
        <v>14</v>
      </c>
      <c r="K8140" t="s">
        <v>15</v>
      </c>
    </row>
    <row r="8141" spans="1:11">
      <c r="A8141" t="s">
        <v>12911</v>
      </c>
      <c r="B8141" t="s">
        <v>12912</v>
      </c>
      <c r="E8141">
        <v>2011</v>
      </c>
      <c r="J8141" t="s">
        <v>14</v>
      </c>
      <c r="K8141" t="s">
        <v>15</v>
      </c>
    </row>
    <row r="8142" spans="1:11">
      <c r="A8142" t="s">
        <v>12913</v>
      </c>
      <c r="B8142" t="s">
        <v>12914</v>
      </c>
      <c r="E8142">
        <v>2022</v>
      </c>
      <c r="J8142" t="s">
        <v>14</v>
      </c>
      <c r="K8142" t="s">
        <v>15</v>
      </c>
    </row>
    <row r="8143" spans="1:11">
      <c r="A8143" t="s">
        <v>12915</v>
      </c>
      <c r="B8143" t="s">
        <v>12916</v>
      </c>
      <c r="E8143">
        <v>2022</v>
      </c>
      <c r="J8143" t="s">
        <v>14</v>
      </c>
      <c r="K8143" t="s">
        <v>15</v>
      </c>
    </row>
    <row r="8144" spans="1:11">
      <c r="A8144" t="s">
        <v>12917</v>
      </c>
      <c r="B8144" t="s">
        <v>12918</v>
      </c>
      <c r="E8144">
        <v>2016</v>
      </c>
      <c r="J8144" t="s">
        <v>233</v>
      </c>
      <c r="K8144" t="s">
        <v>233</v>
      </c>
    </row>
    <row r="8145" spans="1:11">
      <c r="A8145" t="s">
        <v>12919</v>
      </c>
      <c r="B8145" t="s">
        <v>11681</v>
      </c>
      <c r="E8145">
        <v>2018</v>
      </c>
      <c r="J8145" t="s">
        <v>14</v>
      </c>
      <c r="K8145" t="s">
        <v>15</v>
      </c>
    </row>
    <row r="8146" spans="1:11">
      <c r="A8146" t="s">
        <v>12920</v>
      </c>
      <c r="B8146" t="s">
        <v>12921</v>
      </c>
      <c r="E8146">
        <v>2002</v>
      </c>
      <c r="J8146" t="s">
        <v>14</v>
      </c>
      <c r="K8146" t="s">
        <v>15</v>
      </c>
    </row>
    <row r="8147" spans="1:11">
      <c r="A8147" t="s">
        <v>12922</v>
      </c>
      <c r="B8147" t="s">
        <v>12923</v>
      </c>
      <c r="E8147">
        <v>1915</v>
      </c>
      <c r="J8147" t="s">
        <v>14</v>
      </c>
      <c r="K8147" t="s">
        <v>15</v>
      </c>
    </row>
    <row r="8148" spans="1:11">
      <c r="A8148" t="s">
        <v>12924</v>
      </c>
      <c r="B8148" t="s">
        <v>12925</v>
      </c>
      <c r="E8148">
        <v>2015</v>
      </c>
      <c r="J8148" t="s">
        <v>233</v>
      </c>
      <c r="K8148" t="s">
        <v>233</v>
      </c>
    </row>
    <row r="8149" spans="1:11">
      <c r="A8149" t="s">
        <v>12926</v>
      </c>
      <c r="B8149" t="s">
        <v>3964</v>
      </c>
      <c r="E8149">
        <v>2012</v>
      </c>
      <c r="J8149" t="s">
        <v>14</v>
      </c>
      <c r="K8149" t="s">
        <v>15</v>
      </c>
    </row>
    <row r="8150" spans="1:11">
      <c r="A8150" t="s">
        <v>12927</v>
      </c>
      <c r="B8150" t="s">
        <v>12928</v>
      </c>
      <c r="E8150">
        <v>2025</v>
      </c>
      <c r="J8150" t="s">
        <v>14</v>
      </c>
      <c r="K8150" t="s">
        <v>15</v>
      </c>
    </row>
    <row r="8151" spans="1:11">
      <c r="A8151" t="s">
        <v>12929</v>
      </c>
      <c r="B8151" t="s">
        <v>12930</v>
      </c>
      <c r="E8151">
        <v>2013</v>
      </c>
      <c r="J8151" t="s">
        <v>14</v>
      </c>
      <c r="K8151" t="s">
        <v>15</v>
      </c>
    </row>
    <row r="8152" spans="1:11">
      <c r="A8152" t="s">
        <v>12931</v>
      </c>
      <c r="B8152" t="s">
        <v>12622</v>
      </c>
      <c r="E8152">
        <v>1934</v>
      </c>
      <c r="J8152" t="s">
        <v>14</v>
      </c>
      <c r="K8152" t="s">
        <v>15</v>
      </c>
    </row>
    <row r="8153" spans="1:11">
      <c r="A8153" t="s">
        <v>12932</v>
      </c>
      <c r="B8153" t="s">
        <v>12933</v>
      </c>
      <c r="E8153">
        <v>2000</v>
      </c>
      <c r="J8153" t="s">
        <v>14</v>
      </c>
      <c r="K8153" t="s">
        <v>15</v>
      </c>
    </row>
    <row r="8154" spans="1:11">
      <c r="A8154" t="s">
        <v>12934</v>
      </c>
      <c r="B8154" t="s">
        <v>12935</v>
      </c>
      <c r="E8154">
        <v>1999</v>
      </c>
      <c r="J8154" t="s">
        <v>14</v>
      </c>
      <c r="K8154" t="s">
        <v>15</v>
      </c>
    </row>
    <row r="8155" spans="1:11">
      <c r="A8155" t="s">
        <v>12936</v>
      </c>
      <c r="B8155" t="s">
        <v>12937</v>
      </c>
      <c r="E8155">
        <v>2020</v>
      </c>
      <c r="J8155" t="s">
        <v>14</v>
      </c>
      <c r="K8155" t="s">
        <v>15</v>
      </c>
    </row>
    <row r="8156" spans="1:11">
      <c r="A8156" t="s">
        <v>12938</v>
      </c>
      <c r="B8156" t="s">
        <v>12939</v>
      </c>
      <c r="E8156">
        <v>1995</v>
      </c>
      <c r="J8156" t="s">
        <v>14</v>
      </c>
      <c r="K8156" t="s">
        <v>15</v>
      </c>
    </row>
    <row r="8157" spans="1:11">
      <c r="A8157" t="s">
        <v>12940</v>
      </c>
      <c r="B8157" t="s">
        <v>12941</v>
      </c>
      <c r="E8157">
        <v>2003</v>
      </c>
      <c r="J8157" t="s">
        <v>223</v>
      </c>
      <c r="K8157" t="s">
        <v>224</v>
      </c>
    </row>
    <row r="8158" spans="1:11">
      <c r="A8158" t="s">
        <v>12942</v>
      </c>
      <c r="B8158" t="s">
        <v>7629</v>
      </c>
      <c r="E8158">
        <v>1999</v>
      </c>
      <c r="J8158" t="s">
        <v>14</v>
      </c>
      <c r="K8158" t="s">
        <v>15</v>
      </c>
    </row>
    <row r="8159" spans="1:11">
      <c r="A8159" t="s">
        <v>12943</v>
      </c>
      <c r="B8159" t="s">
        <v>12944</v>
      </c>
      <c r="E8159">
        <v>2000</v>
      </c>
      <c r="J8159" t="s">
        <v>14</v>
      </c>
      <c r="K8159" t="s">
        <v>15</v>
      </c>
    </row>
    <row r="8160" spans="1:11">
      <c r="A8160" t="s">
        <v>12945</v>
      </c>
      <c r="B8160" t="s">
        <v>12946</v>
      </c>
      <c r="E8160">
        <v>2019</v>
      </c>
      <c r="J8160" t="s">
        <v>60</v>
      </c>
      <c r="K8160" t="s">
        <v>20</v>
      </c>
    </row>
    <row r="8161" spans="1:11">
      <c r="A8161" t="s">
        <v>12947</v>
      </c>
      <c r="B8161" t="s">
        <v>12948</v>
      </c>
      <c r="E8161">
        <v>2024</v>
      </c>
      <c r="J8161" t="s">
        <v>14</v>
      </c>
      <c r="K8161" t="s">
        <v>15</v>
      </c>
    </row>
    <row r="8162" spans="1:11">
      <c r="A8162" t="s">
        <v>12949</v>
      </c>
      <c r="B8162" t="s">
        <v>12950</v>
      </c>
      <c r="E8162">
        <v>2009</v>
      </c>
      <c r="J8162" t="s">
        <v>14</v>
      </c>
      <c r="K8162" t="s">
        <v>15</v>
      </c>
    </row>
    <row r="8163" spans="1:11">
      <c r="A8163" t="s">
        <v>12951</v>
      </c>
      <c r="B8163" t="s">
        <v>12952</v>
      </c>
      <c r="E8163">
        <v>2022</v>
      </c>
      <c r="J8163" t="s">
        <v>14</v>
      </c>
      <c r="K8163" t="s">
        <v>15</v>
      </c>
    </row>
    <row r="8164" spans="1:11">
      <c r="A8164" t="s">
        <v>12953</v>
      </c>
      <c r="B8164" t="s">
        <v>8509</v>
      </c>
      <c r="E8164">
        <v>2022</v>
      </c>
      <c r="J8164" t="s">
        <v>14</v>
      </c>
      <c r="K8164" t="s">
        <v>15</v>
      </c>
    </row>
    <row r="8165" spans="1:11">
      <c r="A8165" t="s">
        <v>12954</v>
      </c>
      <c r="B8165" t="s">
        <v>8880</v>
      </c>
      <c r="E8165">
        <v>2010</v>
      </c>
      <c r="J8165" t="s">
        <v>14</v>
      </c>
      <c r="K8165" t="s">
        <v>15</v>
      </c>
    </row>
    <row r="8166" spans="1:11">
      <c r="A8166" t="s">
        <v>12955</v>
      </c>
      <c r="B8166" t="s">
        <v>12956</v>
      </c>
      <c r="E8166">
        <v>2018</v>
      </c>
      <c r="J8166" t="s">
        <v>14</v>
      </c>
      <c r="K8166" t="s">
        <v>15</v>
      </c>
    </row>
    <row r="8167" spans="1:11">
      <c r="A8167" t="s">
        <v>12957</v>
      </c>
      <c r="B8167" t="s">
        <v>12958</v>
      </c>
      <c r="E8167">
        <v>2011</v>
      </c>
      <c r="J8167" t="s">
        <v>14</v>
      </c>
      <c r="K8167" t="s">
        <v>15</v>
      </c>
    </row>
    <row r="8168" spans="1:11">
      <c r="A8168" t="s">
        <v>12959</v>
      </c>
      <c r="B8168" t="s">
        <v>8502</v>
      </c>
      <c r="E8168">
        <v>2007</v>
      </c>
      <c r="J8168" t="s">
        <v>14</v>
      </c>
      <c r="K8168" t="s">
        <v>15</v>
      </c>
    </row>
    <row r="8169" spans="1:11">
      <c r="A8169" t="s">
        <v>12960</v>
      </c>
      <c r="B8169" t="s">
        <v>986</v>
      </c>
      <c r="E8169">
        <v>2014</v>
      </c>
      <c r="J8169" t="s">
        <v>14</v>
      </c>
      <c r="K8169" t="s">
        <v>15</v>
      </c>
    </row>
    <row r="8170" spans="1:11">
      <c r="A8170" t="s">
        <v>12961</v>
      </c>
      <c r="B8170" t="s">
        <v>7450</v>
      </c>
      <c r="E8170">
        <v>2017</v>
      </c>
      <c r="J8170" t="s">
        <v>14</v>
      </c>
      <c r="K8170" t="s">
        <v>15</v>
      </c>
    </row>
    <row r="8171" spans="1:11">
      <c r="A8171" t="s">
        <v>12962</v>
      </c>
      <c r="B8171" t="s">
        <v>3964</v>
      </c>
      <c r="E8171">
        <v>2009</v>
      </c>
      <c r="J8171" t="s">
        <v>14</v>
      </c>
      <c r="K8171" t="s">
        <v>15</v>
      </c>
    </row>
    <row r="8172" spans="1:11">
      <c r="A8172" t="s">
        <v>12963</v>
      </c>
      <c r="B8172" t="s">
        <v>12964</v>
      </c>
      <c r="E8172">
        <v>1945</v>
      </c>
      <c r="J8172" t="s">
        <v>14</v>
      </c>
      <c r="K8172" t="s">
        <v>15</v>
      </c>
    </row>
    <row r="8173" spans="1:11">
      <c r="A8173" t="s">
        <v>12965</v>
      </c>
      <c r="B8173" t="s">
        <v>12966</v>
      </c>
      <c r="E8173">
        <v>1998</v>
      </c>
      <c r="J8173" t="s">
        <v>14</v>
      </c>
      <c r="K8173" t="s">
        <v>15</v>
      </c>
    </row>
    <row r="8174" spans="1:11">
      <c r="A8174" t="s">
        <v>12012</v>
      </c>
      <c r="B8174" t="s">
        <v>12013</v>
      </c>
      <c r="E8174">
        <v>1958</v>
      </c>
      <c r="J8174" t="s">
        <v>14</v>
      </c>
      <c r="K8174" t="s">
        <v>15</v>
      </c>
    </row>
    <row r="8175" spans="1:11">
      <c r="A8175" t="s">
        <v>12967</v>
      </c>
      <c r="B8175" t="s">
        <v>12968</v>
      </c>
      <c r="E8175">
        <v>1950</v>
      </c>
      <c r="J8175" t="s">
        <v>14</v>
      </c>
      <c r="K8175" t="s">
        <v>15</v>
      </c>
    </row>
    <row r="8176" spans="1:11">
      <c r="A8176" t="s">
        <v>12969</v>
      </c>
      <c r="B8176" t="s">
        <v>12970</v>
      </c>
      <c r="E8176">
        <v>2005</v>
      </c>
      <c r="J8176" t="s">
        <v>14</v>
      </c>
      <c r="K8176" t="s">
        <v>15</v>
      </c>
    </row>
    <row r="8177" spans="1:11">
      <c r="A8177" t="s">
        <v>12971</v>
      </c>
      <c r="B8177" t="s">
        <v>1684</v>
      </c>
      <c r="E8177">
        <v>2003</v>
      </c>
      <c r="J8177" t="s">
        <v>14</v>
      </c>
      <c r="K8177" t="s">
        <v>15</v>
      </c>
    </row>
    <row r="8178" spans="1:11">
      <c r="A8178" t="s">
        <v>12972</v>
      </c>
      <c r="B8178" t="s">
        <v>7049</v>
      </c>
      <c r="E8178">
        <v>2002</v>
      </c>
      <c r="J8178" t="s">
        <v>14</v>
      </c>
      <c r="K8178" t="s">
        <v>15</v>
      </c>
    </row>
    <row r="8179" spans="1:11">
      <c r="A8179" t="s">
        <v>12973</v>
      </c>
      <c r="B8179" t="s">
        <v>10706</v>
      </c>
      <c r="E8179">
        <v>1928</v>
      </c>
      <c r="J8179" t="s">
        <v>14</v>
      </c>
      <c r="K8179" t="s">
        <v>15</v>
      </c>
    </row>
    <row r="8180" spans="1:11">
      <c r="A8180" t="s">
        <v>12974</v>
      </c>
      <c r="B8180" t="s">
        <v>12975</v>
      </c>
      <c r="E8180">
        <v>2004</v>
      </c>
      <c r="J8180" t="s">
        <v>14</v>
      </c>
      <c r="K8180" t="s">
        <v>15</v>
      </c>
    </row>
    <row r="8181" spans="1:11">
      <c r="A8181" t="s">
        <v>12976</v>
      </c>
      <c r="B8181" t="s">
        <v>11379</v>
      </c>
      <c r="E8181">
        <v>1913</v>
      </c>
      <c r="J8181" t="s">
        <v>14</v>
      </c>
      <c r="K8181" t="s">
        <v>15</v>
      </c>
    </row>
    <row r="8182" spans="1:11">
      <c r="A8182" t="s">
        <v>12977</v>
      </c>
      <c r="B8182" t="s">
        <v>986</v>
      </c>
      <c r="E8182">
        <v>2001</v>
      </c>
      <c r="J8182" t="s">
        <v>14</v>
      </c>
      <c r="K8182" t="s">
        <v>15</v>
      </c>
    </row>
    <row r="8183" spans="1:11">
      <c r="A8183" t="s">
        <v>12978</v>
      </c>
      <c r="B8183" t="s">
        <v>12015</v>
      </c>
      <c r="E8183">
        <v>1895</v>
      </c>
      <c r="J8183" t="s">
        <v>14</v>
      </c>
      <c r="K8183" t="s">
        <v>15</v>
      </c>
    </row>
    <row r="8184" spans="1:11">
      <c r="A8184" t="s">
        <v>12979</v>
      </c>
      <c r="B8184" t="s">
        <v>12980</v>
      </c>
      <c r="E8184">
        <v>2006</v>
      </c>
      <c r="J8184" t="s">
        <v>14</v>
      </c>
      <c r="K8184" t="s">
        <v>15</v>
      </c>
    </row>
    <row r="8185" spans="1:11">
      <c r="A8185" t="s">
        <v>12981</v>
      </c>
      <c r="B8185" t="s">
        <v>7260</v>
      </c>
      <c r="E8185">
        <v>2015</v>
      </c>
      <c r="J8185" t="s">
        <v>14</v>
      </c>
      <c r="K8185" t="s">
        <v>15</v>
      </c>
    </row>
    <row r="8186" spans="1:11">
      <c r="A8186" t="s">
        <v>12982</v>
      </c>
      <c r="B8186" t="s">
        <v>12983</v>
      </c>
      <c r="E8186">
        <v>1893</v>
      </c>
      <c r="J8186" t="s">
        <v>14</v>
      </c>
      <c r="K8186" t="s">
        <v>15</v>
      </c>
    </row>
    <row r="8187" spans="1:11">
      <c r="A8187" t="s">
        <v>12984</v>
      </c>
      <c r="B8187" t="s">
        <v>12985</v>
      </c>
      <c r="E8187">
        <v>2001</v>
      </c>
      <c r="J8187" t="s">
        <v>14</v>
      </c>
      <c r="K8187" t="s">
        <v>15</v>
      </c>
    </row>
    <row r="8188" spans="1:11">
      <c r="A8188" t="s">
        <v>9752</v>
      </c>
      <c r="B8188" t="s">
        <v>12986</v>
      </c>
      <c r="E8188">
        <v>1999</v>
      </c>
      <c r="J8188" t="s">
        <v>14</v>
      </c>
      <c r="K8188" t="s">
        <v>15</v>
      </c>
    </row>
    <row r="8189" spans="1:11">
      <c r="A8189" t="s">
        <v>12987</v>
      </c>
      <c r="B8189" t="s">
        <v>7324</v>
      </c>
      <c r="E8189">
        <v>2001</v>
      </c>
      <c r="J8189" t="s">
        <v>14</v>
      </c>
      <c r="K8189" t="s">
        <v>15</v>
      </c>
    </row>
    <row r="8190" spans="1:11">
      <c r="A8190" t="s">
        <v>12988</v>
      </c>
      <c r="B8190" t="s">
        <v>12989</v>
      </c>
      <c r="E8190">
        <v>2002</v>
      </c>
      <c r="J8190" t="s">
        <v>14</v>
      </c>
      <c r="K8190" t="s">
        <v>15</v>
      </c>
    </row>
    <row r="8191" spans="1:11">
      <c r="A8191" t="s">
        <v>8187</v>
      </c>
      <c r="B8191" t="s">
        <v>12990</v>
      </c>
      <c r="E8191">
        <v>2006</v>
      </c>
      <c r="J8191" t="s">
        <v>14</v>
      </c>
      <c r="K8191" t="s">
        <v>15</v>
      </c>
    </row>
    <row r="8192" spans="1:11">
      <c r="A8192" t="s">
        <v>12991</v>
      </c>
      <c r="B8192" t="s">
        <v>8027</v>
      </c>
      <c r="E8192">
        <v>2007</v>
      </c>
      <c r="J8192" t="s">
        <v>56</v>
      </c>
      <c r="K8192" t="s">
        <v>15</v>
      </c>
    </row>
    <row r="8193" spans="1:11">
      <c r="A8193" t="s">
        <v>12992</v>
      </c>
      <c r="B8193" t="s">
        <v>6590</v>
      </c>
      <c r="E8193">
        <v>2003</v>
      </c>
      <c r="J8193" t="s">
        <v>14</v>
      </c>
      <c r="K8193" t="s">
        <v>15</v>
      </c>
    </row>
    <row r="8194" spans="1:11">
      <c r="A8194" t="s">
        <v>12993</v>
      </c>
      <c r="B8194" t="s">
        <v>10405</v>
      </c>
      <c r="E8194">
        <v>2001</v>
      </c>
      <c r="J8194" t="s">
        <v>14</v>
      </c>
      <c r="K8194" t="s">
        <v>15</v>
      </c>
    </row>
    <row r="8195" spans="1:11">
      <c r="A8195" t="s">
        <v>12994</v>
      </c>
      <c r="B8195" t="s">
        <v>12995</v>
      </c>
      <c r="E8195">
        <v>2005</v>
      </c>
      <c r="J8195" t="s">
        <v>14</v>
      </c>
      <c r="K8195" t="s">
        <v>15</v>
      </c>
    </row>
    <row r="8196" spans="1:11">
      <c r="A8196" t="s">
        <v>12996</v>
      </c>
      <c r="B8196" t="s">
        <v>5115</v>
      </c>
      <c r="E8196">
        <v>2022</v>
      </c>
      <c r="J8196" t="s">
        <v>14</v>
      </c>
      <c r="K8196" t="s">
        <v>15</v>
      </c>
    </row>
    <row r="8197" spans="1:11">
      <c r="A8197" t="s">
        <v>12997</v>
      </c>
      <c r="B8197" t="s">
        <v>432</v>
      </c>
      <c r="E8197">
        <v>2021</v>
      </c>
      <c r="J8197" t="s">
        <v>14</v>
      </c>
      <c r="K8197" t="s">
        <v>15</v>
      </c>
    </row>
    <row r="8198" spans="1:11">
      <c r="A8198" t="s">
        <v>7598</v>
      </c>
      <c r="B8198" t="s">
        <v>12998</v>
      </c>
      <c r="E8198">
        <v>2002</v>
      </c>
      <c r="J8198" t="s">
        <v>14</v>
      </c>
      <c r="K8198" t="s">
        <v>15</v>
      </c>
    </row>
    <row r="8199" spans="1:11">
      <c r="A8199" t="s">
        <v>12999</v>
      </c>
      <c r="B8199" t="s">
        <v>13000</v>
      </c>
      <c r="E8199">
        <v>1999</v>
      </c>
      <c r="J8199" t="s">
        <v>14</v>
      </c>
      <c r="K8199" t="s">
        <v>15</v>
      </c>
    </row>
    <row r="8200" spans="1:11">
      <c r="A8200" t="s">
        <v>13001</v>
      </c>
      <c r="B8200" t="s">
        <v>13000</v>
      </c>
      <c r="E8200">
        <v>1998</v>
      </c>
      <c r="J8200" t="s">
        <v>14</v>
      </c>
      <c r="K8200" t="s">
        <v>15</v>
      </c>
    </row>
    <row r="8201" spans="1:11">
      <c r="A8201" t="s">
        <v>13002</v>
      </c>
      <c r="B8201" t="s">
        <v>13003</v>
      </c>
      <c r="E8201">
        <v>2006</v>
      </c>
      <c r="J8201" t="s">
        <v>56</v>
      </c>
      <c r="K8201" t="s">
        <v>15</v>
      </c>
    </row>
    <row r="8202" spans="1:11">
      <c r="A8202" t="s">
        <v>13004</v>
      </c>
      <c r="B8202" t="s">
        <v>432</v>
      </c>
      <c r="E8202">
        <v>2020</v>
      </c>
      <c r="J8202" t="s">
        <v>41</v>
      </c>
      <c r="K8202" t="s">
        <v>15</v>
      </c>
    </row>
    <row r="8203" spans="1:11">
      <c r="A8203" t="s">
        <v>13005</v>
      </c>
      <c r="B8203" t="s">
        <v>105</v>
      </c>
      <c r="E8203">
        <v>2020</v>
      </c>
      <c r="J8203" t="s">
        <v>14</v>
      </c>
      <c r="K8203" t="s">
        <v>15</v>
      </c>
    </row>
    <row r="8204" spans="1:11">
      <c r="A8204" t="s">
        <v>13006</v>
      </c>
      <c r="B8204" t="s">
        <v>13007</v>
      </c>
      <c r="E8204">
        <v>2020</v>
      </c>
      <c r="J8204" t="s">
        <v>14</v>
      </c>
      <c r="K8204" t="s">
        <v>15</v>
      </c>
    </row>
    <row r="8205" spans="1:11">
      <c r="A8205" t="s">
        <v>13008</v>
      </c>
      <c r="B8205" t="s">
        <v>6550</v>
      </c>
      <c r="E8205">
        <v>2020</v>
      </c>
      <c r="J8205" t="s">
        <v>14</v>
      </c>
      <c r="K8205" t="s">
        <v>15</v>
      </c>
    </row>
    <row r="8206" spans="1:11">
      <c r="A8206" t="s">
        <v>13009</v>
      </c>
      <c r="B8206" t="s">
        <v>13010</v>
      </c>
      <c r="E8206">
        <v>1947</v>
      </c>
      <c r="J8206" t="s">
        <v>14</v>
      </c>
      <c r="K8206" t="s">
        <v>15</v>
      </c>
    </row>
    <row r="8207" spans="1:11">
      <c r="A8207" t="s">
        <v>13011</v>
      </c>
      <c r="B8207" t="s">
        <v>13012</v>
      </c>
      <c r="E8207">
        <v>2008</v>
      </c>
      <c r="J8207" t="s">
        <v>14</v>
      </c>
      <c r="K8207" t="s">
        <v>15</v>
      </c>
    </row>
    <row r="8208" spans="1:11">
      <c r="A8208" t="s">
        <v>13013</v>
      </c>
      <c r="B8208" t="s">
        <v>13014</v>
      </c>
      <c r="E8208">
        <v>2004</v>
      </c>
      <c r="J8208" t="s">
        <v>14</v>
      </c>
      <c r="K8208" t="s">
        <v>15</v>
      </c>
    </row>
    <row r="8209" spans="1:11">
      <c r="A8209" t="s">
        <v>13015</v>
      </c>
      <c r="J8209" t="s">
        <v>14</v>
      </c>
      <c r="K8209" t="s">
        <v>15</v>
      </c>
    </row>
    <row r="8210" spans="1:11">
      <c r="A8210" t="s">
        <v>13016</v>
      </c>
      <c r="B8210" t="s">
        <v>13017</v>
      </c>
      <c r="E8210">
        <v>2019</v>
      </c>
      <c r="J8210" t="s">
        <v>14</v>
      </c>
      <c r="K8210" t="s">
        <v>15</v>
      </c>
    </row>
    <row r="8211" spans="1:11">
      <c r="A8211" t="s">
        <v>13018</v>
      </c>
      <c r="B8211" t="s">
        <v>13019</v>
      </c>
      <c r="E8211">
        <v>2012</v>
      </c>
      <c r="J8211" t="s">
        <v>14</v>
      </c>
      <c r="K8211" t="s">
        <v>15</v>
      </c>
    </row>
    <row r="8212" spans="1:11">
      <c r="A8212" t="s">
        <v>7453</v>
      </c>
      <c r="B8212" t="s">
        <v>13020</v>
      </c>
      <c r="E8212">
        <v>2022</v>
      </c>
      <c r="J8212" t="s">
        <v>14</v>
      </c>
      <c r="K8212" t="s">
        <v>15</v>
      </c>
    </row>
    <row r="8213" spans="1:11">
      <c r="A8213" t="s">
        <v>13021</v>
      </c>
      <c r="J8213" t="s">
        <v>14</v>
      </c>
      <c r="K8213" t="s">
        <v>15</v>
      </c>
    </row>
    <row r="8214" spans="1:11">
      <c r="A8214" t="s">
        <v>13022</v>
      </c>
      <c r="J8214" t="s">
        <v>14</v>
      </c>
      <c r="K8214" t="s">
        <v>15</v>
      </c>
    </row>
    <row r="8215" spans="1:11">
      <c r="A8215" t="s">
        <v>13023</v>
      </c>
      <c r="B8215" t="s">
        <v>10807</v>
      </c>
      <c r="E8215">
        <v>2007</v>
      </c>
      <c r="J8215" t="s">
        <v>14</v>
      </c>
      <c r="K8215" t="s">
        <v>15</v>
      </c>
    </row>
    <row r="8216" spans="1:11">
      <c r="A8216" t="s">
        <v>13024</v>
      </c>
      <c r="B8216" t="s">
        <v>13025</v>
      </c>
      <c r="E8216">
        <v>2009</v>
      </c>
      <c r="J8216" t="s">
        <v>30</v>
      </c>
      <c r="K8216" t="s">
        <v>30</v>
      </c>
    </row>
    <row r="8217" spans="1:11">
      <c r="A8217" t="s">
        <v>13026</v>
      </c>
      <c r="B8217" t="s">
        <v>6550</v>
      </c>
      <c r="E8217">
        <v>2021</v>
      </c>
      <c r="J8217" t="s">
        <v>14</v>
      </c>
      <c r="K8217" t="s">
        <v>15</v>
      </c>
    </row>
    <row r="8218" spans="1:11">
      <c r="A8218" t="s">
        <v>13027</v>
      </c>
      <c r="B8218" t="s">
        <v>8241</v>
      </c>
      <c r="E8218">
        <v>2013</v>
      </c>
      <c r="J8218" t="s">
        <v>14</v>
      </c>
      <c r="K8218" t="s">
        <v>15</v>
      </c>
    </row>
    <row r="8219" spans="1:11">
      <c r="A8219" t="s">
        <v>13028</v>
      </c>
      <c r="B8219" t="s">
        <v>1841</v>
      </c>
      <c r="E8219">
        <v>2017</v>
      </c>
      <c r="J8219" t="s">
        <v>14</v>
      </c>
      <c r="K8219" t="s">
        <v>15</v>
      </c>
    </row>
    <row r="8220" spans="1:11">
      <c r="A8220" t="s">
        <v>13029</v>
      </c>
      <c r="B8220" t="s">
        <v>13030</v>
      </c>
      <c r="E8220">
        <v>2019</v>
      </c>
      <c r="J8220" t="s">
        <v>14</v>
      </c>
      <c r="K8220" t="s">
        <v>15</v>
      </c>
    </row>
    <row r="8221" spans="1:11">
      <c r="A8221" t="s">
        <v>7054</v>
      </c>
      <c r="B8221" t="s">
        <v>13031</v>
      </c>
      <c r="E8221">
        <v>2018</v>
      </c>
      <c r="J8221" t="s">
        <v>14</v>
      </c>
      <c r="K8221" t="s">
        <v>15</v>
      </c>
    </row>
    <row r="8222" spans="1:11">
      <c r="A8222" t="s">
        <v>13032</v>
      </c>
      <c r="B8222" t="s">
        <v>13033</v>
      </c>
      <c r="E8222">
        <v>2019</v>
      </c>
      <c r="J8222" t="s">
        <v>14</v>
      </c>
      <c r="K8222" t="s">
        <v>15</v>
      </c>
    </row>
    <row r="8223" spans="1:11">
      <c r="A8223" t="s">
        <v>13034</v>
      </c>
      <c r="B8223" t="s">
        <v>9514</v>
      </c>
      <c r="E8223">
        <v>1998</v>
      </c>
      <c r="J8223" t="s">
        <v>14</v>
      </c>
      <c r="K8223" t="s">
        <v>15</v>
      </c>
    </row>
    <row r="8224" spans="1:11">
      <c r="A8224" t="s">
        <v>13035</v>
      </c>
      <c r="B8224" t="s">
        <v>12363</v>
      </c>
      <c r="E8224">
        <v>2014</v>
      </c>
      <c r="J8224" t="s">
        <v>14</v>
      </c>
      <c r="K8224" t="s">
        <v>15</v>
      </c>
    </row>
    <row r="8225" spans="1:11">
      <c r="A8225" t="s">
        <v>13036</v>
      </c>
      <c r="B8225" t="s">
        <v>13037</v>
      </c>
      <c r="E8225">
        <v>2015</v>
      </c>
      <c r="J8225" t="s">
        <v>14</v>
      </c>
      <c r="K8225" t="s">
        <v>15</v>
      </c>
    </row>
    <row r="8226" spans="1:11">
      <c r="A8226" t="s">
        <v>13038</v>
      </c>
      <c r="B8226" t="s">
        <v>13039</v>
      </c>
      <c r="E8226">
        <v>2013</v>
      </c>
      <c r="J8226" t="s">
        <v>14</v>
      </c>
      <c r="K8226" t="s">
        <v>15</v>
      </c>
    </row>
    <row r="8227" spans="1:11">
      <c r="A8227" t="s">
        <v>13040</v>
      </c>
      <c r="B8227" t="s">
        <v>6590</v>
      </c>
      <c r="E8227">
        <v>2009</v>
      </c>
      <c r="J8227" t="s">
        <v>14</v>
      </c>
      <c r="K8227" t="s">
        <v>15</v>
      </c>
    </row>
    <row r="8228" spans="1:11">
      <c r="A8228" t="s">
        <v>13041</v>
      </c>
      <c r="B8228" t="s">
        <v>13042</v>
      </c>
      <c r="E8228">
        <v>2006</v>
      </c>
      <c r="J8228" t="s">
        <v>14</v>
      </c>
      <c r="K8228" t="s">
        <v>15</v>
      </c>
    </row>
    <row r="8229" spans="1:11">
      <c r="A8229" t="s">
        <v>13043</v>
      </c>
      <c r="B8229" t="s">
        <v>13044</v>
      </c>
      <c r="E8229">
        <v>2014</v>
      </c>
      <c r="J8229" t="s">
        <v>14</v>
      </c>
      <c r="K8229" t="s">
        <v>15</v>
      </c>
    </row>
    <row r="8230" spans="1:11">
      <c r="A8230" t="s">
        <v>13045</v>
      </c>
      <c r="B8230" t="s">
        <v>3072</v>
      </c>
      <c r="E8230">
        <v>2024</v>
      </c>
      <c r="J8230" t="s">
        <v>14</v>
      </c>
      <c r="K8230" t="s">
        <v>15</v>
      </c>
    </row>
    <row r="8231" spans="1:11">
      <c r="A8231" t="s">
        <v>13046</v>
      </c>
      <c r="B8231" t="s">
        <v>13047</v>
      </c>
      <c r="E8231">
        <v>1998</v>
      </c>
      <c r="J8231" t="s">
        <v>14</v>
      </c>
      <c r="K8231" t="s">
        <v>15</v>
      </c>
    </row>
    <row r="8232" spans="1:11">
      <c r="A8232" t="s">
        <v>13048</v>
      </c>
      <c r="B8232" t="s">
        <v>8023</v>
      </c>
      <c r="E8232">
        <v>2017</v>
      </c>
      <c r="J8232" t="s">
        <v>14</v>
      </c>
      <c r="K8232" t="s">
        <v>15</v>
      </c>
    </row>
    <row r="8233" spans="1:11">
      <c r="A8233" t="s">
        <v>13049</v>
      </c>
      <c r="B8233" t="s">
        <v>13050</v>
      </c>
      <c r="E8233">
        <v>2005</v>
      </c>
      <c r="J8233" t="s">
        <v>14</v>
      </c>
      <c r="K8233" t="s">
        <v>15</v>
      </c>
    </row>
    <row r="8234" spans="1:11">
      <c r="A8234" t="s">
        <v>13051</v>
      </c>
      <c r="B8234" t="s">
        <v>13052</v>
      </c>
      <c r="E8234">
        <v>2019</v>
      </c>
      <c r="J8234" t="s">
        <v>14</v>
      </c>
      <c r="K8234" t="s">
        <v>15</v>
      </c>
    </row>
    <row r="8235" spans="1:11">
      <c r="A8235" t="s">
        <v>13053</v>
      </c>
      <c r="B8235" t="s">
        <v>8689</v>
      </c>
      <c r="E8235">
        <v>1990</v>
      </c>
      <c r="J8235" t="s">
        <v>14</v>
      </c>
      <c r="K8235" t="s">
        <v>15</v>
      </c>
    </row>
    <row r="8236" spans="1:11">
      <c r="A8236" t="s">
        <v>13054</v>
      </c>
      <c r="B8236" t="s">
        <v>13055</v>
      </c>
      <c r="E8236">
        <v>2002</v>
      </c>
      <c r="J8236" t="s">
        <v>14</v>
      </c>
      <c r="K8236" t="s">
        <v>15</v>
      </c>
    </row>
    <row r="8237" spans="1:11">
      <c r="A8237" t="s">
        <v>13056</v>
      </c>
      <c r="B8237" t="s">
        <v>7061</v>
      </c>
      <c r="E8237">
        <v>2003</v>
      </c>
      <c r="J8237" t="s">
        <v>14</v>
      </c>
      <c r="K8237" t="s">
        <v>15</v>
      </c>
    </row>
    <row r="8238" spans="1:11">
      <c r="A8238" t="s">
        <v>8645</v>
      </c>
      <c r="B8238" t="s">
        <v>8143</v>
      </c>
      <c r="E8238">
        <v>1999</v>
      </c>
      <c r="J8238" t="s">
        <v>14</v>
      </c>
      <c r="K8238" t="s">
        <v>15</v>
      </c>
    </row>
    <row r="8239" spans="1:11">
      <c r="A8239" t="s">
        <v>13057</v>
      </c>
      <c r="B8239" t="s">
        <v>13058</v>
      </c>
      <c r="E8239">
        <v>2017</v>
      </c>
      <c r="J8239" t="s">
        <v>14</v>
      </c>
      <c r="K8239" t="s">
        <v>15</v>
      </c>
    </row>
    <row r="8240" spans="1:11">
      <c r="A8240" t="s">
        <v>13059</v>
      </c>
      <c r="B8240" t="s">
        <v>2417</v>
      </c>
      <c r="E8240">
        <v>2007</v>
      </c>
      <c r="J8240" t="s">
        <v>14</v>
      </c>
      <c r="K8240" t="s">
        <v>15</v>
      </c>
    </row>
    <row r="8241" spans="1:11">
      <c r="A8241" t="s">
        <v>13060</v>
      </c>
      <c r="B8241" t="s">
        <v>7131</v>
      </c>
      <c r="E8241">
        <v>2007</v>
      </c>
      <c r="J8241" t="s">
        <v>14</v>
      </c>
      <c r="K8241" t="s">
        <v>15</v>
      </c>
    </row>
    <row r="8242" spans="1:11">
      <c r="A8242" t="s">
        <v>13061</v>
      </c>
      <c r="B8242" t="s">
        <v>13062</v>
      </c>
      <c r="E8242">
        <v>1822</v>
      </c>
      <c r="J8242" t="s">
        <v>14</v>
      </c>
      <c r="K8242" t="s">
        <v>15</v>
      </c>
    </row>
    <row r="8243" spans="1:11">
      <c r="A8243" t="s">
        <v>13063</v>
      </c>
      <c r="B8243" t="s">
        <v>13064</v>
      </c>
      <c r="E8243">
        <v>2002</v>
      </c>
      <c r="J8243" t="s">
        <v>14</v>
      </c>
      <c r="K8243" t="s">
        <v>15</v>
      </c>
    </row>
    <row r="8244" spans="1:11">
      <c r="A8244" t="s">
        <v>13065</v>
      </c>
      <c r="B8244" t="s">
        <v>13066</v>
      </c>
      <c r="E8244">
        <v>1929</v>
      </c>
      <c r="J8244" t="s">
        <v>14</v>
      </c>
      <c r="K8244" t="s">
        <v>15</v>
      </c>
    </row>
    <row r="8245" spans="1:11">
      <c r="A8245" t="s">
        <v>10464</v>
      </c>
      <c r="B8245" t="s">
        <v>10465</v>
      </c>
      <c r="E8245">
        <v>1920</v>
      </c>
      <c r="J8245" t="s">
        <v>14</v>
      </c>
      <c r="K8245" t="s">
        <v>15</v>
      </c>
    </row>
    <row r="8246" spans="1:11">
      <c r="A8246" t="s">
        <v>13067</v>
      </c>
      <c r="E8246">
        <v>2012</v>
      </c>
      <c r="J8246" t="s">
        <v>14</v>
      </c>
      <c r="K8246" t="s">
        <v>15</v>
      </c>
    </row>
    <row r="8247" spans="1:11">
      <c r="A8247" t="s">
        <v>13068</v>
      </c>
      <c r="B8247" t="s">
        <v>8542</v>
      </c>
      <c r="E8247">
        <v>1998</v>
      </c>
      <c r="J8247" t="s">
        <v>14</v>
      </c>
      <c r="K8247" t="s">
        <v>15</v>
      </c>
    </row>
    <row r="8248" spans="1:11">
      <c r="A8248" t="s">
        <v>13069</v>
      </c>
      <c r="B8248" t="s">
        <v>13070</v>
      </c>
      <c r="E8248">
        <v>2006</v>
      </c>
      <c r="J8248" t="s">
        <v>14</v>
      </c>
      <c r="K8248" t="s">
        <v>15</v>
      </c>
    </row>
    <row r="8249" spans="1:11">
      <c r="A8249" t="s">
        <v>13071</v>
      </c>
      <c r="B8249" t="s">
        <v>13072</v>
      </c>
      <c r="E8249">
        <v>1991</v>
      </c>
      <c r="J8249" t="s">
        <v>14</v>
      </c>
      <c r="K8249" t="s">
        <v>15</v>
      </c>
    </row>
    <row r="8250" spans="1:11">
      <c r="A8250" t="s">
        <v>13073</v>
      </c>
      <c r="B8250" t="s">
        <v>3964</v>
      </c>
      <c r="E8250">
        <v>2014</v>
      </c>
      <c r="J8250" t="s">
        <v>14</v>
      </c>
      <c r="K8250" t="s">
        <v>15</v>
      </c>
    </row>
    <row r="8251" spans="1:11">
      <c r="A8251" t="s">
        <v>13074</v>
      </c>
      <c r="B8251" t="s">
        <v>3964</v>
      </c>
      <c r="E8251">
        <v>2009</v>
      </c>
      <c r="J8251" t="s">
        <v>14</v>
      </c>
      <c r="K8251" t="s">
        <v>15</v>
      </c>
    </row>
    <row r="8252" spans="1:11">
      <c r="A8252" t="s">
        <v>13075</v>
      </c>
      <c r="B8252" t="s">
        <v>13076</v>
      </c>
      <c r="E8252">
        <v>1839</v>
      </c>
      <c r="J8252" t="s">
        <v>14</v>
      </c>
      <c r="K8252" t="s">
        <v>15</v>
      </c>
    </row>
    <row r="8253" spans="1:11">
      <c r="A8253" t="s">
        <v>13077</v>
      </c>
      <c r="B8253" t="s">
        <v>13078</v>
      </c>
      <c r="E8253">
        <v>1992</v>
      </c>
      <c r="J8253" t="s">
        <v>14</v>
      </c>
      <c r="K8253" t="s">
        <v>15</v>
      </c>
    </row>
    <row r="8254" spans="1:11">
      <c r="A8254" t="s">
        <v>13079</v>
      </c>
      <c r="B8254" t="s">
        <v>13080</v>
      </c>
      <c r="E8254">
        <v>1890</v>
      </c>
      <c r="J8254" t="s">
        <v>14</v>
      </c>
      <c r="K8254" t="s">
        <v>15</v>
      </c>
    </row>
    <row r="8255" spans="1:11">
      <c r="A8255" t="s">
        <v>13081</v>
      </c>
      <c r="B8255" t="s">
        <v>13082</v>
      </c>
      <c r="E8255">
        <v>2021</v>
      </c>
      <c r="J8255" t="s">
        <v>14</v>
      </c>
      <c r="K8255" t="s">
        <v>15</v>
      </c>
    </row>
    <row r="8256" spans="1:11">
      <c r="A8256" t="s">
        <v>13083</v>
      </c>
      <c r="B8256" t="s">
        <v>10226</v>
      </c>
      <c r="E8256">
        <v>2003</v>
      </c>
      <c r="J8256" t="s">
        <v>14</v>
      </c>
      <c r="K8256" t="s">
        <v>15</v>
      </c>
    </row>
    <row r="8257" spans="1:11">
      <c r="A8257" t="s">
        <v>13084</v>
      </c>
      <c r="B8257" t="s">
        <v>13085</v>
      </c>
      <c r="J8257" t="s">
        <v>14</v>
      </c>
      <c r="K8257" t="s">
        <v>15</v>
      </c>
    </row>
    <row r="8258" spans="1:11">
      <c r="A8258" t="s">
        <v>13086</v>
      </c>
      <c r="J8258" t="s">
        <v>14</v>
      </c>
      <c r="K8258" t="s">
        <v>15</v>
      </c>
    </row>
    <row r="8259" spans="1:11">
      <c r="A8259" t="s">
        <v>13087</v>
      </c>
      <c r="B8259" t="s">
        <v>13088</v>
      </c>
      <c r="E8259">
        <v>1993</v>
      </c>
      <c r="J8259" t="s">
        <v>14</v>
      </c>
      <c r="K8259" t="s">
        <v>15</v>
      </c>
    </row>
    <row r="8260" spans="1:11">
      <c r="A8260" t="s">
        <v>10594</v>
      </c>
      <c r="B8260" t="s">
        <v>13089</v>
      </c>
      <c r="E8260">
        <v>2001</v>
      </c>
      <c r="J8260" t="s">
        <v>14</v>
      </c>
      <c r="K8260" t="s">
        <v>15</v>
      </c>
    </row>
    <row r="8261" spans="1:11">
      <c r="A8261" t="s">
        <v>13090</v>
      </c>
      <c r="E8261">
        <v>1999</v>
      </c>
      <c r="J8261" t="s">
        <v>14</v>
      </c>
      <c r="K8261" t="s">
        <v>15</v>
      </c>
    </row>
    <row r="8262" spans="1:11">
      <c r="A8262" t="s">
        <v>13091</v>
      </c>
      <c r="B8262" t="s">
        <v>13092</v>
      </c>
      <c r="E8262">
        <v>1947</v>
      </c>
      <c r="J8262" t="s">
        <v>14</v>
      </c>
      <c r="K8262" t="s">
        <v>15</v>
      </c>
    </row>
    <row r="8263" spans="1:11">
      <c r="A8263" t="s">
        <v>13093</v>
      </c>
      <c r="B8263" t="s">
        <v>13094</v>
      </c>
      <c r="E8263">
        <v>1998</v>
      </c>
      <c r="J8263" t="s">
        <v>14</v>
      </c>
      <c r="K8263" t="s">
        <v>15</v>
      </c>
    </row>
    <row r="8264" spans="1:11">
      <c r="A8264" t="s">
        <v>12161</v>
      </c>
      <c r="B8264" t="s">
        <v>13095</v>
      </c>
      <c r="E8264">
        <v>1999</v>
      </c>
      <c r="J8264" t="s">
        <v>14</v>
      </c>
      <c r="K8264" t="s">
        <v>15</v>
      </c>
    </row>
    <row r="8265" spans="1:11">
      <c r="A8265" t="s">
        <v>13096</v>
      </c>
      <c r="B8265" t="s">
        <v>13097</v>
      </c>
      <c r="E8265">
        <v>2001</v>
      </c>
      <c r="J8265" t="s">
        <v>163</v>
      </c>
      <c r="K8265" t="s">
        <v>100</v>
      </c>
    </row>
    <row r="8266" spans="1:11">
      <c r="A8266" t="s">
        <v>4789</v>
      </c>
      <c r="B8266" t="s">
        <v>11739</v>
      </c>
      <c r="E8266">
        <v>1998</v>
      </c>
      <c r="J8266" t="s">
        <v>14</v>
      </c>
      <c r="K8266" t="s">
        <v>15</v>
      </c>
    </row>
    <row r="8267" spans="1:11">
      <c r="A8267" t="s">
        <v>13098</v>
      </c>
      <c r="B8267" t="s">
        <v>13099</v>
      </c>
      <c r="E8267">
        <v>2016</v>
      </c>
      <c r="J8267" t="s">
        <v>14</v>
      </c>
      <c r="K8267" t="s">
        <v>15</v>
      </c>
    </row>
    <row r="8268" spans="1:11">
      <c r="A8268" t="s">
        <v>13100</v>
      </c>
      <c r="B8268" t="s">
        <v>13101</v>
      </c>
      <c r="E8268">
        <v>1997</v>
      </c>
      <c r="J8268" t="s">
        <v>14</v>
      </c>
      <c r="K8268" t="s">
        <v>15</v>
      </c>
    </row>
    <row r="8269" spans="1:11">
      <c r="A8269" t="s">
        <v>13102</v>
      </c>
      <c r="B8269" t="s">
        <v>13103</v>
      </c>
      <c r="E8269">
        <v>1975</v>
      </c>
      <c r="J8269" t="s">
        <v>14</v>
      </c>
      <c r="K8269" t="s">
        <v>15</v>
      </c>
    </row>
    <row r="8270" spans="1:11">
      <c r="A8270" t="s">
        <v>13104</v>
      </c>
      <c r="B8270" t="s">
        <v>13105</v>
      </c>
      <c r="E8270">
        <v>2000</v>
      </c>
      <c r="J8270" t="s">
        <v>14</v>
      </c>
      <c r="K8270" t="s">
        <v>15</v>
      </c>
    </row>
    <row r="8271" spans="1:11">
      <c r="A8271" t="s">
        <v>13106</v>
      </c>
      <c r="B8271" t="s">
        <v>9745</v>
      </c>
      <c r="E8271">
        <v>2014</v>
      </c>
      <c r="J8271" t="s">
        <v>14</v>
      </c>
      <c r="K8271" t="s">
        <v>15</v>
      </c>
    </row>
    <row r="8272" spans="1:11">
      <c r="A8272" t="s">
        <v>13107</v>
      </c>
      <c r="B8272" t="s">
        <v>13108</v>
      </c>
      <c r="E8272">
        <v>2012</v>
      </c>
      <c r="J8272" t="s">
        <v>14</v>
      </c>
      <c r="K8272" t="s">
        <v>15</v>
      </c>
    </row>
    <row r="8273" spans="1:11">
      <c r="A8273" t="s">
        <v>13109</v>
      </c>
      <c r="B8273" t="s">
        <v>13110</v>
      </c>
      <c r="E8273">
        <v>2014</v>
      </c>
      <c r="J8273" t="s">
        <v>14</v>
      </c>
      <c r="K8273" t="s">
        <v>15</v>
      </c>
    </row>
    <row r="8274" spans="1:11">
      <c r="A8274" t="s">
        <v>13111</v>
      </c>
      <c r="B8274" t="s">
        <v>13112</v>
      </c>
      <c r="E8274">
        <v>1900</v>
      </c>
      <c r="J8274" t="s">
        <v>14</v>
      </c>
      <c r="K8274" t="s">
        <v>15</v>
      </c>
    </row>
    <row r="8275" spans="1:11">
      <c r="A8275" t="s">
        <v>13113</v>
      </c>
      <c r="B8275" t="s">
        <v>13114</v>
      </c>
      <c r="E8275">
        <v>1982</v>
      </c>
      <c r="J8275" t="s">
        <v>14</v>
      </c>
      <c r="K8275" t="s">
        <v>15</v>
      </c>
    </row>
    <row r="8276" spans="1:11">
      <c r="A8276" t="s">
        <v>13115</v>
      </c>
      <c r="B8276" t="s">
        <v>13116</v>
      </c>
      <c r="E8276">
        <v>2001</v>
      </c>
      <c r="J8276" t="s">
        <v>14</v>
      </c>
      <c r="K8276" t="s">
        <v>15</v>
      </c>
    </row>
    <row r="8277" spans="1:11">
      <c r="A8277" t="s">
        <v>13117</v>
      </c>
      <c r="B8277" t="s">
        <v>13118</v>
      </c>
      <c r="E8277">
        <v>2005</v>
      </c>
      <c r="J8277" t="s">
        <v>14</v>
      </c>
      <c r="K8277" t="s">
        <v>15</v>
      </c>
    </row>
    <row r="8278" spans="1:11">
      <c r="A8278" t="s">
        <v>13119</v>
      </c>
      <c r="B8278" t="s">
        <v>93</v>
      </c>
      <c r="E8278">
        <v>2018</v>
      </c>
      <c r="J8278" t="s">
        <v>14</v>
      </c>
      <c r="K8278" t="s">
        <v>15</v>
      </c>
    </row>
    <row r="8279" spans="1:11">
      <c r="A8279" t="s">
        <v>13120</v>
      </c>
      <c r="B8279" t="s">
        <v>11734</v>
      </c>
      <c r="E8279">
        <v>1967</v>
      </c>
      <c r="J8279" t="s">
        <v>14</v>
      </c>
      <c r="K8279" t="s">
        <v>15</v>
      </c>
    </row>
    <row r="8280" spans="1:11">
      <c r="A8280" t="s">
        <v>13121</v>
      </c>
      <c r="B8280" t="s">
        <v>13122</v>
      </c>
      <c r="E8280">
        <v>2013</v>
      </c>
      <c r="J8280" t="s">
        <v>14</v>
      </c>
      <c r="K8280" t="s">
        <v>15</v>
      </c>
    </row>
    <row r="8281" spans="1:11">
      <c r="A8281" t="s">
        <v>13123</v>
      </c>
      <c r="B8281" t="s">
        <v>8843</v>
      </c>
      <c r="E8281">
        <v>2007</v>
      </c>
      <c r="J8281" t="s">
        <v>233</v>
      </c>
      <c r="K8281" t="s">
        <v>233</v>
      </c>
    </row>
    <row r="8282" spans="1:11">
      <c r="A8282" t="s">
        <v>13124</v>
      </c>
      <c r="B8282" t="s">
        <v>13125</v>
      </c>
      <c r="E8282">
        <v>1969</v>
      </c>
      <c r="J8282" t="s">
        <v>14</v>
      </c>
      <c r="K8282" t="s">
        <v>15</v>
      </c>
    </row>
    <row r="8283" spans="1:11">
      <c r="A8283" t="s">
        <v>10348</v>
      </c>
      <c r="B8283" t="s">
        <v>13126</v>
      </c>
      <c r="E8283">
        <v>2015</v>
      </c>
      <c r="J8283" t="s">
        <v>14</v>
      </c>
      <c r="K8283" t="s">
        <v>15</v>
      </c>
    </row>
    <row r="8284" spans="1:11">
      <c r="A8284" t="s">
        <v>13127</v>
      </c>
      <c r="B8284" t="s">
        <v>13128</v>
      </c>
      <c r="E8284">
        <v>2011</v>
      </c>
      <c r="J8284" t="s">
        <v>14</v>
      </c>
      <c r="K8284" t="s">
        <v>15</v>
      </c>
    </row>
    <row r="8285" spans="1:11">
      <c r="A8285" t="s">
        <v>13129</v>
      </c>
      <c r="B8285" t="s">
        <v>432</v>
      </c>
      <c r="E8285">
        <v>2020</v>
      </c>
      <c r="J8285" t="s">
        <v>14</v>
      </c>
      <c r="K8285" t="s">
        <v>15</v>
      </c>
    </row>
    <row r="8286" spans="1:11">
      <c r="A8286" t="s">
        <v>13130</v>
      </c>
      <c r="J8286" t="s">
        <v>14</v>
      </c>
      <c r="K8286" t="s">
        <v>15</v>
      </c>
    </row>
    <row r="8287" spans="1:11">
      <c r="A8287" t="s">
        <v>13131</v>
      </c>
      <c r="B8287" t="s">
        <v>13132</v>
      </c>
      <c r="E8287">
        <v>1925</v>
      </c>
      <c r="J8287" t="s">
        <v>14</v>
      </c>
      <c r="K8287" t="s">
        <v>15</v>
      </c>
    </row>
    <row r="8288" spans="1:11">
      <c r="A8288" t="s">
        <v>13133</v>
      </c>
      <c r="B8288" t="s">
        <v>13134</v>
      </c>
      <c r="E8288">
        <v>2021</v>
      </c>
      <c r="J8288" t="s">
        <v>14</v>
      </c>
      <c r="K8288" t="s">
        <v>15</v>
      </c>
    </row>
    <row r="8289" spans="1:11">
      <c r="A8289" t="s">
        <v>13135</v>
      </c>
      <c r="E8289">
        <v>2004</v>
      </c>
      <c r="J8289" t="s">
        <v>14</v>
      </c>
      <c r="K8289" t="s">
        <v>15</v>
      </c>
    </row>
    <row r="8290" spans="1:11">
      <c r="A8290" t="s">
        <v>13136</v>
      </c>
      <c r="J8290" t="s">
        <v>56</v>
      </c>
      <c r="K8290" t="s">
        <v>15</v>
      </c>
    </row>
    <row r="8291" spans="1:11">
      <c r="A8291" t="s">
        <v>13137</v>
      </c>
      <c r="B8291" t="s">
        <v>11680</v>
      </c>
      <c r="E8291">
        <v>2014</v>
      </c>
      <c r="J8291" t="s">
        <v>14</v>
      </c>
      <c r="K8291" t="s">
        <v>15</v>
      </c>
    </row>
    <row r="8292" spans="1:11">
      <c r="A8292" t="s">
        <v>13138</v>
      </c>
      <c r="B8292" t="s">
        <v>13139</v>
      </c>
      <c r="E8292">
        <v>1928</v>
      </c>
      <c r="J8292" t="s">
        <v>14</v>
      </c>
      <c r="K8292" t="s">
        <v>15</v>
      </c>
    </row>
    <row r="8293" spans="1:11">
      <c r="A8293" t="s">
        <v>13140</v>
      </c>
      <c r="B8293" t="s">
        <v>7095</v>
      </c>
      <c r="E8293">
        <v>2003</v>
      </c>
      <c r="J8293" t="s">
        <v>14</v>
      </c>
      <c r="K8293" t="s">
        <v>15</v>
      </c>
    </row>
    <row r="8294" spans="1:11">
      <c r="A8294" t="s">
        <v>13141</v>
      </c>
      <c r="B8294" t="s">
        <v>7974</v>
      </c>
      <c r="E8294">
        <v>1960</v>
      </c>
      <c r="J8294" t="s">
        <v>14</v>
      </c>
      <c r="K8294" t="s">
        <v>15</v>
      </c>
    </row>
    <row r="8295" spans="1:11">
      <c r="A8295" t="s">
        <v>13142</v>
      </c>
      <c r="B8295" t="s">
        <v>13143</v>
      </c>
      <c r="E8295">
        <v>2010</v>
      </c>
      <c r="J8295" t="s">
        <v>14</v>
      </c>
      <c r="K8295" t="s">
        <v>15</v>
      </c>
    </row>
    <row r="8296" spans="1:11">
      <c r="A8296" t="s">
        <v>13144</v>
      </c>
      <c r="B8296" t="s">
        <v>13145</v>
      </c>
      <c r="E8296">
        <v>2011</v>
      </c>
      <c r="J8296" t="s">
        <v>14</v>
      </c>
      <c r="K8296" t="s">
        <v>15</v>
      </c>
    </row>
    <row r="8297" spans="1:11">
      <c r="A8297" t="s">
        <v>13146</v>
      </c>
      <c r="B8297" t="s">
        <v>9295</v>
      </c>
      <c r="E8297">
        <v>2008</v>
      </c>
      <c r="J8297" t="s">
        <v>14</v>
      </c>
      <c r="K8297" t="s">
        <v>15</v>
      </c>
    </row>
    <row r="8298" spans="1:11">
      <c r="A8298" t="s">
        <v>13131</v>
      </c>
      <c r="B8298" t="s">
        <v>13147</v>
      </c>
      <c r="E8298">
        <v>1923</v>
      </c>
      <c r="J8298" t="s">
        <v>14</v>
      </c>
      <c r="K8298" t="s">
        <v>15</v>
      </c>
    </row>
    <row r="8299" spans="1:11">
      <c r="A8299" t="s">
        <v>13148</v>
      </c>
      <c r="B8299" t="s">
        <v>3964</v>
      </c>
      <c r="E8299">
        <v>2012</v>
      </c>
      <c r="J8299" t="s">
        <v>14</v>
      </c>
      <c r="K8299" t="s">
        <v>15</v>
      </c>
    </row>
    <row r="8300" spans="1:11">
      <c r="A8300" t="s">
        <v>13149</v>
      </c>
      <c r="B8300" t="s">
        <v>3964</v>
      </c>
      <c r="E8300">
        <v>2011</v>
      </c>
      <c r="J8300" t="s">
        <v>14</v>
      </c>
      <c r="K8300" t="s">
        <v>15</v>
      </c>
    </row>
    <row r="8301" spans="1:11">
      <c r="A8301" t="s">
        <v>13150</v>
      </c>
      <c r="B8301" t="s">
        <v>13151</v>
      </c>
      <c r="E8301">
        <v>2022</v>
      </c>
      <c r="J8301" t="s">
        <v>56</v>
      </c>
      <c r="K8301" t="s">
        <v>15</v>
      </c>
    </row>
    <row r="8302" spans="1:11">
      <c r="A8302" t="s">
        <v>13152</v>
      </c>
      <c r="B8302" t="s">
        <v>13153</v>
      </c>
      <c r="E8302">
        <v>2025</v>
      </c>
      <c r="J8302" t="s">
        <v>14</v>
      </c>
      <c r="K8302" t="s">
        <v>15</v>
      </c>
    </row>
    <row r="8303" spans="1:11">
      <c r="A8303" t="s">
        <v>13154</v>
      </c>
      <c r="B8303" t="s">
        <v>8839</v>
      </c>
      <c r="E8303">
        <v>2004</v>
      </c>
      <c r="J8303" t="s">
        <v>14</v>
      </c>
      <c r="K8303" t="s">
        <v>15</v>
      </c>
    </row>
    <row r="8304" spans="1:11">
      <c r="A8304" t="s">
        <v>13155</v>
      </c>
      <c r="B8304" t="s">
        <v>1127</v>
      </c>
      <c r="E8304">
        <v>2000</v>
      </c>
      <c r="J8304" t="s">
        <v>14</v>
      </c>
      <c r="K8304" t="s">
        <v>15</v>
      </c>
    </row>
    <row r="8305" spans="1:11">
      <c r="A8305" t="s">
        <v>13156</v>
      </c>
      <c r="B8305" t="s">
        <v>13157</v>
      </c>
      <c r="E8305">
        <v>1996</v>
      </c>
      <c r="J8305" t="s">
        <v>14</v>
      </c>
      <c r="K8305" t="s">
        <v>15</v>
      </c>
    </row>
    <row r="8306" spans="1:11">
      <c r="A8306" t="s">
        <v>13158</v>
      </c>
      <c r="B8306" t="s">
        <v>8409</v>
      </c>
      <c r="E8306">
        <v>1993</v>
      </c>
      <c r="J8306" t="s">
        <v>14</v>
      </c>
      <c r="K8306" t="s">
        <v>15</v>
      </c>
    </row>
    <row r="8307" spans="1:11">
      <c r="A8307" t="s">
        <v>13159</v>
      </c>
      <c r="B8307" t="s">
        <v>13160</v>
      </c>
      <c r="E8307">
        <v>1943</v>
      </c>
      <c r="J8307" t="s">
        <v>14</v>
      </c>
      <c r="K8307" t="s">
        <v>15</v>
      </c>
    </row>
    <row r="8308" spans="1:11">
      <c r="A8308" t="s">
        <v>13161</v>
      </c>
      <c r="E8308">
        <v>1993</v>
      </c>
      <c r="J8308" t="s">
        <v>14</v>
      </c>
      <c r="K8308" t="s">
        <v>15</v>
      </c>
    </row>
    <row r="8309" spans="1:11">
      <c r="A8309" t="s">
        <v>13162</v>
      </c>
      <c r="B8309" t="s">
        <v>13163</v>
      </c>
      <c r="E8309">
        <v>2010</v>
      </c>
      <c r="J8309" t="s">
        <v>233</v>
      </c>
      <c r="K8309" t="s">
        <v>233</v>
      </c>
    </row>
    <row r="8310" spans="1:11">
      <c r="A8310" t="s">
        <v>13164</v>
      </c>
      <c r="B8310" t="s">
        <v>13165</v>
      </c>
      <c r="E8310">
        <v>1991</v>
      </c>
      <c r="J8310" t="s">
        <v>14</v>
      </c>
      <c r="K8310" t="s">
        <v>15</v>
      </c>
    </row>
    <row r="8311" spans="1:11">
      <c r="A8311" t="s">
        <v>13166</v>
      </c>
      <c r="B8311" t="s">
        <v>12814</v>
      </c>
      <c r="E8311">
        <v>2002</v>
      </c>
      <c r="J8311" t="s">
        <v>14</v>
      </c>
      <c r="K8311" t="s">
        <v>15</v>
      </c>
    </row>
    <row r="8312" spans="1:11">
      <c r="A8312" t="s">
        <v>13167</v>
      </c>
      <c r="B8312" t="s">
        <v>9994</v>
      </c>
      <c r="E8312">
        <v>2003</v>
      </c>
      <c r="J8312" t="s">
        <v>14</v>
      </c>
      <c r="K8312" t="s">
        <v>15</v>
      </c>
    </row>
    <row r="8313" spans="1:11">
      <c r="A8313" t="s">
        <v>13168</v>
      </c>
      <c r="B8313" t="s">
        <v>13169</v>
      </c>
      <c r="E8313">
        <v>2001</v>
      </c>
      <c r="J8313" t="s">
        <v>14</v>
      </c>
      <c r="K8313" t="s">
        <v>15</v>
      </c>
    </row>
    <row r="8314" spans="1:11">
      <c r="A8314" t="s">
        <v>13170</v>
      </c>
      <c r="B8314" t="s">
        <v>13171</v>
      </c>
      <c r="E8314">
        <v>2018</v>
      </c>
      <c r="J8314" t="s">
        <v>14</v>
      </c>
      <c r="K8314" t="s">
        <v>15</v>
      </c>
    </row>
    <row r="8315" spans="1:11">
      <c r="A8315" t="s">
        <v>13172</v>
      </c>
      <c r="B8315" t="s">
        <v>13173</v>
      </c>
      <c r="E8315">
        <v>2017</v>
      </c>
      <c r="J8315" t="s">
        <v>14</v>
      </c>
      <c r="K8315" t="s">
        <v>15</v>
      </c>
    </row>
    <row r="8316" spans="1:11">
      <c r="A8316" t="s">
        <v>13174</v>
      </c>
      <c r="B8316" t="s">
        <v>13175</v>
      </c>
      <c r="E8316">
        <v>2019</v>
      </c>
      <c r="J8316" t="s">
        <v>14</v>
      </c>
      <c r="K8316" t="s">
        <v>15</v>
      </c>
    </row>
    <row r="8317" spans="1:11">
      <c r="A8317" t="s">
        <v>13176</v>
      </c>
      <c r="B8317" t="s">
        <v>1127</v>
      </c>
      <c r="E8317">
        <v>2003</v>
      </c>
      <c r="J8317" t="s">
        <v>14</v>
      </c>
      <c r="K8317" t="s">
        <v>15</v>
      </c>
    </row>
    <row r="8318" spans="1:11">
      <c r="A8318" t="s">
        <v>13177</v>
      </c>
      <c r="B8318" t="s">
        <v>7154</v>
      </c>
      <c r="E8318">
        <v>1998</v>
      </c>
      <c r="J8318" t="s">
        <v>14</v>
      </c>
      <c r="K8318" t="s">
        <v>15</v>
      </c>
    </row>
    <row r="8319" spans="1:11">
      <c r="A8319" t="s">
        <v>13178</v>
      </c>
      <c r="B8319" t="s">
        <v>13179</v>
      </c>
      <c r="E8319">
        <v>2010</v>
      </c>
      <c r="J8319" t="s">
        <v>14</v>
      </c>
      <c r="K8319" t="s">
        <v>15</v>
      </c>
    </row>
    <row r="8320" spans="1:11">
      <c r="A8320" t="s">
        <v>13180</v>
      </c>
      <c r="B8320" t="s">
        <v>1114</v>
      </c>
      <c r="E8320">
        <v>2016</v>
      </c>
      <c r="J8320" t="s">
        <v>14</v>
      </c>
      <c r="K8320" t="s">
        <v>15</v>
      </c>
    </row>
    <row r="8321" spans="1:11">
      <c r="A8321" t="s">
        <v>13181</v>
      </c>
      <c r="B8321" t="s">
        <v>8756</v>
      </c>
      <c r="E8321">
        <v>1993</v>
      </c>
      <c r="J8321" t="s">
        <v>14</v>
      </c>
      <c r="K8321" t="s">
        <v>15</v>
      </c>
    </row>
    <row r="8322" spans="1:11">
      <c r="A8322" t="s">
        <v>13182</v>
      </c>
      <c r="B8322" t="s">
        <v>8200</v>
      </c>
      <c r="J8322" t="s">
        <v>14</v>
      </c>
      <c r="K8322" t="s">
        <v>15</v>
      </c>
    </row>
    <row r="8323" spans="1:11">
      <c r="A8323" t="s">
        <v>13183</v>
      </c>
      <c r="B8323" t="s">
        <v>8205</v>
      </c>
      <c r="E8323">
        <v>2013</v>
      </c>
      <c r="J8323" t="s">
        <v>14</v>
      </c>
      <c r="K8323" t="s">
        <v>15</v>
      </c>
    </row>
    <row r="8324" spans="1:11">
      <c r="A8324" t="s">
        <v>13184</v>
      </c>
      <c r="B8324" t="s">
        <v>13185</v>
      </c>
      <c r="E8324">
        <v>2005</v>
      </c>
      <c r="J8324" t="s">
        <v>14</v>
      </c>
      <c r="K8324" t="s">
        <v>15</v>
      </c>
    </row>
    <row r="8325" spans="1:11">
      <c r="A8325" t="s">
        <v>13186</v>
      </c>
      <c r="B8325" t="s">
        <v>12471</v>
      </c>
      <c r="E8325">
        <v>1897</v>
      </c>
      <c r="J8325" t="s">
        <v>14</v>
      </c>
      <c r="K8325" t="s">
        <v>15</v>
      </c>
    </row>
    <row r="8326" spans="1:11">
      <c r="A8326" t="s">
        <v>13187</v>
      </c>
      <c r="B8326" t="s">
        <v>13188</v>
      </c>
      <c r="E8326">
        <v>1993</v>
      </c>
      <c r="J8326" t="s">
        <v>14</v>
      </c>
      <c r="K8326" t="s">
        <v>15</v>
      </c>
    </row>
    <row r="8327" spans="1:11">
      <c r="A8327" t="s">
        <v>13189</v>
      </c>
      <c r="B8327" t="s">
        <v>13190</v>
      </c>
      <c r="E8327">
        <v>1987</v>
      </c>
      <c r="J8327" t="s">
        <v>14</v>
      </c>
      <c r="K8327" t="s">
        <v>15</v>
      </c>
    </row>
    <row r="8328" spans="1:11">
      <c r="A8328" t="s">
        <v>13191</v>
      </c>
      <c r="B8328" t="s">
        <v>13192</v>
      </c>
      <c r="E8328">
        <v>2016</v>
      </c>
      <c r="J8328" t="s">
        <v>14</v>
      </c>
      <c r="K8328" t="s">
        <v>15</v>
      </c>
    </row>
    <row r="8329" spans="1:11">
      <c r="A8329" t="s">
        <v>13193</v>
      </c>
      <c r="B8329" t="s">
        <v>13194</v>
      </c>
      <c r="E8329">
        <v>2022</v>
      </c>
      <c r="J8329" t="s">
        <v>173</v>
      </c>
      <c r="K8329" t="s">
        <v>174</v>
      </c>
    </row>
    <row r="8330" spans="1:11">
      <c r="A8330" t="s">
        <v>13195</v>
      </c>
      <c r="B8330" t="s">
        <v>13196</v>
      </c>
      <c r="E8330">
        <v>1932</v>
      </c>
      <c r="J8330" t="s">
        <v>14</v>
      </c>
      <c r="K8330" t="s">
        <v>15</v>
      </c>
    </row>
    <row r="8331" spans="1:11">
      <c r="A8331" t="s">
        <v>13197</v>
      </c>
      <c r="B8331" t="s">
        <v>13198</v>
      </c>
      <c r="E8331">
        <v>2018</v>
      </c>
      <c r="J8331" t="s">
        <v>14</v>
      </c>
      <c r="K8331" t="s">
        <v>15</v>
      </c>
    </row>
    <row r="8332" spans="1:11">
      <c r="A8332" t="s">
        <v>13199</v>
      </c>
      <c r="B8332" t="s">
        <v>986</v>
      </c>
      <c r="E8332">
        <v>2001</v>
      </c>
      <c r="J8332" t="s">
        <v>56</v>
      </c>
      <c r="K8332" t="s">
        <v>15</v>
      </c>
    </row>
    <row r="8333" spans="1:11">
      <c r="A8333" t="s">
        <v>13200</v>
      </c>
      <c r="B8333" t="s">
        <v>13201</v>
      </c>
      <c r="E8333">
        <v>2023</v>
      </c>
      <c r="J8333" t="s">
        <v>14</v>
      </c>
      <c r="K8333" t="s">
        <v>15</v>
      </c>
    </row>
    <row r="8334" spans="1:11">
      <c r="A8334" t="s">
        <v>13202</v>
      </c>
      <c r="B8334" t="s">
        <v>7471</v>
      </c>
      <c r="E8334">
        <v>2014</v>
      </c>
      <c r="J8334" t="s">
        <v>14</v>
      </c>
      <c r="K8334" t="s">
        <v>15</v>
      </c>
    </row>
    <row r="8335" spans="1:11">
      <c r="A8335" t="s">
        <v>13203</v>
      </c>
      <c r="B8335" t="s">
        <v>9514</v>
      </c>
      <c r="E8335">
        <v>1997</v>
      </c>
      <c r="J8335" t="s">
        <v>14</v>
      </c>
      <c r="K8335" t="s">
        <v>15</v>
      </c>
    </row>
    <row r="8336" spans="1:11">
      <c r="A8336" t="s">
        <v>13204</v>
      </c>
      <c r="B8336" t="s">
        <v>13205</v>
      </c>
      <c r="E8336">
        <v>2005</v>
      </c>
      <c r="J8336" t="s">
        <v>14</v>
      </c>
      <c r="K8336" t="s">
        <v>15</v>
      </c>
    </row>
    <row r="8337" spans="1:11">
      <c r="A8337" t="s">
        <v>13206</v>
      </c>
      <c r="B8337" t="s">
        <v>13207</v>
      </c>
      <c r="E8337">
        <v>2023</v>
      </c>
      <c r="J8337" t="s">
        <v>14</v>
      </c>
      <c r="K8337" t="s">
        <v>15</v>
      </c>
    </row>
    <row r="8338" spans="1:11">
      <c r="A8338" t="s">
        <v>13208</v>
      </c>
      <c r="B8338" t="s">
        <v>13209</v>
      </c>
      <c r="E8338">
        <v>1977</v>
      </c>
      <c r="J8338" t="s">
        <v>14</v>
      </c>
      <c r="K8338" t="s">
        <v>15</v>
      </c>
    </row>
    <row r="8339" spans="1:11">
      <c r="A8339" t="s">
        <v>13210</v>
      </c>
      <c r="B8339" t="s">
        <v>13211</v>
      </c>
      <c r="E8339">
        <v>1983</v>
      </c>
      <c r="J8339" t="s">
        <v>14</v>
      </c>
      <c r="K8339" t="s">
        <v>15</v>
      </c>
    </row>
    <row r="8340" spans="1:11">
      <c r="A8340" t="s">
        <v>13212</v>
      </c>
      <c r="B8340" t="s">
        <v>5280</v>
      </c>
      <c r="E8340">
        <v>2020</v>
      </c>
      <c r="J8340" t="s">
        <v>14</v>
      </c>
      <c r="K8340" t="s">
        <v>15</v>
      </c>
    </row>
    <row r="8341" spans="1:11">
      <c r="A8341" t="s">
        <v>13213</v>
      </c>
      <c r="B8341" t="s">
        <v>9767</v>
      </c>
      <c r="E8341">
        <v>2003</v>
      </c>
      <c r="J8341" t="s">
        <v>14</v>
      </c>
      <c r="K8341" t="s">
        <v>15</v>
      </c>
    </row>
    <row r="8342" spans="1:11">
      <c r="A8342" t="s">
        <v>13214</v>
      </c>
      <c r="B8342" t="s">
        <v>9458</v>
      </c>
      <c r="E8342">
        <v>2001</v>
      </c>
      <c r="J8342" t="s">
        <v>14</v>
      </c>
      <c r="K8342" t="s">
        <v>15</v>
      </c>
    </row>
    <row r="8343" spans="1:11">
      <c r="A8343" t="s">
        <v>13215</v>
      </c>
      <c r="B8343" t="s">
        <v>7306</v>
      </c>
      <c r="E8343">
        <v>2003</v>
      </c>
      <c r="J8343" t="s">
        <v>14</v>
      </c>
      <c r="K8343" t="s">
        <v>15</v>
      </c>
    </row>
    <row r="8344" spans="1:11">
      <c r="A8344" t="s">
        <v>13216</v>
      </c>
      <c r="B8344" t="s">
        <v>13217</v>
      </c>
      <c r="E8344">
        <v>2002</v>
      </c>
      <c r="J8344" t="s">
        <v>14</v>
      </c>
      <c r="K8344" t="s">
        <v>15</v>
      </c>
    </row>
    <row r="8345" spans="1:11">
      <c r="A8345" t="s">
        <v>13218</v>
      </c>
      <c r="B8345" t="s">
        <v>13219</v>
      </c>
      <c r="E8345">
        <v>2001</v>
      </c>
      <c r="J8345" t="s">
        <v>14</v>
      </c>
      <c r="K8345" t="s">
        <v>15</v>
      </c>
    </row>
    <row r="8346" spans="1:11">
      <c r="A8346" t="s">
        <v>13220</v>
      </c>
      <c r="B8346" t="s">
        <v>9234</v>
      </c>
      <c r="E8346">
        <v>2002</v>
      </c>
      <c r="J8346" t="s">
        <v>14</v>
      </c>
      <c r="K8346" t="s">
        <v>15</v>
      </c>
    </row>
    <row r="8347" spans="1:11">
      <c r="A8347" t="s">
        <v>13221</v>
      </c>
      <c r="B8347" t="s">
        <v>13222</v>
      </c>
      <c r="E8347">
        <v>2001</v>
      </c>
      <c r="J8347" t="s">
        <v>14</v>
      </c>
      <c r="K8347" t="s">
        <v>15</v>
      </c>
    </row>
    <row r="8348" spans="1:11">
      <c r="A8348" t="s">
        <v>13223</v>
      </c>
      <c r="B8348" t="s">
        <v>13224</v>
      </c>
      <c r="E8348">
        <v>2000</v>
      </c>
      <c r="J8348" t="s">
        <v>14</v>
      </c>
      <c r="K8348" t="s">
        <v>15</v>
      </c>
    </row>
    <row r="8349" spans="1:11">
      <c r="A8349" t="s">
        <v>13225</v>
      </c>
      <c r="B8349" t="s">
        <v>13226</v>
      </c>
      <c r="E8349">
        <v>2003</v>
      </c>
      <c r="J8349" t="s">
        <v>41</v>
      </c>
      <c r="K8349" t="s">
        <v>15</v>
      </c>
    </row>
    <row r="8350" spans="1:11">
      <c r="A8350" t="s">
        <v>13227</v>
      </c>
      <c r="B8350" t="s">
        <v>13228</v>
      </c>
      <c r="E8350">
        <v>1989</v>
      </c>
      <c r="J8350" t="s">
        <v>14</v>
      </c>
      <c r="K8350" t="s">
        <v>15</v>
      </c>
    </row>
    <row r="8351" spans="1:11">
      <c r="A8351" t="s">
        <v>9728</v>
      </c>
      <c r="B8351" t="s">
        <v>13229</v>
      </c>
      <c r="E8351">
        <v>2009</v>
      </c>
      <c r="J8351" t="s">
        <v>14</v>
      </c>
      <c r="K8351" t="s">
        <v>15</v>
      </c>
    </row>
    <row r="8352" spans="1:11">
      <c r="A8352" t="s">
        <v>13230</v>
      </c>
      <c r="B8352" t="s">
        <v>13231</v>
      </c>
      <c r="E8352">
        <v>1938</v>
      </c>
      <c r="J8352" t="s">
        <v>14</v>
      </c>
      <c r="K8352" t="s">
        <v>15</v>
      </c>
    </row>
    <row r="8353" spans="1:11">
      <c r="A8353" t="s">
        <v>13232</v>
      </c>
      <c r="B8353" t="s">
        <v>13233</v>
      </c>
      <c r="E8353">
        <v>2002</v>
      </c>
      <c r="J8353" t="s">
        <v>14</v>
      </c>
      <c r="K8353" t="s">
        <v>15</v>
      </c>
    </row>
    <row r="8354" spans="1:11">
      <c r="A8354" t="s">
        <v>13234</v>
      </c>
      <c r="B8354" t="s">
        <v>13235</v>
      </c>
      <c r="E8354">
        <v>2002</v>
      </c>
      <c r="J8354" t="s">
        <v>14</v>
      </c>
      <c r="K8354" t="s">
        <v>15</v>
      </c>
    </row>
    <row r="8355" spans="1:11">
      <c r="A8355" t="s">
        <v>13236</v>
      </c>
      <c r="B8355" t="s">
        <v>13237</v>
      </c>
      <c r="E8355">
        <v>2001</v>
      </c>
      <c r="J8355" t="s">
        <v>14</v>
      </c>
      <c r="K8355" t="s">
        <v>15</v>
      </c>
    </row>
    <row r="8356" spans="1:11">
      <c r="A8356" t="s">
        <v>13238</v>
      </c>
      <c r="B8356" t="s">
        <v>13239</v>
      </c>
      <c r="E8356">
        <v>2000</v>
      </c>
      <c r="J8356" t="s">
        <v>14</v>
      </c>
      <c r="K8356" t="s">
        <v>15</v>
      </c>
    </row>
    <row r="8357" spans="1:11">
      <c r="A8357" t="s">
        <v>13240</v>
      </c>
      <c r="B8357" t="s">
        <v>10192</v>
      </c>
      <c r="E8357">
        <v>1975</v>
      </c>
      <c r="J8357" t="s">
        <v>14</v>
      </c>
      <c r="K8357" t="s">
        <v>15</v>
      </c>
    </row>
    <row r="8358" spans="1:11">
      <c r="A8358" t="s">
        <v>13241</v>
      </c>
      <c r="B8358" t="s">
        <v>8048</v>
      </c>
      <c r="E8358">
        <v>2003</v>
      </c>
      <c r="J8358" t="s">
        <v>14</v>
      </c>
      <c r="K8358" t="s">
        <v>15</v>
      </c>
    </row>
    <row r="8359" spans="1:11">
      <c r="A8359" t="s">
        <v>13242</v>
      </c>
      <c r="B8359" t="s">
        <v>13243</v>
      </c>
      <c r="E8359">
        <v>2007</v>
      </c>
      <c r="J8359" t="s">
        <v>60</v>
      </c>
      <c r="K8359" t="s">
        <v>20</v>
      </c>
    </row>
    <row r="8360" spans="1:11">
      <c r="A8360" t="s">
        <v>13244</v>
      </c>
      <c r="B8360" t="s">
        <v>13245</v>
      </c>
      <c r="E8360">
        <v>1996</v>
      </c>
      <c r="J8360" t="s">
        <v>223</v>
      </c>
      <c r="K8360" t="s">
        <v>224</v>
      </c>
    </row>
    <row r="8361" spans="1:11">
      <c r="A8361" t="s">
        <v>13246</v>
      </c>
      <c r="B8361" t="s">
        <v>13247</v>
      </c>
      <c r="E8361">
        <v>2004</v>
      </c>
      <c r="J8361" t="s">
        <v>14</v>
      </c>
      <c r="K8361" t="s">
        <v>15</v>
      </c>
    </row>
    <row r="8362" spans="1:11">
      <c r="A8362" t="s">
        <v>9467</v>
      </c>
      <c r="B8362" t="s">
        <v>9468</v>
      </c>
      <c r="E8362">
        <v>2007</v>
      </c>
      <c r="J8362" t="s">
        <v>14</v>
      </c>
      <c r="K8362" t="s">
        <v>15</v>
      </c>
    </row>
    <row r="8363" spans="1:11">
      <c r="A8363" t="s">
        <v>13248</v>
      </c>
      <c r="B8363" t="s">
        <v>13249</v>
      </c>
      <c r="E8363">
        <v>1996</v>
      </c>
      <c r="J8363" t="s">
        <v>14</v>
      </c>
      <c r="K8363" t="s">
        <v>15</v>
      </c>
    </row>
    <row r="8364" spans="1:11">
      <c r="A8364" t="s">
        <v>13250</v>
      </c>
      <c r="B8364" t="s">
        <v>656</v>
      </c>
      <c r="E8364">
        <v>2006</v>
      </c>
      <c r="J8364" t="s">
        <v>14</v>
      </c>
      <c r="K8364" t="s">
        <v>15</v>
      </c>
    </row>
    <row r="8365" spans="1:11">
      <c r="A8365" t="s">
        <v>13251</v>
      </c>
      <c r="B8365" t="s">
        <v>7486</v>
      </c>
      <c r="E8365">
        <v>2002</v>
      </c>
      <c r="J8365" t="s">
        <v>14</v>
      </c>
      <c r="K8365" t="s">
        <v>15</v>
      </c>
    </row>
    <row r="8366" spans="1:11">
      <c r="A8366" t="s">
        <v>13252</v>
      </c>
      <c r="B8366" t="s">
        <v>12124</v>
      </c>
      <c r="E8366">
        <v>1996</v>
      </c>
      <c r="J8366" t="s">
        <v>14</v>
      </c>
      <c r="K8366" t="s">
        <v>15</v>
      </c>
    </row>
    <row r="8367" spans="1:11">
      <c r="A8367" t="s">
        <v>13253</v>
      </c>
      <c r="B8367" t="s">
        <v>13254</v>
      </c>
      <c r="E8367">
        <v>2001</v>
      </c>
      <c r="J8367" t="s">
        <v>14</v>
      </c>
      <c r="K8367" t="s">
        <v>15</v>
      </c>
    </row>
    <row r="8368" spans="1:11">
      <c r="A8368" t="s">
        <v>13255</v>
      </c>
      <c r="B8368" t="s">
        <v>10405</v>
      </c>
      <c r="E8368">
        <v>2002</v>
      </c>
      <c r="J8368" t="s">
        <v>14</v>
      </c>
      <c r="K8368" t="s">
        <v>15</v>
      </c>
    </row>
    <row r="8369" spans="1:11">
      <c r="A8369" t="s">
        <v>13256</v>
      </c>
      <c r="B8369" t="s">
        <v>11199</v>
      </c>
      <c r="E8369">
        <v>2001</v>
      </c>
      <c r="J8369" t="s">
        <v>14</v>
      </c>
      <c r="K8369" t="s">
        <v>15</v>
      </c>
    </row>
    <row r="8370" spans="1:11">
      <c r="A8370" t="s">
        <v>13257</v>
      </c>
      <c r="B8370" t="s">
        <v>7452</v>
      </c>
      <c r="E8370">
        <v>1983</v>
      </c>
      <c r="J8370" t="s">
        <v>14</v>
      </c>
      <c r="K8370" t="s">
        <v>15</v>
      </c>
    </row>
    <row r="8371" spans="1:11">
      <c r="A8371" t="s">
        <v>13258</v>
      </c>
      <c r="B8371" t="s">
        <v>13259</v>
      </c>
      <c r="E8371">
        <v>2002</v>
      </c>
      <c r="J8371" t="s">
        <v>14</v>
      </c>
      <c r="K8371" t="s">
        <v>15</v>
      </c>
    </row>
    <row r="8372" spans="1:11">
      <c r="A8372" t="s">
        <v>13260</v>
      </c>
      <c r="B8372" t="s">
        <v>13261</v>
      </c>
      <c r="E8372">
        <v>2013</v>
      </c>
      <c r="J8372" t="s">
        <v>14</v>
      </c>
      <c r="K8372" t="s">
        <v>15</v>
      </c>
    </row>
    <row r="8373" spans="1:11">
      <c r="A8373" t="s">
        <v>13262</v>
      </c>
      <c r="B8373" t="s">
        <v>13263</v>
      </c>
      <c r="E8373">
        <v>2004</v>
      </c>
      <c r="J8373" t="s">
        <v>14</v>
      </c>
      <c r="K8373" t="s">
        <v>15</v>
      </c>
    </row>
    <row r="8374" spans="1:11">
      <c r="A8374" t="s">
        <v>9670</v>
      </c>
      <c r="B8374" t="s">
        <v>13264</v>
      </c>
      <c r="E8374">
        <v>2018</v>
      </c>
      <c r="J8374" t="s">
        <v>14</v>
      </c>
      <c r="K8374" t="s">
        <v>15</v>
      </c>
    </row>
    <row r="8375" spans="1:11">
      <c r="A8375" t="s">
        <v>13265</v>
      </c>
      <c r="B8375" t="s">
        <v>13266</v>
      </c>
      <c r="E8375">
        <v>2002</v>
      </c>
      <c r="J8375" t="s">
        <v>14</v>
      </c>
      <c r="K8375" t="s">
        <v>15</v>
      </c>
    </row>
    <row r="8376" spans="1:11">
      <c r="A8376" t="s">
        <v>13267</v>
      </c>
      <c r="B8376" t="s">
        <v>13268</v>
      </c>
      <c r="E8376">
        <v>2018</v>
      </c>
      <c r="J8376" t="s">
        <v>14</v>
      </c>
      <c r="K8376" t="s">
        <v>15</v>
      </c>
    </row>
    <row r="8377" spans="1:11">
      <c r="A8377" t="s">
        <v>13269</v>
      </c>
      <c r="B8377" t="s">
        <v>13270</v>
      </c>
      <c r="E8377">
        <v>2001</v>
      </c>
      <c r="J8377" t="s">
        <v>14</v>
      </c>
      <c r="K8377" t="s">
        <v>15</v>
      </c>
    </row>
    <row r="8378" spans="1:11">
      <c r="A8378" t="s">
        <v>13271</v>
      </c>
      <c r="B8378" t="s">
        <v>11982</v>
      </c>
      <c r="E8378">
        <v>2012</v>
      </c>
      <c r="J8378" t="s">
        <v>14</v>
      </c>
      <c r="K8378" t="s">
        <v>15</v>
      </c>
    </row>
    <row r="8379" spans="1:11">
      <c r="A8379" t="s">
        <v>13272</v>
      </c>
      <c r="B8379" t="s">
        <v>13273</v>
      </c>
      <c r="E8379">
        <v>2020</v>
      </c>
      <c r="J8379" t="s">
        <v>41</v>
      </c>
      <c r="K8379" t="s">
        <v>15</v>
      </c>
    </row>
    <row r="8380" spans="1:11">
      <c r="A8380" t="s">
        <v>13274</v>
      </c>
      <c r="B8380" t="s">
        <v>13275</v>
      </c>
      <c r="E8380">
        <v>2004</v>
      </c>
      <c r="J8380" t="s">
        <v>14</v>
      </c>
      <c r="K8380" t="s">
        <v>15</v>
      </c>
    </row>
    <row r="8381" spans="1:11">
      <c r="A8381" t="s">
        <v>13276</v>
      </c>
      <c r="B8381" t="s">
        <v>13277</v>
      </c>
      <c r="E8381">
        <v>2010</v>
      </c>
      <c r="J8381" t="s">
        <v>14</v>
      </c>
      <c r="K8381" t="s">
        <v>15</v>
      </c>
    </row>
    <row r="8382" spans="1:11">
      <c r="A8382" t="s">
        <v>13278</v>
      </c>
      <c r="B8382" t="s">
        <v>13279</v>
      </c>
      <c r="E8382">
        <v>1984</v>
      </c>
      <c r="J8382" t="s">
        <v>14</v>
      </c>
      <c r="K8382" t="s">
        <v>15</v>
      </c>
    </row>
    <row r="8383" spans="1:11">
      <c r="A8383" t="s">
        <v>13280</v>
      </c>
      <c r="B8383" t="s">
        <v>13281</v>
      </c>
      <c r="E8383">
        <v>2009</v>
      </c>
      <c r="J8383" t="s">
        <v>14</v>
      </c>
      <c r="K8383" t="s">
        <v>15</v>
      </c>
    </row>
    <row r="8384" spans="1:11">
      <c r="A8384" t="s">
        <v>13282</v>
      </c>
      <c r="B8384" t="s">
        <v>13283</v>
      </c>
      <c r="E8384">
        <v>2019</v>
      </c>
      <c r="J8384" t="s">
        <v>14</v>
      </c>
      <c r="K8384" t="s">
        <v>15</v>
      </c>
    </row>
    <row r="8385" spans="1:11">
      <c r="A8385" t="s">
        <v>9115</v>
      </c>
      <c r="B8385" t="s">
        <v>13284</v>
      </c>
      <c r="E8385">
        <v>2020</v>
      </c>
      <c r="J8385" t="s">
        <v>14</v>
      </c>
      <c r="K8385" t="s">
        <v>15</v>
      </c>
    </row>
    <row r="8386" spans="1:11">
      <c r="A8386" t="s">
        <v>13285</v>
      </c>
      <c r="B8386" t="s">
        <v>13286</v>
      </c>
      <c r="E8386">
        <v>2007</v>
      </c>
      <c r="J8386" t="s">
        <v>14</v>
      </c>
      <c r="K8386" t="s">
        <v>15</v>
      </c>
    </row>
    <row r="8387" spans="1:11">
      <c r="A8387" t="s">
        <v>13287</v>
      </c>
      <c r="B8387" t="s">
        <v>11107</v>
      </c>
      <c r="E8387">
        <v>2007</v>
      </c>
      <c r="J8387" t="s">
        <v>14</v>
      </c>
      <c r="K8387" t="s">
        <v>15</v>
      </c>
    </row>
    <row r="8388" spans="1:11">
      <c r="A8388" t="s">
        <v>13288</v>
      </c>
      <c r="B8388" t="s">
        <v>11107</v>
      </c>
      <c r="E8388">
        <v>2007</v>
      </c>
      <c r="J8388" t="s">
        <v>14</v>
      </c>
      <c r="K8388" t="s">
        <v>15</v>
      </c>
    </row>
    <row r="8389" spans="1:11">
      <c r="A8389" t="s">
        <v>13289</v>
      </c>
      <c r="E8389">
        <v>2002</v>
      </c>
      <c r="J8389" t="s">
        <v>14</v>
      </c>
      <c r="K8389" t="s">
        <v>15</v>
      </c>
    </row>
    <row r="8390" spans="1:11">
      <c r="A8390" t="s">
        <v>13290</v>
      </c>
      <c r="B8390" t="s">
        <v>13291</v>
      </c>
      <c r="E8390">
        <v>2003</v>
      </c>
      <c r="J8390" t="s">
        <v>14</v>
      </c>
      <c r="K8390" t="s">
        <v>15</v>
      </c>
    </row>
    <row r="8391" spans="1:11">
      <c r="A8391" t="s">
        <v>13292</v>
      </c>
      <c r="B8391" t="s">
        <v>9602</v>
      </c>
      <c r="E8391">
        <v>2003</v>
      </c>
      <c r="J8391" t="s">
        <v>14</v>
      </c>
      <c r="K8391" t="s">
        <v>15</v>
      </c>
    </row>
    <row r="8392" spans="1:11">
      <c r="A8392" t="s">
        <v>13293</v>
      </c>
      <c r="B8392" t="s">
        <v>13294</v>
      </c>
      <c r="E8392">
        <v>1996</v>
      </c>
      <c r="J8392" t="s">
        <v>14</v>
      </c>
      <c r="K8392" t="s">
        <v>15</v>
      </c>
    </row>
    <row r="8393" spans="1:11">
      <c r="A8393" t="s">
        <v>13295</v>
      </c>
      <c r="B8393" t="s">
        <v>13296</v>
      </c>
      <c r="E8393">
        <v>1966</v>
      </c>
      <c r="J8393" t="s">
        <v>14</v>
      </c>
      <c r="K8393" t="s">
        <v>15</v>
      </c>
    </row>
    <row r="8394" spans="1:11">
      <c r="A8394" t="s">
        <v>13297</v>
      </c>
      <c r="E8394">
        <v>2001</v>
      </c>
      <c r="J8394" t="s">
        <v>14</v>
      </c>
      <c r="K8394" t="s">
        <v>15</v>
      </c>
    </row>
    <row r="8395" spans="1:11">
      <c r="A8395" t="s">
        <v>13298</v>
      </c>
      <c r="B8395" t="s">
        <v>13299</v>
      </c>
      <c r="E8395">
        <v>1997</v>
      </c>
      <c r="J8395" t="s">
        <v>14</v>
      </c>
      <c r="K8395" t="s">
        <v>15</v>
      </c>
    </row>
    <row r="8396" spans="1:11">
      <c r="A8396" t="s">
        <v>13300</v>
      </c>
      <c r="J8396" t="s">
        <v>14</v>
      </c>
      <c r="K8396" t="s">
        <v>15</v>
      </c>
    </row>
    <row r="8397" spans="1:11">
      <c r="A8397" t="s">
        <v>13301</v>
      </c>
      <c r="E8397">
        <v>2010</v>
      </c>
      <c r="J8397" t="s">
        <v>14</v>
      </c>
      <c r="K8397" t="s">
        <v>15</v>
      </c>
    </row>
    <row r="8398" spans="1:11">
      <c r="A8398" t="s">
        <v>13302</v>
      </c>
      <c r="B8398" t="s">
        <v>13303</v>
      </c>
      <c r="E8398">
        <v>2015</v>
      </c>
      <c r="J8398" t="s">
        <v>14</v>
      </c>
      <c r="K8398" t="s">
        <v>15</v>
      </c>
    </row>
    <row r="8399" spans="1:11">
      <c r="A8399" t="s">
        <v>13304</v>
      </c>
      <c r="B8399" t="s">
        <v>12363</v>
      </c>
      <c r="E8399">
        <v>2008</v>
      </c>
      <c r="J8399" t="s">
        <v>14</v>
      </c>
      <c r="K8399" t="s">
        <v>15</v>
      </c>
    </row>
    <row r="8400" spans="1:11">
      <c r="A8400" t="s">
        <v>13305</v>
      </c>
      <c r="B8400" t="s">
        <v>7080</v>
      </c>
      <c r="E8400">
        <v>1919</v>
      </c>
      <c r="J8400" t="s">
        <v>14</v>
      </c>
      <c r="K8400" t="s">
        <v>15</v>
      </c>
    </row>
    <row r="8401" spans="1:11">
      <c r="A8401" t="s">
        <v>13306</v>
      </c>
      <c r="J8401" t="s">
        <v>14</v>
      </c>
      <c r="K8401" t="s">
        <v>15</v>
      </c>
    </row>
    <row r="8402" spans="1:11">
      <c r="A8402" t="s">
        <v>13307</v>
      </c>
      <c r="B8402" t="s">
        <v>4939</v>
      </c>
      <c r="E8402">
        <v>2021</v>
      </c>
      <c r="J8402" t="s">
        <v>14</v>
      </c>
      <c r="K8402" t="s">
        <v>15</v>
      </c>
    </row>
    <row r="8403" spans="1:11">
      <c r="A8403" t="s">
        <v>13308</v>
      </c>
      <c r="B8403" t="s">
        <v>13309</v>
      </c>
      <c r="E8403">
        <v>2021</v>
      </c>
      <c r="J8403" t="s">
        <v>14</v>
      </c>
      <c r="K8403" t="s">
        <v>15</v>
      </c>
    </row>
    <row r="8404" spans="1:11">
      <c r="A8404" t="s">
        <v>13310</v>
      </c>
      <c r="B8404" t="s">
        <v>13311</v>
      </c>
      <c r="E8404">
        <v>2003</v>
      </c>
      <c r="J8404" t="s">
        <v>14</v>
      </c>
      <c r="K8404" t="s">
        <v>15</v>
      </c>
    </row>
    <row r="8405" spans="1:11">
      <c r="A8405" t="s">
        <v>13312</v>
      </c>
      <c r="B8405" t="s">
        <v>10064</v>
      </c>
      <c r="E8405">
        <v>1998</v>
      </c>
      <c r="J8405" t="s">
        <v>14</v>
      </c>
      <c r="K8405" t="s">
        <v>15</v>
      </c>
    </row>
    <row r="8406" spans="1:11">
      <c r="A8406" t="s">
        <v>13313</v>
      </c>
      <c r="B8406" t="s">
        <v>10064</v>
      </c>
      <c r="E8406">
        <v>1998</v>
      </c>
      <c r="J8406" t="s">
        <v>14</v>
      </c>
      <c r="K8406" t="s">
        <v>15</v>
      </c>
    </row>
    <row r="8407" spans="1:11">
      <c r="A8407" t="s">
        <v>13314</v>
      </c>
      <c r="B8407" t="s">
        <v>10064</v>
      </c>
      <c r="E8407">
        <v>1998</v>
      </c>
      <c r="J8407" t="s">
        <v>14</v>
      </c>
      <c r="K8407" t="s">
        <v>15</v>
      </c>
    </row>
    <row r="8408" spans="1:11">
      <c r="A8408" t="s">
        <v>13315</v>
      </c>
      <c r="B8408" t="s">
        <v>13316</v>
      </c>
      <c r="E8408">
        <v>2008</v>
      </c>
      <c r="J8408" t="s">
        <v>14</v>
      </c>
      <c r="K8408" t="s">
        <v>15</v>
      </c>
    </row>
    <row r="8409" spans="1:11">
      <c r="A8409" t="s">
        <v>13317</v>
      </c>
      <c r="B8409" t="s">
        <v>12613</v>
      </c>
      <c r="E8409">
        <v>2006</v>
      </c>
      <c r="J8409" t="s">
        <v>14</v>
      </c>
      <c r="K8409" t="s">
        <v>15</v>
      </c>
    </row>
    <row r="8410" spans="1:11">
      <c r="A8410" t="s">
        <v>13318</v>
      </c>
      <c r="B8410" t="s">
        <v>13319</v>
      </c>
      <c r="E8410">
        <v>2019</v>
      </c>
      <c r="J8410" t="s">
        <v>14</v>
      </c>
      <c r="K8410" t="s">
        <v>15</v>
      </c>
    </row>
    <row r="8411" spans="1:11">
      <c r="A8411" t="s">
        <v>13320</v>
      </c>
      <c r="J8411" t="s">
        <v>14</v>
      </c>
      <c r="K8411" t="s">
        <v>15</v>
      </c>
    </row>
    <row r="8412" spans="1:11">
      <c r="A8412" t="s">
        <v>13321</v>
      </c>
      <c r="B8412" t="s">
        <v>13322</v>
      </c>
      <c r="E8412">
        <v>2021</v>
      </c>
      <c r="J8412" t="s">
        <v>14</v>
      </c>
      <c r="K8412" t="s">
        <v>15</v>
      </c>
    </row>
    <row r="8413" spans="1:11">
      <c r="A8413" t="s">
        <v>13323</v>
      </c>
      <c r="B8413" t="s">
        <v>12311</v>
      </c>
      <c r="E8413">
        <v>2019</v>
      </c>
      <c r="J8413" t="s">
        <v>14</v>
      </c>
      <c r="K8413" t="s">
        <v>15</v>
      </c>
    </row>
    <row r="8414" spans="1:11">
      <c r="A8414" t="s">
        <v>10624</v>
      </c>
      <c r="J8414" t="s">
        <v>14</v>
      </c>
      <c r="K8414" t="s">
        <v>15</v>
      </c>
    </row>
    <row r="8415" spans="1:11">
      <c r="A8415" t="s">
        <v>13324</v>
      </c>
      <c r="J8415" t="s">
        <v>14</v>
      </c>
      <c r="K8415" t="s">
        <v>15</v>
      </c>
    </row>
    <row r="8416" spans="1:11">
      <c r="A8416" t="s">
        <v>13325</v>
      </c>
      <c r="B8416" t="s">
        <v>7045</v>
      </c>
      <c r="E8416">
        <v>2014</v>
      </c>
      <c r="J8416" t="s">
        <v>14</v>
      </c>
      <c r="K8416" t="s">
        <v>15</v>
      </c>
    </row>
    <row r="8417" spans="1:11">
      <c r="A8417" t="s">
        <v>13326</v>
      </c>
      <c r="J8417" t="s">
        <v>14</v>
      </c>
      <c r="K8417" t="s">
        <v>15</v>
      </c>
    </row>
    <row r="8418" spans="1:11">
      <c r="A8418" t="s">
        <v>13327</v>
      </c>
      <c r="B8418" t="s">
        <v>432</v>
      </c>
      <c r="E8418">
        <v>2020</v>
      </c>
      <c r="J8418" t="s">
        <v>14</v>
      </c>
      <c r="K8418" t="s">
        <v>15</v>
      </c>
    </row>
    <row r="8419" spans="1:11">
      <c r="A8419" t="s">
        <v>13328</v>
      </c>
      <c r="B8419" t="s">
        <v>4561</v>
      </c>
      <c r="E8419">
        <v>2020</v>
      </c>
      <c r="J8419" t="s">
        <v>14</v>
      </c>
      <c r="K8419" t="s">
        <v>15</v>
      </c>
    </row>
    <row r="8420" spans="1:11">
      <c r="A8420" t="s">
        <v>13329</v>
      </c>
      <c r="E8420">
        <v>1987</v>
      </c>
      <c r="J8420" t="s">
        <v>14</v>
      </c>
      <c r="K8420" t="s">
        <v>15</v>
      </c>
    </row>
    <row r="8421" spans="1:11">
      <c r="A8421" t="s">
        <v>13330</v>
      </c>
      <c r="B8421" t="s">
        <v>13331</v>
      </c>
      <c r="E8421">
        <v>2007</v>
      </c>
      <c r="J8421" t="s">
        <v>14</v>
      </c>
      <c r="K8421" t="s">
        <v>15</v>
      </c>
    </row>
    <row r="8422" spans="1:11">
      <c r="A8422" t="s">
        <v>13332</v>
      </c>
      <c r="B8422" t="s">
        <v>13333</v>
      </c>
      <c r="E8422">
        <v>2006</v>
      </c>
      <c r="J8422" t="s">
        <v>14</v>
      </c>
      <c r="K8422" t="s">
        <v>15</v>
      </c>
    </row>
    <row r="8423" spans="1:11">
      <c r="A8423" t="s">
        <v>13334</v>
      </c>
      <c r="B8423" t="s">
        <v>13335</v>
      </c>
      <c r="E8423">
        <v>2016</v>
      </c>
      <c r="J8423" t="s">
        <v>56</v>
      </c>
      <c r="K8423" t="s">
        <v>15</v>
      </c>
    </row>
    <row r="8424" spans="1:11">
      <c r="A8424" t="s">
        <v>13336</v>
      </c>
      <c r="B8424" t="s">
        <v>13337</v>
      </c>
      <c r="E8424">
        <v>2009</v>
      </c>
      <c r="J8424" t="s">
        <v>14</v>
      </c>
      <c r="K8424" t="s">
        <v>15</v>
      </c>
    </row>
    <row r="8425" spans="1:11">
      <c r="A8425" t="s">
        <v>13338</v>
      </c>
      <c r="B8425" t="s">
        <v>271</v>
      </c>
      <c r="E8425">
        <v>2014</v>
      </c>
      <c r="J8425" t="s">
        <v>14</v>
      </c>
      <c r="K8425" t="s">
        <v>15</v>
      </c>
    </row>
    <row r="8426" spans="1:11">
      <c r="A8426" t="s">
        <v>13339</v>
      </c>
      <c r="B8426" t="s">
        <v>13340</v>
      </c>
      <c r="E8426">
        <v>2021</v>
      </c>
      <c r="J8426" t="s">
        <v>14</v>
      </c>
      <c r="K8426" t="s">
        <v>15</v>
      </c>
    </row>
    <row r="8427" spans="1:11">
      <c r="A8427" t="s">
        <v>13341</v>
      </c>
      <c r="B8427" t="s">
        <v>13342</v>
      </c>
      <c r="E8427">
        <v>2020</v>
      </c>
      <c r="J8427" t="s">
        <v>14</v>
      </c>
      <c r="K8427" t="s">
        <v>15</v>
      </c>
    </row>
    <row r="8428" spans="1:11">
      <c r="A8428" t="s">
        <v>13343</v>
      </c>
      <c r="B8428" t="s">
        <v>13344</v>
      </c>
      <c r="E8428">
        <v>2004</v>
      </c>
      <c r="J8428" t="s">
        <v>14</v>
      </c>
      <c r="K8428" t="s">
        <v>15</v>
      </c>
    </row>
    <row r="8429" spans="1:11">
      <c r="A8429" t="s">
        <v>13345</v>
      </c>
      <c r="B8429" t="s">
        <v>13346</v>
      </c>
      <c r="E8429">
        <v>2013</v>
      </c>
      <c r="J8429" t="s">
        <v>223</v>
      </c>
      <c r="K8429" t="s">
        <v>224</v>
      </c>
    </row>
    <row r="8430" spans="1:11">
      <c r="A8430" t="s">
        <v>13347</v>
      </c>
      <c r="B8430" t="s">
        <v>7107</v>
      </c>
      <c r="E8430">
        <v>2006</v>
      </c>
      <c r="J8430" t="s">
        <v>14</v>
      </c>
      <c r="K8430" t="s">
        <v>15</v>
      </c>
    </row>
    <row r="8431" spans="1:11">
      <c r="A8431" t="s">
        <v>13348</v>
      </c>
      <c r="B8431" t="s">
        <v>13349</v>
      </c>
      <c r="E8431">
        <v>2010</v>
      </c>
      <c r="J8431" t="s">
        <v>14</v>
      </c>
      <c r="K8431" t="s">
        <v>15</v>
      </c>
    </row>
    <row r="8432" spans="1:11">
      <c r="A8432" t="s">
        <v>13350</v>
      </c>
      <c r="B8432" t="s">
        <v>13351</v>
      </c>
      <c r="E8432">
        <v>1895</v>
      </c>
      <c r="J8432" t="s">
        <v>14</v>
      </c>
      <c r="K8432" t="s">
        <v>15</v>
      </c>
    </row>
    <row r="8433" spans="1:11">
      <c r="A8433" t="s">
        <v>13352</v>
      </c>
      <c r="B8433" t="s">
        <v>12451</v>
      </c>
      <c r="E8433">
        <v>2012</v>
      </c>
      <c r="J8433" t="s">
        <v>14</v>
      </c>
      <c r="K8433" t="s">
        <v>15</v>
      </c>
    </row>
    <row r="8434" spans="1:11">
      <c r="A8434" t="s">
        <v>13353</v>
      </c>
      <c r="B8434" t="s">
        <v>12278</v>
      </c>
      <c r="E8434">
        <v>2005</v>
      </c>
      <c r="J8434" t="s">
        <v>14</v>
      </c>
      <c r="K8434" t="s">
        <v>15</v>
      </c>
    </row>
    <row r="8435" spans="1:11">
      <c r="A8435" t="s">
        <v>13354</v>
      </c>
      <c r="B8435" t="s">
        <v>9525</v>
      </c>
      <c r="E8435">
        <v>2005</v>
      </c>
      <c r="J8435" t="s">
        <v>14</v>
      </c>
      <c r="K8435" t="s">
        <v>15</v>
      </c>
    </row>
    <row r="8436" spans="1:11">
      <c r="A8436" t="s">
        <v>13355</v>
      </c>
      <c r="J8436" t="s">
        <v>14</v>
      </c>
      <c r="K8436" t="s">
        <v>15</v>
      </c>
    </row>
    <row r="8437" spans="1:11">
      <c r="A8437" t="s">
        <v>13356</v>
      </c>
      <c r="B8437" t="s">
        <v>13357</v>
      </c>
      <c r="E8437">
        <v>2018</v>
      </c>
      <c r="J8437" t="s">
        <v>14</v>
      </c>
      <c r="K8437" t="s">
        <v>15</v>
      </c>
    </row>
    <row r="8438" spans="1:11">
      <c r="A8438" t="s">
        <v>7928</v>
      </c>
      <c r="J8438" t="s">
        <v>14</v>
      </c>
      <c r="K8438" t="s">
        <v>15</v>
      </c>
    </row>
    <row r="8439" spans="1:11">
      <c r="A8439" t="s">
        <v>13358</v>
      </c>
      <c r="B8439" t="s">
        <v>13359</v>
      </c>
      <c r="E8439">
        <v>2002</v>
      </c>
      <c r="J8439" t="s">
        <v>14</v>
      </c>
      <c r="K8439" t="s">
        <v>15</v>
      </c>
    </row>
    <row r="8440" spans="1:11">
      <c r="A8440" t="s">
        <v>13360</v>
      </c>
      <c r="B8440" t="s">
        <v>13361</v>
      </c>
      <c r="E8440">
        <v>2021</v>
      </c>
      <c r="J8440" t="s">
        <v>14</v>
      </c>
      <c r="K8440" t="s">
        <v>15</v>
      </c>
    </row>
    <row r="8441" spans="1:11">
      <c r="A8441" t="s">
        <v>13362</v>
      </c>
      <c r="B8441" t="s">
        <v>8019</v>
      </c>
      <c r="E8441">
        <v>2006</v>
      </c>
      <c r="J8441" t="s">
        <v>14</v>
      </c>
      <c r="K8441" t="s">
        <v>15</v>
      </c>
    </row>
    <row r="8442" spans="1:11">
      <c r="A8442" t="s">
        <v>8913</v>
      </c>
      <c r="B8442" t="s">
        <v>13363</v>
      </c>
      <c r="E8442">
        <v>2014</v>
      </c>
      <c r="J8442" t="s">
        <v>14</v>
      </c>
      <c r="K8442" t="s">
        <v>15</v>
      </c>
    </row>
    <row r="8443" spans="1:11">
      <c r="A8443" t="s">
        <v>13364</v>
      </c>
      <c r="B8443" t="s">
        <v>13365</v>
      </c>
      <c r="E8443">
        <v>2016</v>
      </c>
      <c r="J8443" t="s">
        <v>14</v>
      </c>
      <c r="K8443" t="s">
        <v>15</v>
      </c>
    </row>
    <row r="8444" spans="1:11">
      <c r="A8444" t="s">
        <v>13366</v>
      </c>
      <c r="B8444" t="s">
        <v>13367</v>
      </c>
      <c r="E8444">
        <v>2002</v>
      </c>
      <c r="J8444" t="s">
        <v>14</v>
      </c>
      <c r="K8444" t="s">
        <v>15</v>
      </c>
    </row>
    <row r="8445" spans="1:11">
      <c r="A8445" t="s">
        <v>13368</v>
      </c>
      <c r="B8445" t="s">
        <v>13369</v>
      </c>
      <c r="E8445">
        <v>2011</v>
      </c>
      <c r="J8445" t="s">
        <v>14</v>
      </c>
      <c r="K8445" t="s">
        <v>15</v>
      </c>
    </row>
    <row r="8446" spans="1:11">
      <c r="A8446" t="s">
        <v>13370</v>
      </c>
      <c r="B8446" t="s">
        <v>13371</v>
      </c>
      <c r="E8446">
        <v>2013</v>
      </c>
      <c r="J8446" t="s">
        <v>14</v>
      </c>
      <c r="K8446" t="s">
        <v>15</v>
      </c>
    </row>
    <row r="8447" spans="1:11">
      <c r="A8447" t="s">
        <v>13372</v>
      </c>
      <c r="B8447" t="s">
        <v>7121</v>
      </c>
      <c r="E8447">
        <v>2021</v>
      </c>
      <c r="J8447" t="s">
        <v>14</v>
      </c>
      <c r="K8447" t="s">
        <v>15</v>
      </c>
    </row>
    <row r="8448" spans="1:11">
      <c r="A8448" t="s">
        <v>13373</v>
      </c>
      <c r="B8448" t="s">
        <v>9062</v>
      </c>
      <c r="E8448">
        <v>1900</v>
      </c>
      <c r="J8448" t="s">
        <v>14</v>
      </c>
      <c r="K8448" t="s">
        <v>15</v>
      </c>
    </row>
    <row r="8449" spans="1:11">
      <c r="A8449" t="s">
        <v>13374</v>
      </c>
      <c r="B8449" t="s">
        <v>13375</v>
      </c>
      <c r="E8449">
        <v>2001</v>
      </c>
      <c r="J8449" t="s">
        <v>14</v>
      </c>
      <c r="K8449" t="s">
        <v>15</v>
      </c>
    </row>
    <row r="8450" spans="1:11">
      <c r="A8450" t="s">
        <v>13376</v>
      </c>
      <c r="B8450" t="s">
        <v>13377</v>
      </c>
      <c r="E8450">
        <v>1911</v>
      </c>
      <c r="J8450" t="s">
        <v>14</v>
      </c>
      <c r="K8450" t="s">
        <v>15</v>
      </c>
    </row>
    <row r="8451" spans="1:11">
      <c r="A8451" t="s">
        <v>13378</v>
      </c>
      <c r="B8451" t="s">
        <v>13379</v>
      </c>
      <c r="E8451">
        <v>1967</v>
      </c>
      <c r="J8451" t="s">
        <v>14</v>
      </c>
      <c r="K8451" t="s">
        <v>15</v>
      </c>
    </row>
    <row r="8452" spans="1:11">
      <c r="A8452" t="s">
        <v>13380</v>
      </c>
      <c r="B8452" t="s">
        <v>12224</v>
      </c>
      <c r="E8452">
        <v>2011</v>
      </c>
      <c r="J8452" t="s">
        <v>14</v>
      </c>
      <c r="K8452" t="s">
        <v>15</v>
      </c>
    </row>
    <row r="8453" spans="1:11">
      <c r="A8453" t="s">
        <v>9544</v>
      </c>
      <c r="J8453" t="s">
        <v>14</v>
      </c>
      <c r="K8453" t="s">
        <v>15</v>
      </c>
    </row>
    <row r="8454" spans="1:11">
      <c r="A8454" t="s">
        <v>13381</v>
      </c>
      <c r="B8454" t="s">
        <v>13382</v>
      </c>
      <c r="E8454">
        <v>2000</v>
      </c>
      <c r="J8454" t="s">
        <v>14</v>
      </c>
      <c r="K8454" t="s">
        <v>15</v>
      </c>
    </row>
    <row r="8455" spans="1:11">
      <c r="A8455" t="s">
        <v>7161</v>
      </c>
      <c r="J8455" t="s">
        <v>14</v>
      </c>
      <c r="K8455" t="s">
        <v>15</v>
      </c>
    </row>
    <row r="8456" spans="1:11">
      <c r="A8456" t="s">
        <v>7273</v>
      </c>
      <c r="J8456" t="s">
        <v>14</v>
      </c>
      <c r="K8456" t="s">
        <v>15</v>
      </c>
    </row>
    <row r="8457" spans="1:11">
      <c r="A8457" t="s">
        <v>13383</v>
      </c>
      <c r="B8457" t="s">
        <v>13384</v>
      </c>
      <c r="E8457">
        <v>2012</v>
      </c>
      <c r="J8457" t="s">
        <v>14</v>
      </c>
      <c r="K8457" t="s">
        <v>15</v>
      </c>
    </row>
    <row r="8458" spans="1:11">
      <c r="A8458" t="s">
        <v>13385</v>
      </c>
      <c r="B8458" t="s">
        <v>13386</v>
      </c>
      <c r="E8458">
        <v>2014</v>
      </c>
      <c r="J8458" t="s">
        <v>14</v>
      </c>
      <c r="K8458" t="s">
        <v>15</v>
      </c>
    </row>
    <row r="8459" spans="1:11">
      <c r="A8459" t="s">
        <v>13387</v>
      </c>
      <c r="B8459" t="s">
        <v>13388</v>
      </c>
      <c r="E8459">
        <v>2008</v>
      </c>
      <c r="J8459" t="s">
        <v>14</v>
      </c>
      <c r="K8459" t="s">
        <v>15</v>
      </c>
    </row>
    <row r="8460" spans="1:11">
      <c r="A8460" t="s">
        <v>13389</v>
      </c>
      <c r="J8460" t="s">
        <v>14</v>
      </c>
      <c r="K8460" t="s">
        <v>15</v>
      </c>
    </row>
    <row r="8461" spans="1:11">
      <c r="A8461" t="s">
        <v>13390</v>
      </c>
      <c r="B8461" t="s">
        <v>13391</v>
      </c>
      <c r="E8461">
        <v>2013</v>
      </c>
      <c r="J8461" t="s">
        <v>14</v>
      </c>
      <c r="K8461" t="s">
        <v>15</v>
      </c>
    </row>
    <row r="8462" spans="1:11">
      <c r="A8462" t="s">
        <v>13392</v>
      </c>
      <c r="B8462" t="s">
        <v>13393</v>
      </c>
      <c r="E8462">
        <v>2006</v>
      </c>
      <c r="J8462" t="s">
        <v>14</v>
      </c>
      <c r="K8462" t="s">
        <v>15</v>
      </c>
    </row>
    <row r="8463" spans="1:11">
      <c r="A8463" t="s">
        <v>13394</v>
      </c>
      <c r="B8463" t="s">
        <v>8174</v>
      </c>
      <c r="E8463">
        <v>2001</v>
      </c>
      <c r="J8463" t="s">
        <v>14</v>
      </c>
      <c r="K8463" t="s">
        <v>15</v>
      </c>
    </row>
    <row r="8464" spans="1:11">
      <c r="A8464" t="s">
        <v>13395</v>
      </c>
      <c r="B8464" t="s">
        <v>13396</v>
      </c>
      <c r="E8464">
        <v>2017</v>
      </c>
      <c r="J8464" t="s">
        <v>14</v>
      </c>
      <c r="K8464" t="s">
        <v>15</v>
      </c>
    </row>
    <row r="8465" spans="1:11">
      <c r="A8465" t="s">
        <v>13397</v>
      </c>
      <c r="B8465" t="s">
        <v>13398</v>
      </c>
      <c r="E8465">
        <v>2006</v>
      </c>
      <c r="J8465" t="s">
        <v>14</v>
      </c>
      <c r="K8465" t="s">
        <v>15</v>
      </c>
    </row>
    <row r="8466" spans="1:11">
      <c r="A8466" t="s">
        <v>7843</v>
      </c>
      <c r="B8466" t="s">
        <v>7082</v>
      </c>
      <c r="E8466">
        <v>2009</v>
      </c>
      <c r="J8466" t="s">
        <v>14</v>
      </c>
      <c r="K8466" t="s">
        <v>15</v>
      </c>
    </row>
    <row r="8467" spans="1:11">
      <c r="A8467" t="s">
        <v>13399</v>
      </c>
      <c r="B8467" t="s">
        <v>13400</v>
      </c>
      <c r="E8467">
        <v>1910</v>
      </c>
      <c r="J8467" t="s">
        <v>14</v>
      </c>
      <c r="K8467" t="s">
        <v>15</v>
      </c>
    </row>
    <row r="8468" spans="1:11">
      <c r="A8468" t="s">
        <v>13401</v>
      </c>
      <c r="B8468" t="s">
        <v>13402</v>
      </c>
      <c r="E8468">
        <v>2016</v>
      </c>
      <c r="J8468" t="s">
        <v>14</v>
      </c>
      <c r="K8468" t="s">
        <v>15</v>
      </c>
    </row>
    <row r="8469" spans="1:11">
      <c r="A8469" t="s">
        <v>13403</v>
      </c>
      <c r="B8469" t="s">
        <v>13404</v>
      </c>
      <c r="E8469">
        <v>2002</v>
      </c>
      <c r="J8469" t="s">
        <v>14</v>
      </c>
      <c r="K8469" t="s">
        <v>15</v>
      </c>
    </row>
    <row r="8470" spans="1:11">
      <c r="A8470" t="s">
        <v>13405</v>
      </c>
      <c r="B8470" t="s">
        <v>13406</v>
      </c>
      <c r="E8470">
        <v>2006</v>
      </c>
      <c r="J8470" t="s">
        <v>14</v>
      </c>
      <c r="K8470" t="s">
        <v>15</v>
      </c>
    </row>
    <row r="8471" spans="1:11">
      <c r="A8471" t="s">
        <v>13407</v>
      </c>
      <c r="B8471" t="s">
        <v>13408</v>
      </c>
      <c r="E8471">
        <v>2000</v>
      </c>
      <c r="J8471" t="s">
        <v>14</v>
      </c>
      <c r="K8471" t="s">
        <v>15</v>
      </c>
    </row>
    <row r="8472" spans="1:11">
      <c r="A8472" t="s">
        <v>13409</v>
      </c>
      <c r="B8472" t="s">
        <v>13408</v>
      </c>
      <c r="E8472">
        <v>1999</v>
      </c>
      <c r="J8472" t="s">
        <v>14</v>
      </c>
      <c r="K8472" t="s">
        <v>15</v>
      </c>
    </row>
    <row r="8473" spans="1:11">
      <c r="A8473" t="s">
        <v>7195</v>
      </c>
      <c r="B8473" t="s">
        <v>986</v>
      </c>
      <c r="E8473">
        <v>2008</v>
      </c>
      <c r="J8473" t="s">
        <v>14</v>
      </c>
      <c r="K8473" t="s">
        <v>15</v>
      </c>
    </row>
    <row r="8474" spans="1:11">
      <c r="A8474" t="s">
        <v>13410</v>
      </c>
      <c r="B8474" t="s">
        <v>7629</v>
      </c>
      <c r="E8474">
        <v>2001</v>
      </c>
      <c r="J8474" t="s">
        <v>14</v>
      </c>
      <c r="K8474" t="s">
        <v>15</v>
      </c>
    </row>
    <row r="8475" spans="1:11">
      <c r="A8475" t="s">
        <v>13411</v>
      </c>
      <c r="B8475" t="s">
        <v>7318</v>
      </c>
      <c r="E8475">
        <v>2002</v>
      </c>
      <c r="J8475" t="s">
        <v>14</v>
      </c>
      <c r="K8475" t="s">
        <v>15</v>
      </c>
    </row>
    <row r="8476" spans="1:11">
      <c r="A8476" t="s">
        <v>13412</v>
      </c>
      <c r="B8476" t="s">
        <v>2021</v>
      </c>
      <c r="E8476">
        <v>2018</v>
      </c>
      <c r="J8476" t="s">
        <v>14</v>
      </c>
      <c r="K8476" t="s">
        <v>15</v>
      </c>
    </row>
    <row r="8477" spans="1:11">
      <c r="A8477" t="s">
        <v>13413</v>
      </c>
      <c r="B8477" t="s">
        <v>13414</v>
      </c>
      <c r="E8477">
        <v>2018</v>
      </c>
      <c r="J8477" t="s">
        <v>14</v>
      </c>
      <c r="K8477" t="s">
        <v>15</v>
      </c>
    </row>
    <row r="8478" spans="1:11">
      <c r="A8478" t="s">
        <v>13415</v>
      </c>
      <c r="B8478" t="s">
        <v>13416</v>
      </c>
      <c r="E8478">
        <v>2018</v>
      </c>
      <c r="J8478" t="s">
        <v>14</v>
      </c>
      <c r="K8478" t="s">
        <v>15</v>
      </c>
    </row>
    <row r="8479" spans="1:11">
      <c r="A8479" t="s">
        <v>13417</v>
      </c>
      <c r="B8479" t="s">
        <v>8069</v>
      </c>
      <c r="E8479">
        <v>2018</v>
      </c>
      <c r="J8479" t="s">
        <v>14</v>
      </c>
      <c r="K8479" t="s">
        <v>15</v>
      </c>
    </row>
    <row r="8480" spans="1:11">
      <c r="A8480" t="s">
        <v>13418</v>
      </c>
      <c r="B8480" t="s">
        <v>13419</v>
      </c>
      <c r="E8480">
        <v>1996</v>
      </c>
      <c r="J8480" t="s">
        <v>14</v>
      </c>
      <c r="K8480" t="s">
        <v>15</v>
      </c>
    </row>
    <row r="8481" spans="1:11">
      <c r="A8481" t="s">
        <v>13420</v>
      </c>
      <c r="B8481" t="s">
        <v>10064</v>
      </c>
      <c r="E8481">
        <v>1998</v>
      </c>
      <c r="J8481" t="s">
        <v>14</v>
      </c>
      <c r="K8481" t="s">
        <v>15</v>
      </c>
    </row>
    <row r="8482" spans="1:11">
      <c r="A8482" t="s">
        <v>13421</v>
      </c>
      <c r="B8482" t="s">
        <v>13422</v>
      </c>
      <c r="E8482">
        <v>1999</v>
      </c>
      <c r="J8482" t="s">
        <v>14</v>
      </c>
      <c r="K8482" t="s">
        <v>15</v>
      </c>
    </row>
    <row r="8483" spans="1:11">
      <c r="A8483" t="s">
        <v>13423</v>
      </c>
      <c r="B8483" t="s">
        <v>9791</v>
      </c>
      <c r="E8483">
        <v>2007</v>
      </c>
      <c r="J8483" t="s">
        <v>14</v>
      </c>
      <c r="K8483" t="s">
        <v>15</v>
      </c>
    </row>
    <row r="8484" spans="1:11">
      <c r="A8484" t="s">
        <v>13424</v>
      </c>
      <c r="B8484" t="s">
        <v>13425</v>
      </c>
      <c r="E8484">
        <v>1998</v>
      </c>
      <c r="J8484" t="s">
        <v>14</v>
      </c>
      <c r="K8484" t="s">
        <v>15</v>
      </c>
    </row>
    <row r="8485" spans="1:11">
      <c r="A8485" t="s">
        <v>13426</v>
      </c>
      <c r="B8485" t="s">
        <v>10512</v>
      </c>
      <c r="E8485">
        <v>2002</v>
      </c>
      <c r="J8485" t="s">
        <v>14</v>
      </c>
      <c r="K8485" t="s">
        <v>15</v>
      </c>
    </row>
    <row r="8486" spans="1:11">
      <c r="A8486" t="s">
        <v>13427</v>
      </c>
      <c r="B8486" t="s">
        <v>13428</v>
      </c>
      <c r="E8486">
        <v>2003</v>
      </c>
      <c r="J8486" t="s">
        <v>14</v>
      </c>
      <c r="K8486" t="s">
        <v>15</v>
      </c>
    </row>
    <row r="8487" spans="1:11">
      <c r="A8487" t="s">
        <v>13429</v>
      </c>
      <c r="B8487" t="s">
        <v>13430</v>
      </c>
      <c r="E8487">
        <v>2003</v>
      </c>
      <c r="J8487" t="s">
        <v>14</v>
      </c>
      <c r="K8487" t="s">
        <v>15</v>
      </c>
    </row>
    <row r="8488" spans="1:11">
      <c r="A8488" t="s">
        <v>13431</v>
      </c>
      <c r="B8488" t="s">
        <v>13432</v>
      </c>
      <c r="E8488">
        <v>2003</v>
      </c>
      <c r="J8488" t="s">
        <v>14</v>
      </c>
      <c r="K8488" t="s">
        <v>15</v>
      </c>
    </row>
    <row r="8489" spans="1:11">
      <c r="A8489" t="s">
        <v>13433</v>
      </c>
      <c r="B8489" t="s">
        <v>13434</v>
      </c>
      <c r="E8489">
        <v>1998</v>
      </c>
      <c r="J8489" t="s">
        <v>14</v>
      </c>
      <c r="K8489" t="s">
        <v>15</v>
      </c>
    </row>
    <row r="8490" spans="1:11">
      <c r="A8490" t="s">
        <v>13435</v>
      </c>
      <c r="B8490" t="s">
        <v>6590</v>
      </c>
      <c r="E8490">
        <v>2003</v>
      </c>
      <c r="J8490" t="s">
        <v>14</v>
      </c>
      <c r="K8490" t="s">
        <v>15</v>
      </c>
    </row>
    <row r="8491" spans="1:11">
      <c r="A8491" t="s">
        <v>13436</v>
      </c>
      <c r="B8491" t="s">
        <v>13437</v>
      </c>
      <c r="E8491">
        <v>2003</v>
      </c>
      <c r="J8491" t="s">
        <v>30</v>
      </c>
      <c r="K8491" t="s">
        <v>30</v>
      </c>
    </row>
    <row r="8492" spans="1:11">
      <c r="A8492" t="s">
        <v>13438</v>
      </c>
      <c r="B8492" t="s">
        <v>13439</v>
      </c>
      <c r="E8492">
        <v>2003</v>
      </c>
      <c r="J8492" t="s">
        <v>14</v>
      </c>
      <c r="K8492" t="s">
        <v>15</v>
      </c>
    </row>
    <row r="8493" spans="1:11">
      <c r="A8493" t="s">
        <v>13440</v>
      </c>
      <c r="B8493" t="s">
        <v>13441</v>
      </c>
      <c r="E8493">
        <v>2015</v>
      </c>
      <c r="J8493" t="s">
        <v>14</v>
      </c>
      <c r="K8493" t="s">
        <v>15</v>
      </c>
    </row>
    <row r="8494" spans="1:11">
      <c r="A8494" t="s">
        <v>13442</v>
      </c>
      <c r="B8494" t="s">
        <v>2021</v>
      </c>
      <c r="E8494">
        <v>2018</v>
      </c>
      <c r="J8494" t="s">
        <v>14</v>
      </c>
      <c r="K8494" t="s">
        <v>15</v>
      </c>
    </row>
    <row r="8495" spans="1:11">
      <c r="A8495" t="s">
        <v>13443</v>
      </c>
      <c r="B8495" t="s">
        <v>11083</v>
      </c>
      <c r="E8495">
        <v>2018</v>
      </c>
      <c r="J8495" t="s">
        <v>14</v>
      </c>
      <c r="K8495" t="s">
        <v>15</v>
      </c>
    </row>
    <row r="8496" spans="1:11">
      <c r="A8496" t="s">
        <v>13444</v>
      </c>
      <c r="B8496" t="s">
        <v>13445</v>
      </c>
      <c r="E8496">
        <v>2002</v>
      </c>
      <c r="J8496" t="s">
        <v>14</v>
      </c>
      <c r="K8496" t="s">
        <v>15</v>
      </c>
    </row>
    <row r="8497" spans="1:11">
      <c r="A8497" t="s">
        <v>13446</v>
      </c>
      <c r="B8497" t="s">
        <v>7145</v>
      </c>
      <c r="E8497">
        <v>2000</v>
      </c>
      <c r="J8497" t="s">
        <v>41</v>
      </c>
      <c r="K8497" t="s">
        <v>15</v>
      </c>
    </row>
    <row r="8498" spans="1:11">
      <c r="A8498" t="s">
        <v>13392</v>
      </c>
      <c r="B8498" t="s">
        <v>13447</v>
      </c>
      <c r="E8498">
        <v>2002</v>
      </c>
      <c r="J8498" t="s">
        <v>14</v>
      </c>
      <c r="K8498" t="s">
        <v>15</v>
      </c>
    </row>
    <row r="8499" spans="1:11">
      <c r="A8499" t="s">
        <v>13448</v>
      </c>
      <c r="B8499" t="s">
        <v>8192</v>
      </c>
      <c r="E8499">
        <v>2002</v>
      </c>
      <c r="J8499" t="s">
        <v>14</v>
      </c>
      <c r="K8499" t="s">
        <v>15</v>
      </c>
    </row>
    <row r="8500" spans="1:11">
      <c r="A8500" t="s">
        <v>13449</v>
      </c>
      <c r="B8500" t="s">
        <v>13450</v>
      </c>
      <c r="E8500">
        <v>2001</v>
      </c>
      <c r="J8500" t="s">
        <v>14</v>
      </c>
      <c r="K8500" t="s">
        <v>15</v>
      </c>
    </row>
    <row r="8501" spans="1:11">
      <c r="A8501" t="s">
        <v>13451</v>
      </c>
      <c r="B8501" t="s">
        <v>7814</v>
      </c>
      <c r="E8501">
        <v>2014</v>
      </c>
      <c r="J8501" t="s">
        <v>14</v>
      </c>
      <c r="K8501" t="s">
        <v>15</v>
      </c>
    </row>
    <row r="8502" spans="1:11">
      <c r="A8502" t="s">
        <v>13452</v>
      </c>
      <c r="B8502" t="s">
        <v>13453</v>
      </c>
      <c r="E8502">
        <v>1999</v>
      </c>
      <c r="J8502" t="s">
        <v>14</v>
      </c>
      <c r="K8502" t="s">
        <v>15</v>
      </c>
    </row>
    <row r="8503" spans="1:11">
      <c r="A8503" t="s">
        <v>13454</v>
      </c>
      <c r="B8503" t="s">
        <v>10494</v>
      </c>
      <c r="E8503">
        <v>2017</v>
      </c>
      <c r="J8503" t="s">
        <v>14</v>
      </c>
      <c r="K8503" t="s">
        <v>15</v>
      </c>
    </row>
    <row r="8504" spans="1:11">
      <c r="A8504" t="s">
        <v>13455</v>
      </c>
      <c r="B8504" t="s">
        <v>7121</v>
      </c>
      <c r="E8504">
        <v>2018</v>
      </c>
      <c r="J8504" t="s">
        <v>14</v>
      </c>
      <c r="K8504" t="s">
        <v>15</v>
      </c>
    </row>
    <row r="8505" spans="1:11">
      <c r="A8505" t="s">
        <v>13456</v>
      </c>
      <c r="B8505" t="s">
        <v>13457</v>
      </c>
      <c r="E8505">
        <v>2013</v>
      </c>
      <c r="J8505" t="s">
        <v>14</v>
      </c>
      <c r="K8505" t="s">
        <v>15</v>
      </c>
    </row>
    <row r="8506" spans="1:11">
      <c r="A8506" t="s">
        <v>13458</v>
      </c>
      <c r="B8506" t="s">
        <v>13459</v>
      </c>
      <c r="E8506">
        <v>2015</v>
      </c>
      <c r="J8506" t="s">
        <v>14</v>
      </c>
      <c r="K8506" t="s">
        <v>15</v>
      </c>
    </row>
    <row r="8507" spans="1:11">
      <c r="A8507" t="s">
        <v>13460</v>
      </c>
      <c r="B8507" t="s">
        <v>13461</v>
      </c>
      <c r="E8507">
        <v>2018</v>
      </c>
      <c r="J8507" t="s">
        <v>14</v>
      </c>
      <c r="K8507" t="s">
        <v>15</v>
      </c>
    </row>
    <row r="8508" spans="1:11">
      <c r="A8508" t="s">
        <v>13462</v>
      </c>
      <c r="B8508" t="s">
        <v>13463</v>
      </c>
      <c r="E8508">
        <v>2008</v>
      </c>
      <c r="J8508" t="s">
        <v>14</v>
      </c>
      <c r="K8508" t="s">
        <v>15</v>
      </c>
    </row>
    <row r="8509" spans="1:11">
      <c r="A8509" t="s">
        <v>13464</v>
      </c>
      <c r="B8509" t="s">
        <v>13465</v>
      </c>
      <c r="E8509">
        <v>2015</v>
      </c>
      <c r="J8509" t="s">
        <v>14</v>
      </c>
      <c r="K8509" t="s">
        <v>15</v>
      </c>
    </row>
    <row r="8510" spans="1:11">
      <c r="A8510" t="s">
        <v>13466</v>
      </c>
      <c r="B8510" t="s">
        <v>13467</v>
      </c>
      <c r="E8510">
        <v>2015</v>
      </c>
      <c r="J8510" t="s">
        <v>14</v>
      </c>
      <c r="K8510" t="s">
        <v>15</v>
      </c>
    </row>
    <row r="8511" spans="1:11">
      <c r="A8511" t="s">
        <v>13230</v>
      </c>
      <c r="B8511" t="s">
        <v>13468</v>
      </c>
      <c r="E8511">
        <v>1896</v>
      </c>
      <c r="J8511" t="s">
        <v>14</v>
      </c>
      <c r="K8511" t="s">
        <v>15</v>
      </c>
    </row>
    <row r="8512" spans="1:11">
      <c r="A8512" t="s">
        <v>13469</v>
      </c>
      <c r="B8512" t="s">
        <v>13470</v>
      </c>
      <c r="E8512">
        <v>1949</v>
      </c>
      <c r="J8512" t="s">
        <v>14</v>
      </c>
      <c r="K8512" t="s">
        <v>15</v>
      </c>
    </row>
    <row r="8513" spans="1:11">
      <c r="A8513" t="s">
        <v>13471</v>
      </c>
      <c r="B8513" t="s">
        <v>13472</v>
      </c>
      <c r="E8513">
        <v>1890</v>
      </c>
      <c r="J8513" t="s">
        <v>14</v>
      </c>
      <c r="K8513" t="s">
        <v>15</v>
      </c>
    </row>
    <row r="8514" spans="1:11">
      <c r="A8514" t="s">
        <v>13473</v>
      </c>
      <c r="B8514" t="s">
        <v>5026</v>
      </c>
      <c r="E8514">
        <v>2022</v>
      </c>
      <c r="J8514" t="s">
        <v>14</v>
      </c>
      <c r="K8514" t="s">
        <v>15</v>
      </c>
    </row>
    <row r="8515" spans="1:11">
      <c r="A8515" t="s">
        <v>13474</v>
      </c>
      <c r="B8515" t="s">
        <v>13475</v>
      </c>
      <c r="E8515">
        <v>2015</v>
      </c>
      <c r="J8515" t="s">
        <v>14</v>
      </c>
      <c r="K8515" t="s">
        <v>15</v>
      </c>
    </row>
    <row r="8516" spans="1:11">
      <c r="A8516" t="s">
        <v>13476</v>
      </c>
      <c r="B8516" t="s">
        <v>13477</v>
      </c>
      <c r="E8516">
        <v>2015</v>
      </c>
      <c r="J8516" t="s">
        <v>14</v>
      </c>
      <c r="K8516" t="s">
        <v>15</v>
      </c>
    </row>
    <row r="8517" spans="1:11">
      <c r="A8517" t="s">
        <v>13478</v>
      </c>
      <c r="B8517" t="s">
        <v>13479</v>
      </c>
      <c r="E8517">
        <v>2013</v>
      </c>
      <c r="J8517" t="s">
        <v>14</v>
      </c>
      <c r="K8517" t="s">
        <v>15</v>
      </c>
    </row>
    <row r="8518" spans="1:11">
      <c r="A8518" t="s">
        <v>13480</v>
      </c>
      <c r="B8518" t="s">
        <v>13481</v>
      </c>
      <c r="E8518">
        <v>1940</v>
      </c>
      <c r="J8518" t="s">
        <v>14</v>
      </c>
      <c r="K8518" t="s">
        <v>15</v>
      </c>
    </row>
    <row r="8519" spans="1:11">
      <c r="A8519" t="s">
        <v>13482</v>
      </c>
      <c r="B8519" t="s">
        <v>9362</v>
      </c>
      <c r="E8519">
        <v>2014</v>
      </c>
      <c r="J8519" t="s">
        <v>14</v>
      </c>
      <c r="K8519" t="s">
        <v>15</v>
      </c>
    </row>
    <row r="8520" spans="1:11">
      <c r="A8520" t="s">
        <v>13483</v>
      </c>
      <c r="B8520" t="s">
        <v>13484</v>
      </c>
      <c r="E8520">
        <v>2016</v>
      </c>
      <c r="J8520" t="s">
        <v>14</v>
      </c>
      <c r="K8520" t="s">
        <v>15</v>
      </c>
    </row>
    <row r="8521" spans="1:11">
      <c r="A8521" t="s">
        <v>13485</v>
      </c>
      <c r="B8521" t="s">
        <v>3895</v>
      </c>
      <c r="E8521">
        <v>2015</v>
      </c>
      <c r="J8521" t="s">
        <v>14</v>
      </c>
      <c r="K8521" t="s">
        <v>15</v>
      </c>
    </row>
    <row r="8522" spans="1:11">
      <c r="A8522" t="s">
        <v>13486</v>
      </c>
      <c r="B8522" t="s">
        <v>13487</v>
      </c>
      <c r="E8522">
        <v>1957</v>
      </c>
      <c r="J8522" t="s">
        <v>14</v>
      </c>
      <c r="K8522" t="s">
        <v>15</v>
      </c>
    </row>
    <row r="8523" spans="1:11">
      <c r="A8523" t="s">
        <v>13488</v>
      </c>
      <c r="B8523" t="s">
        <v>13489</v>
      </c>
      <c r="E8523">
        <v>2007</v>
      </c>
      <c r="J8523" t="s">
        <v>14</v>
      </c>
      <c r="K8523" t="s">
        <v>15</v>
      </c>
    </row>
    <row r="8524" spans="1:11">
      <c r="A8524" t="s">
        <v>13490</v>
      </c>
      <c r="B8524" t="s">
        <v>13491</v>
      </c>
      <c r="E8524">
        <v>1998</v>
      </c>
      <c r="J8524" t="s">
        <v>14</v>
      </c>
      <c r="K8524" t="s">
        <v>15</v>
      </c>
    </row>
    <row r="8525" spans="1:11">
      <c r="A8525" t="s">
        <v>13492</v>
      </c>
      <c r="B8525" t="s">
        <v>13493</v>
      </c>
      <c r="E8525">
        <v>2012</v>
      </c>
      <c r="J8525" t="s">
        <v>14</v>
      </c>
      <c r="K8525" t="s">
        <v>15</v>
      </c>
    </row>
    <row r="8526" spans="1:11">
      <c r="A8526" t="s">
        <v>13494</v>
      </c>
      <c r="B8526" t="s">
        <v>13495</v>
      </c>
      <c r="E8526">
        <v>2013</v>
      </c>
      <c r="J8526" t="s">
        <v>14</v>
      </c>
      <c r="K8526" t="s">
        <v>15</v>
      </c>
    </row>
    <row r="8527" spans="1:11">
      <c r="A8527" t="s">
        <v>13496</v>
      </c>
      <c r="B8527" t="s">
        <v>13497</v>
      </c>
      <c r="E8527">
        <v>2002</v>
      </c>
      <c r="J8527" t="s">
        <v>14</v>
      </c>
      <c r="K8527" t="s">
        <v>15</v>
      </c>
    </row>
    <row r="8528" spans="1:11">
      <c r="A8528" t="s">
        <v>13498</v>
      </c>
      <c r="B8528" t="s">
        <v>13499</v>
      </c>
      <c r="E8528">
        <v>2016</v>
      </c>
      <c r="J8528" t="s">
        <v>14</v>
      </c>
      <c r="K8528" t="s">
        <v>15</v>
      </c>
    </row>
    <row r="8529" spans="1:11">
      <c r="A8529" t="s">
        <v>13500</v>
      </c>
      <c r="B8529" t="s">
        <v>11339</v>
      </c>
      <c r="E8529">
        <v>2017</v>
      </c>
      <c r="J8529" t="s">
        <v>14</v>
      </c>
      <c r="K8529" t="s">
        <v>15</v>
      </c>
    </row>
    <row r="8530" spans="1:11">
      <c r="A8530" t="s">
        <v>13501</v>
      </c>
      <c r="B8530" t="s">
        <v>11796</v>
      </c>
      <c r="E8530">
        <v>2016</v>
      </c>
      <c r="J8530" t="s">
        <v>14</v>
      </c>
      <c r="K8530" t="s">
        <v>15</v>
      </c>
    </row>
    <row r="8531" spans="1:11">
      <c r="A8531" t="s">
        <v>13502</v>
      </c>
      <c r="B8531" t="s">
        <v>13503</v>
      </c>
      <c r="E8531">
        <v>2016</v>
      </c>
      <c r="J8531" t="s">
        <v>14</v>
      </c>
      <c r="K8531" t="s">
        <v>15</v>
      </c>
    </row>
    <row r="8532" spans="1:11">
      <c r="A8532" t="s">
        <v>13504</v>
      </c>
      <c r="B8532" t="s">
        <v>13505</v>
      </c>
      <c r="E8532">
        <v>2014</v>
      </c>
      <c r="J8532" t="s">
        <v>14</v>
      </c>
      <c r="K8532" t="s">
        <v>15</v>
      </c>
    </row>
    <row r="8533" spans="1:11">
      <c r="A8533" t="s">
        <v>13506</v>
      </c>
      <c r="B8533" t="s">
        <v>11339</v>
      </c>
      <c r="E8533">
        <v>2017</v>
      </c>
      <c r="J8533" t="s">
        <v>14</v>
      </c>
      <c r="K8533" t="s">
        <v>15</v>
      </c>
    </row>
    <row r="8534" spans="1:11">
      <c r="A8534" t="s">
        <v>13507</v>
      </c>
      <c r="B8534" t="s">
        <v>13508</v>
      </c>
      <c r="E8534">
        <v>2018</v>
      </c>
      <c r="J8534" t="s">
        <v>14</v>
      </c>
      <c r="K8534" t="s">
        <v>15</v>
      </c>
    </row>
    <row r="8535" spans="1:11">
      <c r="A8535" t="s">
        <v>13509</v>
      </c>
      <c r="B8535" t="s">
        <v>13510</v>
      </c>
      <c r="E8535">
        <v>2017</v>
      </c>
      <c r="J8535" t="s">
        <v>14</v>
      </c>
      <c r="K8535" t="s">
        <v>15</v>
      </c>
    </row>
    <row r="8536" spans="1:11">
      <c r="A8536" t="s">
        <v>13511</v>
      </c>
      <c r="B8536" t="s">
        <v>13512</v>
      </c>
      <c r="E8536">
        <v>2006</v>
      </c>
      <c r="J8536" t="s">
        <v>14</v>
      </c>
      <c r="K8536" t="s">
        <v>15</v>
      </c>
    </row>
    <row r="8537" spans="1:11">
      <c r="A8537" t="s">
        <v>13513</v>
      </c>
      <c r="B8537" t="s">
        <v>9527</v>
      </c>
      <c r="E8537">
        <v>2003</v>
      </c>
      <c r="J8537" t="s">
        <v>14</v>
      </c>
      <c r="K8537" t="s">
        <v>15</v>
      </c>
    </row>
    <row r="8538" spans="1:11">
      <c r="A8538" t="s">
        <v>13514</v>
      </c>
      <c r="B8538" t="s">
        <v>13515</v>
      </c>
      <c r="E8538">
        <v>2014</v>
      </c>
      <c r="J8538" t="s">
        <v>14</v>
      </c>
      <c r="K8538" t="s">
        <v>15</v>
      </c>
    </row>
    <row r="8539" spans="1:11">
      <c r="A8539" t="s">
        <v>13516</v>
      </c>
      <c r="B8539" t="s">
        <v>13517</v>
      </c>
      <c r="E8539">
        <v>2018</v>
      </c>
      <c r="J8539" t="s">
        <v>14</v>
      </c>
      <c r="K8539" t="s">
        <v>15</v>
      </c>
    </row>
    <row r="8540" spans="1:11">
      <c r="A8540" t="s">
        <v>13518</v>
      </c>
      <c r="B8540" t="s">
        <v>13519</v>
      </c>
      <c r="E8540">
        <v>1990</v>
      </c>
      <c r="J8540" t="s">
        <v>14</v>
      </c>
      <c r="K8540" t="s">
        <v>15</v>
      </c>
    </row>
    <row r="8541" spans="1:11">
      <c r="A8541" t="s">
        <v>13520</v>
      </c>
      <c r="B8541" t="s">
        <v>9608</v>
      </c>
      <c r="E8541">
        <v>2001</v>
      </c>
      <c r="J8541" t="s">
        <v>14</v>
      </c>
      <c r="K8541" t="s">
        <v>15</v>
      </c>
    </row>
    <row r="8542" spans="1:11">
      <c r="A8542" t="s">
        <v>13521</v>
      </c>
      <c r="B8542" t="s">
        <v>13522</v>
      </c>
      <c r="E8542">
        <v>2016</v>
      </c>
      <c r="J8542" t="s">
        <v>14</v>
      </c>
      <c r="K8542" t="s">
        <v>15</v>
      </c>
    </row>
    <row r="8543" spans="1:11">
      <c r="A8543" t="s">
        <v>13523</v>
      </c>
      <c r="B8543" t="s">
        <v>7708</v>
      </c>
      <c r="E8543">
        <v>2014</v>
      </c>
      <c r="J8543" t="s">
        <v>14</v>
      </c>
      <c r="K8543" t="s">
        <v>15</v>
      </c>
    </row>
    <row r="8544" spans="1:11">
      <c r="A8544" t="s">
        <v>13524</v>
      </c>
      <c r="B8544" t="s">
        <v>271</v>
      </c>
      <c r="E8544">
        <v>2014</v>
      </c>
      <c r="J8544" t="s">
        <v>14</v>
      </c>
      <c r="K8544" t="s">
        <v>15</v>
      </c>
    </row>
    <row r="8545" spans="1:11">
      <c r="A8545" t="s">
        <v>13525</v>
      </c>
      <c r="B8545" t="s">
        <v>13526</v>
      </c>
      <c r="E8545">
        <v>2010</v>
      </c>
      <c r="J8545" t="s">
        <v>14</v>
      </c>
      <c r="K8545" t="s">
        <v>15</v>
      </c>
    </row>
    <row r="8546" spans="1:11">
      <c r="A8546" t="s">
        <v>13527</v>
      </c>
      <c r="B8546" t="s">
        <v>13528</v>
      </c>
      <c r="E8546">
        <v>1998</v>
      </c>
      <c r="J8546" t="s">
        <v>41</v>
      </c>
      <c r="K8546" t="s">
        <v>15</v>
      </c>
    </row>
    <row r="8547" spans="1:11">
      <c r="A8547" t="s">
        <v>11622</v>
      </c>
      <c r="B8547" t="s">
        <v>9404</v>
      </c>
      <c r="E8547">
        <v>2004</v>
      </c>
      <c r="J8547" t="s">
        <v>14</v>
      </c>
      <c r="K8547" t="s">
        <v>15</v>
      </c>
    </row>
    <row r="8548" spans="1:11">
      <c r="A8548" t="s">
        <v>13529</v>
      </c>
      <c r="B8548" t="s">
        <v>13530</v>
      </c>
      <c r="E8548">
        <v>2005</v>
      </c>
      <c r="J8548" t="s">
        <v>14</v>
      </c>
      <c r="K8548" t="s">
        <v>15</v>
      </c>
    </row>
    <row r="8549" spans="1:11">
      <c r="A8549" t="s">
        <v>13531</v>
      </c>
      <c r="B8549" t="s">
        <v>13532</v>
      </c>
      <c r="E8549">
        <v>2004</v>
      </c>
      <c r="J8549" t="s">
        <v>14</v>
      </c>
      <c r="K8549" t="s">
        <v>15</v>
      </c>
    </row>
    <row r="8550" spans="1:11">
      <c r="A8550" t="s">
        <v>13533</v>
      </c>
      <c r="B8550" t="s">
        <v>13534</v>
      </c>
      <c r="E8550">
        <v>2006</v>
      </c>
      <c r="J8550" t="s">
        <v>14</v>
      </c>
      <c r="K8550" t="s">
        <v>15</v>
      </c>
    </row>
    <row r="8551" spans="1:11">
      <c r="A8551" t="s">
        <v>13535</v>
      </c>
      <c r="B8551" t="s">
        <v>13536</v>
      </c>
      <c r="E8551">
        <v>1998</v>
      </c>
      <c r="J8551" t="s">
        <v>14</v>
      </c>
      <c r="K8551" t="s">
        <v>15</v>
      </c>
    </row>
    <row r="8552" spans="1:11">
      <c r="A8552" t="s">
        <v>13537</v>
      </c>
      <c r="B8552" t="s">
        <v>13538</v>
      </c>
      <c r="J8552" t="s">
        <v>14</v>
      </c>
      <c r="K8552" t="s">
        <v>15</v>
      </c>
    </row>
    <row r="8553" spans="1:11">
      <c r="A8553" t="s">
        <v>13539</v>
      </c>
      <c r="B8553" t="s">
        <v>12419</v>
      </c>
      <c r="E8553">
        <v>2015</v>
      </c>
      <c r="J8553" t="s">
        <v>41</v>
      </c>
      <c r="K8553" t="s">
        <v>15</v>
      </c>
    </row>
    <row r="8554" spans="1:11">
      <c r="A8554" t="s">
        <v>13540</v>
      </c>
      <c r="J8554" t="s">
        <v>14</v>
      </c>
      <c r="K8554" t="s">
        <v>15</v>
      </c>
    </row>
    <row r="8555" spans="1:11">
      <c r="A8555" t="s">
        <v>13541</v>
      </c>
      <c r="B8555" t="s">
        <v>12733</v>
      </c>
      <c r="E8555">
        <v>2001</v>
      </c>
      <c r="J8555" t="s">
        <v>14</v>
      </c>
      <c r="K8555" t="s">
        <v>15</v>
      </c>
    </row>
    <row r="8556" spans="1:11">
      <c r="A8556" t="s">
        <v>13542</v>
      </c>
      <c r="B8556" t="s">
        <v>13543</v>
      </c>
      <c r="E8556">
        <v>1996</v>
      </c>
      <c r="J8556" t="s">
        <v>14</v>
      </c>
      <c r="K8556" t="s">
        <v>15</v>
      </c>
    </row>
    <row r="8557" spans="1:11">
      <c r="A8557" t="s">
        <v>13544</v>
      </c>
      <c r="B8557" t="s">
        <v>13545</v>
      </c>
      <c r="E8557">
        <v>2011</v>
      </c>
      <c r="J8557" t="s">
        <v>14</v>
      </c>
      <c r="K8557" t="s">
        <v>15</v>
      </c>
    </row>
    <row r="8558" spans="1:11">
      <c r="A8558" t="s">
        <v>13392</v>
      </c>
      <c r="B8558" t="s">
        <v>13546</v>
      </c>
      <c r="E8558">
        <v>2015</v>
      </c>
      <c r="J8558" t="s">
        <v>14</v>
      </c>
      <c r="K8558" t="s">
        <v>15</v>
      </c>
    </row>
    <row r="8559" spans="1:11">
      <c r="A8559" t="s">
        <v>13547</v>
      </c>
      <c r="B8559" t="s">
        <v>13548</v>
      </c>
      <c r="E8559">
        <v>2014</v>
      </c>
      <c r="J8559" t="s">
        <v>14</v>
      </c>
      <c r="K8559" t="s">
        <v>15</v>
      </c>
    </row>
    <row r="8560" spans="1:11">
      <c r="A8560" t="s">
        <v>13549</v>
      </c>
      <c r="B8560" t="s">
        <v>8500</v>
      </c>
      <c r="J8560" t="s">
        <v>14</v>
      </c>
      <c r="K8560" t="s">
        <v>15</v>
      </c>
    </row>
    <row r="8561" spans="1:11">
      <c r="A8561" t="s">
        <v>13550</v>
      </c>
      <c r="B8561" t="s">
        <v>13551</v>
      </c>
      <c r="E8561">
        <v>2019</v>
      </c>
      <c r="J8561" t="s">
        <v>14</v>
      </c>
      <c r="K8561" t="s">
        <v>15</v>
      </c>
    </row>
    <row r="8562" spans="1:11">
      <c r="A8562" t="s">
        <v>13552</v>
      </c>
      <c r="B8562" t="s">
        <v>9507</v>
      </c>
      <c r="E8562">
        <v>2013</v>
      </c>
      <c r="J8562" t="s">
        <v>14</v>
      </c>
      <c r="K8562" t="s">
        <v>15</v>
      </c>
    </row>
    <row r="8563" spans="1:11">
      <c r="A8563" t="s">
        <v>13553</v>
      </c>
      <c r="B8563" t="s">
        <v>13554</v>
      </c>
      <c r="E8563">
        <v>2020</v>
      </c>
      <c r="J8563" t="s">
        <v>14</v>
      </c>
      <c r="K8563" t="s">
        <v>15</v>
      </c>
    </row>
    <row r="8564" spans="1:11">
      <c r="A8564" t="s">
        <v>13555</v>
      </c>
      <c r="B8564" t="s">
        <v>13556</v>
      </c>
      <c r="E8564">
        <v>1999</v>
      </c>
      <c r="J8564" t="s">
        <v>14</v>
      </c>
      <c r="K8564" t="s">
        <v>15</v>
      </c>
    </row>
    <row r="8565" spans="1:11">
      <c r="A8565" t="s">
        <v>13557</v>
      </c>
      <c r="B8565" t="s">
        <v>10869</v>
      </c>
      <c r="E8565">
        <v>2020</v>
      </c>
      <c r="J8565" t="s">
        <v>14</v>
      </c>
      <c r="K8565" t="s">
        <v>15</v>
      </c>
    </row>
    <row r="8566" spans="1:11">
      <c r="A8566" t="s">
        <v>13558</v>
      </c>
      <c r="B8566" t="s">
        <v>7996</v>
      </c>
      <c r="E8566">
        <v>2020</v>
      </c>
      <c r="J8566" t="s">
        <v>14</v>
      </c>
      <c r="K8566" t="s">
        <v>15</v>
      </c>
    </row>
    <row r="8567" spans="1:11">
      <c r="A8567" t="s">
        <v>13559</v>
      </c>
      <c r="B8567" t="s">
        <v>986</v>
      </c>
      <c r="E8567">
        <v>2018</v>
      </c>
      <c r="J8567" t="s">
        <v>14</v>
      </c>
      <c r="K8567" t="s">
        <v>15</v>
      </c>
    </row>
    <row r="8568" spans="1:11">
      <c r="A8568" t="s">
        <v>13560</v>
      </c>
      <c r="B8568" t="s">
        <v>986</v>
      </c>
      <c r="E8568">
        <v>2018</v>
      </c>
      <c r="J8568" t="s">
        <v>14</v>
      </c>
      <c r="K8568" t="s">
        <v>15</v>
      </c>
    </row>
    <row r="8569" spans="1:11">
      <c r="A8569" t="s">
        <v>13561</v>
      </c>
      <c r="B8569" t="s">
        <v>13562</v>
      </c>
      <c r="E8569">
        <v>1999</v>
      </c>
      <c r="J8569" t="s">
        <v>14</v>
      </c>
      <c r="K8569" t="s">
        <v>15</v>
      </c>
    </row>
    <row r="8570" spans="1:11">
      <c r="A8570" t="s">
        <v>13563</v>
      </c>
      <c r="B8570" t="s">
        <v>9484</v>
      </c>
      <c r="E8570">
        <v>1999</v>
      </c>
      <c r="J8570" t="s">
        <v>14</v>
      </c>
      <c r="K8570" t="s">
        <v>15</v>
      </c>
    </row>
    <row r="8571" spans="1:11">
      <c r="A8571" t="s">
        <v>13564</v>
      </c>
      <c r="B8571" t="s">
        <v>13565</v>
      </c>
      <c r="E8571">
        <v>2004</v>
      </c>
      <c r="J8571" t="s">
        <v>14</v>
      </c>
      <c r="K8571" t="s">
        <v>15</v>
      </c>
    </row>
    <row r="8572" spans="1:11">
      <c r="A8572" t="s">
        <v>13566</v>
      </c>
      <c r="B8572" t="s">
        <v>13567</v>
      </c>
      <c r="E8572">
        <v>2017</v>
      </c>
      <c r="J8572" t="s">
        <v>19</v>
      </c>
      <c r="K8572" t="s">
        <v>20</v>
      </c>
    </row>
    <row r="8573" spans="1:11">
      <c r="A8573" t="s">
        <v>13568</v>
      </c>
      <c r="B8573" t="s">
        <v>13569</v>
      </c>
      <c r="E8573">
        <v>2000</v>
      </c>
      <c r="J8573" t="s">
        <v>30</v>
      </c>
      <c r="K8573" t="s">
        <v>30</v>
      </c>
    </row>
    <row r="8574" spans="1:11">
      <c r="A8574" t="s">
        <v>13570</v>
      </c>
      <c r="B8574" t="s">
        <v>13571</v>
      </c>
      <c r="E8574">
        <v>2014</v>
      </c>
      <c r="J8574" t="s">
        <v>14</v>
      </c>
      <c r="K8574" t="s">
        <v>15</v>
      </c>
    </row>
    <row r="8575" spans="1:11">
      <c r="A8575" t="s">
        <v>13572</v>
      </c>
      <c r="B8575" t="s">
        <v>13573</v>
      </c>
      <c r="E8575">
        <v>2011</v>
      </c>
      <c r="J8575" t="s">
        <v>41</v>
      </c>
      <c r="K8575" t="s">
        <v>15</v>
      </c>
    </row>
    <row r="8576" spans="1:11">
      <c r="A8576" t="s">
        <v>13574</v>
      </c>
      <c r="E8576">
        <v>2007</v>
      </c>
      <c r="J8576" t="s">
        <v>14</v>
      </c>
      <c r="K8576" t="s">
        <v>15</v>
      </c>
    </row>
    <row r="8577" spans="1:11">
      <c r="A8577" t="s">
        <v>13575</v>
      </c>
      <c r="E8577">
        <v>2008</v>
      </c>
      <c r="J8577" t="s">
        <v>14</v>
      </c>
      <c r="K8577" t="s">
        <v>15</v>
      </c>
    </row>
    <row r="8578" spans="1:11">
      <c r="A8578" t="s">
        <v>13576</v>
      </c>
      <c r="B8578" t="s">
        <v>13577</v>
      </c>
      <c r="E8578">
        <v>2006</v>
      </c>
      <c r="J8578" t="s">
        <v>14</v>
      </c>
      <c r="K8578" t="s">
        <v>15</v>
      </c>
    </row>
    <row r="8579" spans="1:11">
      <c r="A8579" t="s">
        <v>13578</v>
      </c>
      <c r="B8579" t="s">
        <v>13579</v>
      </c>
      <c r="E8579">
        <v>2020</v>
      </c>
      <c r="J8579" t="s">
        <v>14</v>
      </c>
      <c r="K8579" t="s">
        <v>15</v>
      </c>
    </row>
    <row r="8580" spans="1:11">
      <c r="A8580" t="s">
        <v>13580</v>
      </c>
      <c r="B8580" t="s">
        <v>13581</v>
      </c>
      <c r="E8580">
        <v>2006</v>
      </c>
      <c r="J8580" t="s">
        <v>14</v>
      </c>
      <c r="K8580" t="s">
        <v>15</v>
      </c>
    </row>
    <row r="8581" spans="1:11">
      <c r="A8581" t="s">
        <v>13582</v>
      </c>
      <c r="B8581" t="s">
        <v>13583</v>
      </c>
      <c r="E8581">
        <v>2020</v>
      </c>
      <c r="J8581" t="s">
        <v>14</v>
      </c>
      <c r="K8581" t="s">
        <v>15</v>
      </c>
    </row>
    <row r="8582" spans="1:11">
      <c r="A8582" t="s">
        <v>13584</v>
      </c>
      <c r="B8582" t="s">
        <v>7065</v>
      </c>
      <c r="E8582">
        <v>2018</v>
      </c>
      <c r="J8582" t="s">
        <v>14</v>
      </c>
      <c r="K8582" t="s">
        <v>15</v>
      </c>
    </row>
    <row r="8583" spans="1:11">
      <c r="A8583" t="s">
        <v>13585</v>
      </c>
      <c r="B8583" t="s">
        <v>13147</v>
      </c>
      <c r="E8583">
        <v>1925</v>
      </c>
      <c r="J8583" t="s">
        <v>14</v>
      </c>
      <c r="K8583" t="s">
        <v>15</v>
      </c>
    </row>
    <row r="8584" spans="1:11">
      <c r="A8584" t="s">
        <v>13586</v>
      </c>
      <c r="B8584" t="s">
        <v>11339</v>
      </c>
      <c r="E8584">
        <v>2017</v>
      </c>
      <c r="J8584" t="s">
        <v>14</v>
      </c>
      <c r="K8584" t="s">
        <v>15</v>
      </c>
    </row>
    <row r="8585" spans="1:11">
      <c r="A8585" t="s">
        <v>13587</v>
      </c>
      <c r="B8585" t="s">
        <v>13588</v>
      </c>
      <c r="E8585">
        <v>2015</v>
      </c>
      <c r="J8585" t="s">
        <v>14</v>
      </c>
      <c r="K8585" t="s">
        <v>15</v>
      </c>
    </row>
    <row r="8586" spans="1:11">
      <c r="A8586" t="s">
        <v>13230</v>
      </c>
      <c r="B8586" t="s">
        <v>13589</v>
      </c>
      <c r="E8586">
        <v>1981</v>
      </c>
      <c r="J8586" t="s">
        <v>14</v>
      </c>
      <c r="K8586" t="s">
        <v>15</v>
      </c>
    </row>
    <row r="8587" spans="1:11">
      <c r="A8587" t="s">
        <v>13590</v>
      </c>
      <c r="B8587" t="s">
        <v>7314</v>
      </c>
      <c r="E8587">
        <v>1929</v>
      </c>
      <c r="J8587" t="s">
        <v>14</v>
      </c>
      <c r="K8587" t="s">
        <v>15</v>
      </c>
    </row>
    <row r="8588" spans="1:11">
      <c r="A8588" t="s">
        <v>13591</v>
      </c>
      <c r="B8588" t="s">
        <v>8061</v>
      </c>
      <c r="E8588">
        <v>2004</v>
      </c>
      <c r="J8588" t="s">
        <v>14</v>
      </c>
      <c r="K8588" t="s">
        <v>15</v>
      </c>
    </row>
    <row r="8589" spans="1:11">
      <c r="A8589" t="s">
        <v>13592</v>
      </c>
      <c r="B8589" t="s">
        <v>13593</v>
      </c>
      <c r="E8589">
        <v>1961</v>
      </c>
      <c r="J8589" t="s">
        <v>14</v>
      </c>
      <c r="K8589" t="s">
        <v>15</v>
      </c>
    </row>
    <row r="8590" spans="1:11">
      <c r="A8590" t="s">
        <v>13594</v>
      </c>
      <c r="B8590" t="s">
        <v>7781</v>
      </c>
      <c r="E8590">
        <v>2002</v>
      </c>
      <c r="J8590" t="s">
        <v>14</v>
      </c>
      <c r="K8590" t="s">
        <v>15</v>
      </c>
    </row>
    <row r="8591" spans="1:11">
      <c r="A8591" t="s">
        <v>13595</v>
      </c>
      <c r="B8591" t="s">
        <v>9583</v>
      </c>
      <c r="E8591">
        <v>1961</v>
      </c>
      <c r="J8591" t="s">
        <v>14</v>
      </c>
      <c r="K8591" t="s">
        <v>15</v>
      </c>
    </row>
    <row r="8592" spans="1:11">
      <c r="A8592" t="s">
        <v>13596</v>
      </c>
      <c r="B8592" t="s">
        <v>13597</v>
      </c>
      <c r="E8592">
        <v>1932</v>
      </c>
      <c r="J8592" t="s">
        <v>14</v>
      </c>
      <c r="K8592" t="s">
        <v>15</v>
      </c>
    </row>
    <row r="8593" spans="1:11">
      <c r="A8593" t="s">
        <v>13598</v>
      </c>
      <c r="B8593" t="s">
        <v>13599</v>
      </c>
      <c r="E8593">
        <v>2004</v>
      </c>
      <c r="J8593" t="s">
        <v>14</v>
      </c>
      <c r="K8593" t="s">
        <v>15</v>
      </c>
    </row>
    <row r="8594" spans="1:11">
      <c r="A8594" t="s">
        <v>13600</v>
      </c>
      <c r="B8594" t="s">
        <v>3964</v>
      </c>
      <c r="E8594">
        <v>2001</v>
      </c>
      <c r="J8594" t="s">
        <v>14</v>
      </c>
      <c r="K8594" t="s">
        <v>15</v>
      </c>
    </row>
    <row r="8595" spans="1:11">
      <c r="A8595" t="s">
        <v>13601</v>
      </c>
      <c r="B8595" t="s">
        <v>3964</v>
      </c>
      <c r="E8595">
        <v>2001</v>
      </c>
      <c r="J8595" t="s">
        <v>14</v>
      </c>
      <c r="K8595" t="s">
        <v>15</v>
      </c>
    </row>
    <row r="8596" spans="1:11">
      <c r="A8596" t="s">
        <v>13602</v>
      </c>
      <c r="B8596" t="s">
        <v>3964</v>
      </c>
      <c r="E8596">
        <v>2008</v>
      </c>
      <c r="J8596" t="s">
        <v>14</v>
      </c>
      <c r="K8596" t="s">
        <v>15</v>
      </c>
    </row>
    <row r="8597" spans="1:11">
      <c r="A8597" t="s">
        <v>13603</v>
      </c>
      <c r="B8597" t="s">
        <v>13604</v>
      </c>
      <c r="E8597">
        <v>2015</v>
      </c>
      <c r="J8597" t="s">
        <v>14</v>
      </c>
      <c r="K8597" t="s">
        <v>15</v>
      </c>
    </row>
    <row r="8598" spans="1:11">
      <c r="A8598" t="s">
        <v>13605</v>
      </c>
      <c r="B8598" t="s">
        <v>3380</v>
      </c>
      <c r="E8598">
        <v>2017</v>
      </c>
      <c r="J8598" t="s">
        <v>14</v>
      </c>
      <c r="K8598" t="s">
        <v>15</v>
      </c>
    </row>
    <row r="8599" spans="1:11">
      <c r="A8599" t="s">
        <v>13606</v>
      </c>
      <c r="B8599" t="s">
        <v>13607</v>
      </c>
      <c r="E8599">
        <v>1881</v>
      </c>
      <c r="J8599" t="s">
        <v>14</v>
      </c>
      <c r="K8599" t="s">
        <v>15</v>
      </c>
    </row>
    <row r="8600" spans="1:11">
      <c r="A8600" t="s">
        <v>13608</v>
      </c>
      <c r="B8600" t="s">
        <v>7650</v>
      </c>
      <c r="E8600">
        <v>2000</v>
      </c>
      <c r="J8600" t="s">
        <v>14</v>
      </c>
      <c r="K8600" t="s">
        <v>15</v>
      </c>
    </row>
    <row r="8601" spans="1:11">
      <c r="A8601" t="s">
        <v>13609</v>
      </c>
      <c r="B8601" t="s">
        <v>13610</v>
      </c>
      <c r="E8601">
        <v>1999</v>
      </c>
      <c r="J8601" t="s">
        <v>14</v>
      </c>
      <c r="K8601" t="s">
        <v>15</v>
      </c>
    </row>
    <row r="8602" spans="1:11">
      <c r="A8602" t="s">
        <v>13611</v>
      </c>
      <c r="B8602" t="s">
        <v>986</v>
      </c>
      <c r="E8602">
        <v>1998</v>
      </c>
      <c r="J8602" t="s">
        <v>14</v>
      </c>
      <c r="K8602" t="s">
        <v>15</v>
      </c>
    </row>
    <row r="8603" spans="1:11">
      <c r="A8603" t="s">
        <v>13612</v>
      </c>
      <c r="B8603" t="s">
        <v>13613</v>
      </c>
      <c r="E8603">
        <v>2007</v>
      </c>
      <c r="J8603" t="s">
        <v>14</v>
      </c>
      <c r="K8603" t="s">
        <v>15</v>
      </c>
    </row>
    <row r="8604" spans="1:11">
      <c r="A8604" t="s">
        <v>13614</v>
      </c>
      <c r="B8604" t="s">
        <v>13615</v>
      </c>
      <c r="E8604">
        <v>2003</v>
      </c>
      <c r="J8604" t="s">
        <v>14</v>
      </c>
      <c r="K8604" t="s">
        <v>15</v>
      </c>
    </row>
    <row r="8605" spans="1:11">
      <c r="A8605" t="s">
        <v>13616</v>
      </c>
      <c r="B8605" t="s">
        <v>13617</v>
      </c>
      <c r="E8605">
        <v>2010</v>
      </c>
      <c r="J8605" t="s">
        <v>14</v>
      </c>
      <c r="K8605" t="s">
        <v>15</v>
      </c>
    </row>
    <row r="8606" spans="1:11">
      <c r="A8606" t="s">
        <v>13618</v>
      </c>
      <c r="B8606" t="s">
        <v>13619</v>
      </c>
      <c r="E8606">
        <v>2009</v>
      </c>
      <c r="J8606" t="s">
        <v>14</v>
      </c>
      <c r="K8606" t="s">
        <v>15</v>
      </c>
    </row>
    <row r="8607" spans="1:11">
      <c r="A8607" t="s">
        <v>13620</v>
      </c>
      <c r="B8607" t="s">
        <v>13621</v>
      </c>
      <c r="E8607">
        <v>1905</v>
      </c>
      <c r="J8607" t="s">
        <v>14</v>
      </c>
      <c r="K8607" t="s">
        <v>15</v>
      </c>
    </row>
    <row r="8608" spans="1:11">
      <c r="A8608" t="s">
        <v>13622</v>
      </c>
      <c r="B8608" t="s">
        <v>9987</v>
      </c>
      <c r="E8608">
        <v>2006</v>
      </c>
      <c r="J8608" t="s">
        <v>14</v>
      </c>
      <c r="K8608" t="s">
        <v>15</v>
      </c>
    </row>
    <row r="8609" spans="1:11">
      <c r="A8609" t="s">
        <v>13623</v>
      </c>
      <c r="B8609" t="s">
        <v>13624</v>
      </c>
      <c r="E8609">
        <v>2013</v>
      </c>
      <c r="J8609" t="s">
        <v>14</v>
      </c>
      <c r="K8609" t="s">
        <v>15</v>
      </c>
    </row>
    <row r="8610" spans="1:11">
      <c r="A8610" t="s">
        <v>13625</v>
      </c>
      <c r="B8610" t="s">
        <v>13626</v>
      </c>
      <c r="E8610">
        <v>1984</v>
      </c>
      <c r="J8610" t="s">
        <v>14</v>
      </c>
      <c r="K8610" t="s">
        <v>15</v>
      </c>
    </row>
    <row r="8611" spans="1:11">
      <c r="A8611" t="s">
        <v>13627</v>
      </c>
      <c r="B8611" t="s">
        <v>13628</v>
      </c>
      <c r="E8611">
        <v>2012</v>
      </c>
      <c r="J8611" t="s">
        <v>14</v>
      </c>
      <c r="K8611" t="s">
        <v>15</v>
      </c>
    </row>
    <row r="8612" spans="1:11">
      <c r="A8612" t="s">
        <v>13629</v>
      </c>
      <c r="B8612" t="s">
        <v>8325</v>
      </c>
      <c r="E8612">
        <v>2012</v>
      </c>
      <c r="J8612" t="s">
        <v>14</v>
      </c>
      <c r="K8612" t="s">
        <v>15</v>
      </c>
    </row>
    <row r="8613" spans="1:11">
      <c r="A8613" t="s">
        <v>7457</v>
      </c>
      <c r="B8613" t="s">
        <v>13630</v>
      </c>
      <c r="E8613">
        <v>2012</v>
      </c>
      <c r="J8613" t="s">
        <v>14</v>
      </c>
      <c r="K8613" t="s">
        <v>15</v>
      </c>
    </row>
    <row r="8614" spans="1:11">
      <c r="A8614" t="s">
        <v>13631</v>
      </c>
      <c r="B8614" t="s">
        <v>13632</v>
      </c>
      <c r="E8614">
        <v>1999</v>
      </c>
      <c r="J8614" t="s">
        <v>14</v>
      </c>
      <c r="K8614" t="s">
        <v>15</v>
      </c>
    </row>
    <row r="8615" spans="1:11">
      <c r="A8615" t="s">
        <v>13633</v>
      </c>
      <c r="B8615" t="s">
        <v>11206</v>
      </c>
      <c r="E8615">
        <v>2010</v>
      </c>
      <c r="J8615" t="s">
        <v>14</v>
      </c>
      <c r="K8615" t="s">
        <v>15</v>
      </c>
    </row>
    <row r="8616" spans="1:11">
      <c r="A8616" t="s">
        <v>9083</v>
      </c>
      <c r="B8616" t="s">
        <v>7413</v>
      </c>
      <c r="E8616">
        <v>1998</v>
      </c>
      <c r="J8616" t="s">
        <v>14</v>
      </c>
      <c r="K8616" t="s">
        <v>15</v>
      </c>
    </row>
    <row r="8617" spans="1:11">
      <c r="A8617" t="s">
        <v>13634</v>
      </c>
      <c r="B8617" t="s">
        <v>13635</v>
      </c>
      <c r="E8617">
        <v>2003</v>
      </c>
      <c r="J8617" t="s">
        <v>14</v>
      </c>
      <c r="K8617" t="s">
        <v>15</v>
      </c>
    </row>
    <row r="8618" spans="1:11">
      <c r="A8618" t="s">
        <v>13636</v>
      </c>
      <c r="B8618" t="s">
        <v>13637</v>
      </c>
      <c r="E8618">
        <v>1974</v>
      </c>
      <c r="J8618" t="s">
        <v>14</v>
      </c>
      <c r="K8618" t="s">
        <v>15</v>
      </c>
    </row>
    <row r="8619" spans="1:11">
      <c r="A8619" t="s">
        <v>10999</v>
      </c>
      <c r="B8619" t="s">
        <v>3964</v>
      </c>
      <c r="E8619">
        <v>2002</v>
      </c>
      <c r="J8619" t="s">
        <v>14</v>
      </c>
      <c r="K8619" t="s">
        <v>15</v>
      </c>
    </row>
    <row r="8620" spans="1:11">
      <c r="A8620" t="s">
        <v>13638</v>
      </c>
      <c r="B8620" t="s">
        <v>3964</v>
      </c>
      <c r="E8620">
        <v>2003</v>
      </c>
      <c r="J8620" t="s">
        <v>14</v>
      </c>
      <c r="K8620" t="s">
        <v>15</v>
      </c>
    </row>
    <row r="8621" spans="1:11">
      <c r="A8621" t="s">
        <v>13639</v>
      </c>
      <c r="B8621" t="s">
        <v>7095</v>
      </c>
      <c r="E8621">
        <v>2002</v>
      </c>
      <c r="J8621" t="s">
        <v>14</v>
      </c>
      <c r="K8621" t="s">
        <v>15</v>
      </c>
    </row>
    <row r="8622" spans="1:11">
      <c r="A8622" t="s">
        <v>13639</v>
      </c>
      <c r="B8622" t="s">
        <v>7095</v>
      </c>
      <c r="E8622">
        <v>2005</v>
      </c>
      <c r="J8622" t="s">
        <v>14</v>
      </c>
      <c r="K8622" t="s">
        <v>15</v>
      </c>
    </row>
    <row r="8623" spans="1:11">
      <c r="A8623" t="s">
        <v>13640</v>
      </c>
      <c r="B8623" t="s">
        <v>10409</v>
      </c>
      <c r="E8623">
        <v>1900</v>
      </c>
      <c r="J8623" t="s">
        <v>14</v>
      </c>
      <c r="K8623" t="s">
        <v>15</v>
      </c>
    </row>
    <row r="8624" spans="1:11">
      <c r="A8624" t="s">
        <v>8228</v>
      </c>
      <c r="B8624" t="s">
        <v>7170</v>
      </c>
      <c r="E8624">
        <v>2004</v>
      </c>
      <c r="J8624" t="s">
        <v>14</v>
      </c>
      <c r="K8624" t="s">
        <v>15</v>
      </c>
    </row>
    <row r="8625" spans="1:11">
      <c r="A8625" t="s">
        <v>13641</v>
      </c>
      <c r="J8625" t="s">
        <v>14</v>
      </c>
      <c r="K8625" t="s">
        <v>15</v>
      </c>
    </row>
    <row r="8626" spans="1:11">
      <c r="A8626" t="s">
        <v>13642</v>
      </c>
      <c r="J8626" t="s">
        <v>14</v>
      </c>
      <c r="K8626" t="s">
        <v>15</v>
      </c>
    </row>
    <row r="8627" spans="1:11">
      <c r="A8627" t="s">
        <v>13643</v>
      </c>
      <c r="B8627" t="s">
        <v>13644</v>
      </c>
      <c r="E8627">
        <v>1992</v>
      </c>
      <c r="J8627" t="s">
        <v>14</v>
      </c>
      <c r="K8627" t="s">
        <v>15</v>
      </c>
    </row>
    <row r="8628" spans="1:11">
      <c r="A8628" t="s">
        <v>13645</v>
      </c>
      <c r="B8628" t="s">
        <v>8780</v>
      </c>
      <c r="E8628">
        <v>1997</v>
      </c>
      <c r="J8628" t="s">
        <v>14</v>
      </c>
      <c r="K8628" t="s">
        <v>15</v>
      </c>
    </row>
    <row r="8629" spans="1:11">
      <c r="A8629" t="s">
        <v>13646</v>
      </c>
      <c r="B8629" t="s">
        <v>13647</v>
      </c>
      <c r="E8629">
        <v>1881</v>
      </c>
      <c r="J8629" t="s">
        <v>14</v>
      </c>
      <c r="K8629" t="s">
        <v>15</v>
      </c>
    </row>
    <row r="8630" spans="1:11">
      <c r="A8630" t="s">
        <v>13648</v>
      </c>
      <c r="E8630">
        <v>1999</v>
      </c>
      <c r="J8630" t="s">
        <v>14</v>
      </c>
      <c r="K8630" t="s">
        <v>15</v>
      </c>
    </row>
    <row r="8631" spans="1:11">
      <c r="A8631" t="s">
        <v>13649</v>
      </c>
      <c r="B8631" t="s">
        <v>13650</v>
      </c>
      <c r="E8631">
        <v>1901</v>
      </c>
      <c r="J8631" t="s">
        <v>14</v>
      </c>
      <c r="K8631" t="s">
        <v>15</v>
      </c>
    </row>
    <row r="8632" spans="1:11">
      <c r="A8632" t="s">
        <v>13651</v>
      </c>
      <c r="B8632" t="s">
        <v>13652</v>
      </c>
      <c r="E8632">
        <v>1997</v>
      </c>
      <c r="J8632" t="s">
        <v>14</v>
      </c>
      <c r="K8632" t="s">
        <v>15</v>
      </c>
    </row>
    <row r="8633" spans="1:11">
      <c r="A8633" t="s">
        <v>9524</v>
      </c>
      <c r="B8633" t="s">
        <v>9525</v>
      </c>
      <c r="E8633">
        <v>2005</v>
      </c>
      <c r="J8633" t="s">
        <v>14</v>
      </c>
      <c r="K8633" t="s">
        <v>15</v>
      </c>
    </row>
    <row r="8634" spans="1:11">
      <c r="A8634" t="s">
        <v>13653</v>
      </c>
      <c r="B8634" t="s">
        <v>8145</v>
      </c>
      <c r="E8634">
        <v>1999</v>
      </c>
      <c r="J8634" t="s">
        <v>14</v>
      </c>
      <c r="K8634" t="s">
        <v>15</v>
      </c>
    </row>
    <row r="8635" spans="1:11">
      <c r="A8635" t="s">
        <v>13563</v>
      </c>
      <c r="B8635" t="s">
        <v>13654</v>
      </c>
      <c r="E8635">
        <v>2000</v>
      </c>
      <c r="J8635" t="s">
        <v>14</v>
      </c>
      <c r="K8635" t="s">
        <v>15</v>
      </c>
    </row>
    <row r="8636" spans="1:11">
      <c r="A8636" t="s">
        <v>13435</v>
      </c>
      <c r="B8636" t="s">
        <v>13655</v>
      </c>
      <c r="E8636">
        <v>1997</v>
      </c>
      <c r="J8636" t="s">
        <v>14</v>
      </c>
      <c r="K8636" t="s">
        <v>15</v>
      </c>
    </row>
    <row r="8637" spans="1:11">
      <c r="A8637" t="s">
        <v>13656</v>
      </c>
      <c r="B8637" t="s">
        <v>852</v>
      </c>
      <c r="E8637">
        <v>2003</v>
      </c>
      <c r="J8637" t="s">
        <v>14</v>
      </c>
      <c r="K8637" t="s">
        <v>15</v>
      </c>
    </row>
    <row r="8638" spans="1:11">
      <c r="A8638" t="s">
        <v>13657</v>
      </c>
      <c r="B8638" t="s">
        <v>7781</v>
      </c>
      <c r="E8638">
        <v>1999</v>
      </c>
      <c r="J8638" t="s">
        <v>14</v>
      </c>
      <c r="K8638" t="s">
        <v>15</v>
      </c>
    </row>
    <row r="8639" spans="1:11">
      <c r="A8639" t="s">
        <v>13658</v>
      </c>
      <c r="B8639" t="s">
        <v>13659</v>
      </c>
      <c r="E8639">
        <v>2002</v>
      </c>
      <c r="J8639" t="s">
        <v>14</v>
      </c>
      <c r="K8639" t="s">
        <v>15</v>
      </c>
    </row>
    <row r="8640" spans="1:11">
      <c r="A8640" t="s">
        <v>13353</v>
      </c>
      <c r="B8640" t="s">
        <v>12278</v>
      </c>
      <c r="E8640">
        <v>2006</v>
      </c>
      <c r="J8640" t="s">
        <v>14</v>
      </c>
      <c r="K8640" t="s">
        <v>15</v>
      </c>
    </row>
    <row r="8641" spans="1:11">
      <c r="A8641" t="s">
        <v>13660</v>
      </c>
      <c r="B8641" t="s">
        <v>13661</v>
      </c>
      <c r="E8641">
        <v>2002</v>
      </c>
      <c r="J8641" t="s">
        <v>14</v>
      </c>
      <c r="K8641" t="s">
        <v>15</v>
      </c>
    </row>
    <row r="8642" spans="1:11">
      <c r="A8642" t="s">
        <v>13662</v>
      </c>
      <c r="B8642" t="s">
        <v>13663</v>
      </c>
      <c r="E8642">
        <v>1999</v>
      </c>
      <c r="J8642" t="s">
        <v>14</v>
      </c>
      <c r="K8642" t="s">
        <v>15</v>
      </c>
    </row>
    <row r="8643" spans="1:11">
      <c r="A8643" t="s">
        <v>13664</v>
      </c>
      <c r="B8643" t="s">
        <v>13665</v>
      </c>
      <c r="E8643">
        <v>1869</v>
      </c>
      <c r="J8643" t="s">
        <v>14</v>
      </c>
      <c r="K8643" t="s">
        <v>15</v>
      </c>
    </row>
    <row r="8644" spans="1:11">
      <c r="A8644" t="s">
        <v>13666</v>
      </c>
      <c r="B8644" t="s">
        <v>10694</v>
      </c>
      <c r="E8644">
        <v>2004</v>
      </c>
      <c r="J8644" t="s">
        <v>14</v>
      </c>
      <c r="K8644" t="s">
        <v>15</v>
      </c>
    </row>
    <row r="8645" spans="1:11">
      <c r="A8645" t="s">
        <v>13667</v>
      </c>
      <c r="B8645" t="s">
        <v>13668</v>
      </c>
      <c r="E8645">
        <v>2005</v>
      </c>
      <c r="J8645" t="s">
        <v>14</v>
      </c>
      <c r="K8645" t="s">
        <v>15</v>
      </c>
    </row>
    <row r="8646" spans="1:11">
      <c r="A8646" t="s">
        <v>13669</v>
      </c>
      <c r="J8646" t="s">
        <v>14</v>
      </c>
      <c r="K8646" t="s">
        <v>15</v>
      </c>
    </row>
    <row r="8647" spans="1:11">
      <c r="A8647" t="s">
        <v>13670</v>
      </c>
      <c r="J8647" t="s">
        <v>14</v>
      </c>
      <c r="K8647" t="s">
        <v>15</v>
      </c>
    </row>
    <row r="8648" spans="1:11">
      <c r="A8648" t="s">
        <v>13671</v>
      </c>
      <c r="B8648" t="s">
        <v>9718</v>
      </c>
      <c r="E8648">
        <v>1896</v>
      </c>
      <c r="J8648" t="s">
        <v>345</v>
      </c>
      <c r="K8648" t="s">
        <v>345</v>
      </c>
    </row>
    <row r="8649" spans="1:11">
      <c r="A8649" t="s">
        <v>13672</v>
      </c>
      <c r="B8649" t="s">
        <v>13673</v>
      </c>
      <c r="E8649">
        <v>2000</v>
      </c>
      <c r="J8649" t="s">
        <v>14</v>
      </c>
      <c r="K8649" t="s">
        <v>15</v>
      </c>
    </row>
    <row r="8650" spans="1:11">
      <c r="A8650" t="s">
        <v>13674</v>
      </c>
      <c r="B8650" t="s">
        <v>13675</v>
      </c>
      <c r="E8650">
        <v>1982</v>
      </c>
      <c r="J8650" t="s">
        <v>14</v>
      </c>
      <c r="K8650" t="s">
        <v>15</v>
      </c>
    </row>
    <row r="8651" spans="1:11">
      <c r="A8651" t="s">
        <v>13676</v>
      </c>
      <c r="B8651" t="s">
        <v>13677</v>
      </c>
      <c r="E8651">
        <v>2007</v>
      </c>
      <c r="J8651" t="s">
        <v>14</v>
      </c>
      <c r="K8651" t="s">
        <v>15</v>
      </c>
    </row>
    <row r="8652" spans="1:11">
      <c r="A8652" t="s">
        <v>13678</v>
      </c>
      <c r="E8652">
        <v>2005</v>
      </c>
      <c r="J8652" t="s">
        <v>14</v>
      </c>
      <c r="K8652" t="s">
        <v>15</v>
      </c>
    </row>
    <row r="8653" spans="1:11">
      <c r="A8653" t="s">
        <v>13679</v>
      </c>
      <c r="B8653" t="s">
        <v>13680</v>
      </c>
      <c r="E8653">
        <v>1930</v>
      </c>
      <c r="J8653" t="s">
        <v>14</v>
      </c>
      <c r="K8653" t="s">
        <v>15</v>
      </c>
    </row>
    <row r="8654" spans="1:11">
      <c r="A8654" t="s">
        <v>13681</v>
      </c>
      <c r="B8654" t="s">
        <v>13682</v>
      </c>
      <c r="E8654">
        <v>1997</v>
      </c>
      <c r="J8654" t="s">
        <v>14</v>
      </c>
      <c r="K8654" t="s">
        <v>15</v>
      </c>
    </row>
    <row r="8655" spans="1:11">
      <c r="A8655" t="s">
        <v>13683</v>
      </c>
      <c r="B8655" t="s">
        <v>7945</v>
      </c>
      <c r="E8655">
        <v>1998</v>
      </c>
      <c r="J8655" t="s">
        <v>14</v>
      </c>
      <c r="K8655" t="s">
        <v>15</v>
      </c>
    </row>
    <row r="8656" spans="1:11">
      <c r="A8656" t="s">
        <v>13684</v>
      </c>
      <c r="B8656" t="s">
        <v>13685</v>
      </c>
      <c r="E8656">
        <v>2005</v>
      </c>
      <c r="J8656" t="s">
        <v>14</v>
      </c>
      <c r="K8656" t="s">
        <v>15</v>
      </c>
    </row>
    <row r="8657" spans="1:11">
      <c r="A8657" t="s">
        <v>13686</v>
      </c>
      <c r="B8657" t="s">
        <v>8918</v>
      </c>
      <c r="E8657">
        <v>2001</v>
      </c>
      <c r="J8657" t="s">
        <v>14</v>
      </c>
      <c r="K8657" t="s">
        <v>15</v>
      </c>
    </row>
    <row r="8658" spans="1:11">
      <c r="A8658" t="s">
        <v>13687</v>
      </c>
      <c r="B8658" t="s">
        <v>13688</v>
      </c>
      <c r="E8658">
        <v>1997</v>
      </c>
      <c r="J8658" t="s">
        <v>14</v>
      </c>
      <c r="K8658" t="s">
        <v>15</v>
      </c>
    </row>
    <row r="8659" spans="1:11">
      <c r="A8659" t="s">
        <v>13689</v>
      </c>
      <c r="B8659" t="s">
        <v>13690</v>
      </c>
      <c r="E8659">
        <v>1997</v>
      </c>
      <c r="J8659" t="s">
        <v>223</v>
      </c>
      <c r="K8659" t="s">
        <v>224</v>
      </c>
    </row>
    <row r="8660" spans="1:11">
      <c r="A8660" t="s">
        <v>13691</v>
      </c>
      <c r="B8660" t="s">
        <v>13692</v>
      </c>
      <c r="E8660">
        <v>2002</v>
      </c>
      <c r="J8660" t="s">
        <v>14</v>
      </c>
      <c r="K8660" t="s">
        <v>15</v>
      </c>
    </row>
    <row r="8661" spans="1:11">
      <c r="A8661" t="s">
        <v>13693</v>
      </c>
      <c r="B8661" t="s">
        <v>13694</v>
      </c>
      <c r="E8661">
        <v>2003</v>
      </c>
      <c r="J8661" t="s">
        <v>14</v>
      </c>
      <c r="K8661" t="s">
        <v>15</v>
      </c>
    </row>
    <row r="8662" spans="1:11">
      <c r="A8662" t="s">
        <v>13695</v>
      </c>
      <c r="B8662" t="s">
        <v>13696</v>
      </c>
      <c r="E8662">
        <v>2004</v>
      </c>
      <c r="J8662" t="s">
        <v>163</v>
      </c>
      <c r="K8662" t="s">
        <v>100</v>
      </c>
    </row>
    <row r="8663" spans="1:11">
      <c r="A8663" t="s">
        <v>13697</v>
      </c>
      <c r="B8663" t="s">
        <v>7593</v>
      </c>
      <c r="E8663">
        <v>2002</v>
      </c>
      <c r="J8663" t="s">
        <v>14</v>
      </c>
      <c r="K8663" t="s">
        <v>15</v>
      </c>
    </row>
    <row r="8664" spans="1:11">
      <c r="A8664" t="s">
        <v>13698</v>
      </c>
      <c r="J8664" t="s">
        <v>14</v>
      </c>
      <c r="K8664" t="s">
        <v>15</v>
      </c>
    </row>
    <row r="8665" spans="1:11">
      <c r="A8665" t="s">
        <v>13699</v>
      </c>
      <c r="B8665" t="s">
        <v>13700</v>
      </c>
      <c r="E8665">
        <v>1931</v>
      </c>
      <c r="J8665" t="s">
        <v>14</v>
      </c>
      <c r="K8665" t="s">
        <v>15</v>
      </c>
    </row>
    <row r="8666" spans="1:11">
      <c r="A8666" t="s">
        <v>13701</v>
      </c>
      <c r="B8666" t="s">
        <v>13702</v>
      </c>
      <c r="E8666">
        <v>1926</v>
      </c>
      <c r="J8666" t="s">
        <v>14</v>
      </c>
      <c r="K8666" t="s">
        <v>15</v>
      </c>
    </row>
    <row r="8667" spans="1:11">
      <c r="A8667" t="s">
        <v>13703</v>
      </c>
      <c r="B8667" t="s">
        <v>7374</v>
      </c>
      <c r="E8667">
        <v>1998</v>
      </c>
      <c r="J8667" t="s">
        <v>14</v>
      </c>
      <c r="K8667" t="s">
        <v>15</v>
      </c>
    </row>
    <row r="8668" spans="1:11">
      <c r="A8668" t="s">
        <v>13704</v>
      </c>
      <c r="B8668" t="s">
        <v>7143</v>
      </c>
      <c r="E8668">
        <v>1984</v>
      </c>
      <c r="J8668" t="s">
        <v>14</v>
      </c>
      <c r="K8668" t="s">
        <v>15</v>
      </c>
    </row>
    <row r="8669" spans="1:11">
      <c r="A8669" t="s">
        <v>13705</v>
      </c>
      <c r="B8669" t="s">
        <v>13351</v>
      </c>
      <c r="E8669">
        <v>1887</v>
      </c>
      <c r="J8669" t="s">
        <v>14</v>
      </c>
      <c r="K8669" t="s">
        <v>15</v>
      </c>
    </row>
    <row r="8670" spans="1:11">
      <c r="A8670" t="s">
        <v>13706</v>
      </c>
      <c r="E8670">
        <v>2005</v>
      </c>
      <c r="J8670" t="s">
        <v>14</v>
      </c>
      <c r="K8670" t="s">
        <v>15</v>
      </c>
    </row>
    <row r="8671" spans="1:11">
      <c r="A8671" t="s">
        <v>13707</v>
      </c>
      <c r="B8671" t="s">
        <v>13708</v>
      </c>
      <c r="E8671">
        <v>2001</v>
      </c>
      <c r="J8671" t="s">
        <v>14</v>
      </c>
      <c r="K8671" t="s">
        <v>15</v>
      </c>
    </row>
    <row r="8672" spans="1:11">
      <c r="A8672" t="s">
        <v>13709</v>
      </c>
      <c r="E8672">
        <v>2003</v>
      </c>
      <c r="J8672" t="s">
        <v>14</v>
      </c>
      <c r="K8672" t="s">
        <v>15</v>
      </c>
    </row>
    <row r="8673" spans="1:11">
      <c r="A8673" t="s">
        <v>13710</v>
      </c>
      <c r="E8673">
        <v>2003</v>
      </c>
      <c r="J8673" t="s">
        <v>14</v>
      </c>
      <c r="K8673" t="s">
        <v>15</v>
      </c>
    </row>
    <row r="8674" spans="1:11">
      <c r="A8674" t="s">
        <v>13711</v>
      </c>
      <c r="B8674" t="s">
        <v>1515</v>
      </c>
      <c r="E8674">
        <v>2002</v>
      </c>
      <c r="J8674" t="s">
        <v>14</v>
      </c>
      <c r="K8674" t="s">
        <v>15</v>
      </c>
    </row>
    <row r="8675" spans="1:11">
      <c r="A8675" t="s">
        <v>13712</v>
      </c>
      <c r="B8675" t="s">
        <v>13713</v>
      </c>
      <c r="E8675">
        <v>2002</v>
      </c>
      <c r="J8675" t="s">
        <v>14</v>
      </c>
      <c r="K8675" t="s">
        <v>15</v>
      </c>
    </row>
    <row r="8676" spans="1:11">
      <c r="A8676" t="s">
        <v>13714</v>
      </c>
      <c r="B8676" t="s">
        <v>13299</v>
      </c>
      <c r="E8676">
        <v>1997</v>
      </c>
      <c r="J8676" t="s">
        <v>14</v>
      </c>
      <c r="K8676" t="s">
        <v>15</v>
      </c>
    </row>
    <row r="8677" spans="1:11">
      <c r="A8677" t="s">
        <v>13715</v>
      </c>
      <c r="B8677" t="s">
        <v>13716</v>
      </c>
      <c r="E8677">
        <v>2006</v>
      </c>
      <c r="J8677" t="s">
        <v>14</v>
      </c>
      <c r="K8677" t="s">
        <v>15</v>
      </c>
    </row>
    <row r="8678" spans="1:11">
      <c r="A8678" t="s">
        <v>13717</v>
      </c>
      <c r="B8678" t="s">
        <v>13718</v>
      </c>
      <c r="E8678">
        <v>2001</v>
      </c>
      <c r="J8678" t="s">
        <v>14</v>
      </c>
      <c r="K8678" t="s">
        <v>15</v>
      </c>
    </row>
    <row r="8679" spans="1:11">
      <c r="A8679" t="s">
        <v>13719</v>
      </c>
      <c r="B8679" t="s">
        <v>13720</v>
      </c>
      <c r="E8679">
        <v>2001</v>
      </c>
      <c r="J8679" t="s">
        <v>14</v>
      </c>
      <c r="K8679" t="s">
        <v>15</v>
      </c>
    </row>
    <row r="8680" spans="1:11">
      <c r="A8680" t="s">
        <v>13721</v>
      </c>
      <c r="B8680" t="s">
        <v>8048</v>
      </c>
      <c r="E8680">
        <v>2002</v>
      </c>
      <c r="J8680" t="s">
        <v>14</v>
      </c>
      <c r="K8680" t="s">
        <v>15</v>
      </c>
    </row>
    <row r="8681" spans="1:11">
      <c r="A8681" t="s">
        <v>13722</v>
      </c>
      <c r="B8681" t="s">
        <v>13723</v>
      </c>
      <c r="E8681">
        <v>1932</v>
      </c>
      <c r="J8681" t="s">
        <v>14</v>
      </c>
      <c r="K8681" t="s">
        <v>15</v>
      </c>
    </row>
    <row r="8682" spans="1:11">
      <c r="A8682" t="s">
        <v>13354</v>
      </c>
      <c r="B8682" t="s">
        <v>8257</v>
      </c>
      <c r="E8682">
        <v>2007</v>
      </c>
      <c r="J8682" t="s">
        <v>14</v>
      </c>
      <c r="K8682" t="s">
        <v>15</v>
      </c>
    </row>
    <row r="8683" spans="1:11">
      <c r="A8683" t="s">
        <v>13724</v>
      </c>
      <c r="B8683" t="s">
        <v>9476</v>
      </c>
      <c r="E8683">
        <v>1998</v>
      </c>
      <c r="J8683" t="s">
        <v>14</v>
      </c>
      <c r="K8683" t="s">
        <v>15</v>
      </c>
    </row>
    <row r="8684" spans="1:11">
      <c r="A8684" t="s">
        <v>13725</v>
      </c>
      <c r="B8684" t="s">
        <v>13726</v>
      </c>
      <c r="E8684">
        <v>1975</v>
      </c>
      <c r="J8684" t="s">
        <v>14</v>
      </c>
      <c r="K8684" t="s">
        <v>15</v>
      </c>
    </row>
    <row r="8685" spans="1:11">
      <c r="A8685" t="s">
        <v>13727</v>
      </c>
      <c r="B8685" t="s">
        <v>11234</v>
      </c>
      <c r="E8685">
        <v>2007</v>
      </c>
      <c r="J8685" t="s">
        <v>14</v>
      </c>
      <c r="K8685" t="s">
        <v>15</v>
      </c>
    </row>
    <row r="8686" spans="1:11">
      <c r="A8686" t="s">
        <v>13728</v>
      </c>
      <c r="B8686" t="s">
        <v>13729</v>
      </c>
      <c r="E8686">
        <v>2004</v>
      </c>
      <c r="J8686" t="s">
        <v>14</v>
      </c>
      <c r="K8686" t="s">
        <v>15</v>
      </c>
    </row>
    <row r="8687" spans="1:11">
      <c r="A8687" t="s">
        <v>13730</v>
      </c>
      <c r="B8687" t="s">
        <v>13731</v>
      </c>
      <c r="E8687">
        <v>1997</v>
      </c>
      <c r="J8687" t="s">
        <v>14</v>
      </c>
      <c r="K8687" t="s">
        <v>15</v>
      </c>
    </row>
    <row r="8688" spans="1:11">
      <c r="A8688" t="s">
        <v>13732</v>
      </c>
      <c r="B8688" t="s">
        <v>13733</v>
      </c>
      <c r="E8688">
        <v>1960</v>
      </c>
      <c r="J8688" t="s">
        <v>14</v>
      </c>
      <c r="K8688" t="s">
        <v>15</v>
      </c>
    </row>
    <row r="8689" spans="1:11">
      <c r="A8689" t="s">
        <v>13734</v>
      </c>
      <c r="B8689" t="s">
        <v>13735</v>
      </c>
      <c r="E8689">
        <v>1933</v>
      </c>
      <c r="J8689" t="s">
        <v>14</v>
      </c>
      <c r="K8689" t="s">
        <v>15</v>
      </c>
    </row>
    <row r="8690" spans="1:11">
      <c r="A8690" t="s">
        <v>13736</v>
      </c>
      <c r="B8690" t="s">
        <v>13737</v>
      </c>
      <c r="E8690">
        <v>1998</v>
      </c>
      <c r="J8690" t="s">
        <v>14</v>
      </c>
      <c r="K8690" t="s">
        <v>15</v>
      </c>
    </row>
    <row r="8691" spans="1:11">
      <c r="A8691" t="s">
        <v>13738</v>
      </c>
      <c r="B8691" t="s">
        <v>13739</v>
      </c>
      <c r="E8691">
        <v>2026</v>
      </c>
      <c r="J8691" t="s">
        <v>14</v>
      </c>
      <c r="K8691" t="s">
        <v>15</v>
      </c>
    </row>
    <row r="8692" spans="1:11">
      <c r="A8692" t="s">
        <v>13740</v>
      </c>
      <c r="B8692" t="s">
        <v>13741</v>
      </c>
      <c r="E8692">
        <v>2004</v>
      </c>
      <c r="J8692" t="s">
        <v>14</v>
      </c>
      <c r="K8692" t="s">
        <v>15</v>
      </c>
    </row>
    <row r="8693" spans="1:11">
      <c r="A8693" t="s">
        <v>13742</v>
      </c>
      <c r="B8693" t="s">
        <v>13743</v>
      </c>
      <c r="E8693">
        <v>1999</v>
      </c>
      <c r="J8693" t="s">
        <v>14</v>
      </c>
      <c r="K8693" t="s">
        <v>15</v>
      </c>
    </row>
    <row r="8694" spans="1:11">
      <c r="A8694" t="s">
        <v>13636</v>
      </c>
      <c r="B8694" t="s">
        <v>13637</v>
      </c>
      <c r="J8694" t="s">
        <v>14</v>
      </c>
      <c r="K8694" t="s">
        <v>15</v>
      </c>
    </row>
    <row r="8695" spans="1:11">
      <c r="A8695" t="s">
        <v>13744</v>
      </c>
      <c r="B8695" t="s">
        <v>13745</v>
      </c>
      <c r="E8695">
        <v>1906</v>
      </c>
      <c r="J8695" t="s">
        <v>14</v>
      </c>
      <c r="K8695" t="s">
        <v>15</v>
      </c>
    </row>
    <row r="8696" spans="1:11">
      <c r="A8696" t="s">
        <v>8755</v>
      </c>
      <c r="B8696" t="s">
        <v>13746</v>
      </c>
      <c r="E8696">
        <v>1972</v>
      </c>
      <c r="J8696" t="s">
        <v>14</v>
      </c>
      <c r="K8696" t="s">
        <v>15</v>
      </c>
    </row>
    <row r="8697" spans="1:11">
      <c r="A8697" t="s">
        <v>13747</v>
      </c>
      <c r="B8697" t="s">
        <v>13748</v>
      </c>
      <c r="E8697">
        <v>1992</v>
      </c>
      <c r="J8697" t="s">
        <v>14</v>
      </c>
      <c r="K8697" t="s">
        <v>15</v>
      </c>
    </row>
    <row r="8698" spans="1:11">
      <c r="A8698" t="s">
        <v>13749</v>
      </c>
      <c r="J8698" t="s">
        <v>14</v>
      </c>
      <c r="K8698" t="s">
        <v>15</v>
      </c>
    </row>
    <row r="8699" spans="1:11">
      <c r="A8699" t="s">
        <v>13750</v>
      </c>
      <c r="B8699" t="s">
        <v>4597</v>
      </c>
      <c r="E8699">
        <v>2000</v>
      </c>
      <c r="J8699" t="s">
        <v>14</v>
      </c>
      <c r="K8699" t="s">
        <v>15</v>
      </c>
    </row>
    <row r="8700" spans="1:11">
      <c r="A8700" t="s">
        <v>13751</v>
      </c>
      <c r="E8700">
        <v>1980</v>
      </c>
      <c r="J8700" t="s">
        <v>14</v>
      </c>
      <c r="K8700" t="s">
        <v>15</v>
      </c>
    </row>
    <row r="8701" spans="1:11">
      <c r="A8701" t="s">
        <v>13752</v>
      </c>
      <c r="B8701" t="s">
        <v>12640</v>
      </c>
      <c r="E8701">
        <v>1909</v>
      </c>
      <c r="J8701" t="s">
        <v>14</v>
      </c>
      <c r="K8701" t="s">
        <v>15</v>
      </c>
    </row>
    <row r="8702" spans="1:11">
      <c r="A8702" t="s">
        <v>13753</v>
      </c>
      <c r="E8702">
        <v>2005</v>
      </c>
      <c r="J8702" t="s">
        <v>14</v>
      </c>
      <c r="K8702" t="s">
        <v>15</v>
      </c>
    </row>
    <row r="8703" spans="1:11">
      <c r="A8703" t="s">
        <v>13754</v>
      </c>
      <c r="B8703" t="s">
        <v>13755</v>
      </c>
      <c r="E8703">
        <v>2007</v>
      </c>
      <c r="J8703" t="s">
        <v>14</v>
      </c>
      <c r="K8703" t="s">
        <v>15</v>
      </c>
    </row>
    <row r="8704" spans="1:11">
      <c r="A8704" t="s">
        <v>13756</v>
      </c>
      <c r="B8704" t="s">
        <v>13757</v>
      </c>
      <c r="E8704">
        <v>2001</v>
      </c>
      <c r="J8704" t="s">
        <v>14</v>
      </c>
      <c r="K8704" t="s">
        <v>15</v>
      </c>
    </row>
    <row r="8705" spans="1:11">
      <c r="A8705" t="s">
        <v>8594</v>
      </c>
      <c r="B8705" t="s">
        <v>13758</v>
      </c>
      <c r="E8705">
        <v>2002</v>
      </c>
      <c r="J8705" t="s">
        <v>14</v>
      </c>
      <c r="K8705" t="s">
        <v>15</v>
      </c>
    </row>
    <row r="8706" spans="1:11">
      <c r="A8706" t="s">
        <v>13759</v>
      </c>
      <c r="B8706" t="s">
        <v>13760</v>
      </c>
      <c r="E8706">
        <v>2001</v>
      </c>
      <c r="J8706" t="s">
        <v>14</v>
      </c>
      <c r="K8706" t="s">
        <v>15</v>
      </c>
    </row>
    <row r="8707" spans="1:11">
      <c r="A8707" t="s">
        <v>13761</v>
      </c>
      <c r="B8707" t="s">
        <v>6590</v>
      </c>
      <c r="E8707">
        <v>2003</v>
      </c>
      <c r="J8707" t="s">
        <v>14</v>
      </c>
      <c r="K8707" t="s">
        <v>15</v>
      </c>
    </row>
    <row r="8708" spans="1:11">
      <c r="A8708" t="s">
        <v>13762</v>
      </c>
      <c r="B8708" t="s">
        <v>13763</v>
      </c>
      <c r="E8708">
        <v>1996</v>
      </c>
      <c r="J8708" t="s">
        <v>14</v>
      </c>
      <c r="K8708" t="s">
        <v>15</v>
      </c>
    </row>
    <row r="8709" spans="1:11">
      <c r="A8709" t="s">
        <v>13764</v>
      </c>
      <c r="B8709" t="s">
        <v>10269</v>
      </c>
      <c r="E8709">
        <v>1997</v>
      </c>
      <c r="J8709" t="s">
        <v>14</v>
      </c>
      <c r="K8709" t="s">
        <v>15</v>
      </c>
    </row>
    <row r="8710" spans="1:11">
      <c r="A8710" t="s">
        <v>13765</v>
      </c>
      <c r="B8710" t="s">
        <v>13766</v>
      </c>
      <c r="E8710">
        <v>1999</v>
      </c>
      <c r="J8710" t="s">
        <v>14</v>
      </c>
      <c r="K8710" t="s">
        <v>15</v>
      </c>
    </row>
    <row r="8711" spans="1:11">
      <c r="A8711" t="s">
        <v>13767</v>
      </c>
      <c r="B8711" t="s">
        <v>7719</v>
      </c>
      <c r="E8711">
        <v>1998</v>
      </c>
      <c r="J8711" t="s">
        <v>14</v>
      </c>
      <c r="K8711" t="s">
        <v>15</v>
      </c>
    </row>
    <row r="8712" spans="1:11">
      <c r="A8712" t="s">
        <v>13768</v>
      </c>
      <c r="B8712" t="s">
        <v>13769</v>
      </c>
      <c r="E8712">
        <v>2001</v>
      </c>
      <c r="J8712" t="s">
        <v>14</v>
      </c>
      <c r="K8712" t="s">
        <v>15</v>
      </c>
    </row>
    <row r="8713" spans="1:11">
      <c r="A8713" t="s">
        <v>13770</v>
      </c>
      <c r="B8713" t="s">
        <v>13771</v>
      </c>
      <c r="E8713">
        <v>1952</v>
      </c>
      <c r="J8713" t="s">
        <v>14</v>
      </c>
      <c r="K8713" t="s">
        <v>15</v>
      </c>
    </row>
    <row r="8714" spans="1:11">
      <c r="A8714" t="s">
        <v>13772</v>
      </c>
      <c r="B8714" t="s">
        <v>13773</v>
      </c>
      <c r="E8714">
        <v>1996</v>
      </c>
      <c r="J8714" t="s">
        <v>14</v>
      </c>
      <c r="K8714" t="s">
        <v>15</v>
      </c>
    </row>
    <row r="8715" spans="1:11">
      <c r="A8715" t="s">
        <v>13774</v>
      </c>
      <c r="B8715" t="s">
        <v>13775</v>
      </c>
      <c r="E8715">
        <v>1969</v>
      </c>
      <c r="J8715" t="s">
        <v>14</v>
      </c>
      <c r="K8715" t="s">
        <v>15</v>
      </c>
    </row>
    <row r="8716" spans="1:11">
      <c r="A8716" t="s">
        <v>13776</v>
      </c>
      <c r="B8716" t="s">
        <v>13777</v>
      </c>
      <c r="E8716">
        <v>1976</v>
      </c>
      <c r="J8716" t="s">
        <v>14</v>
      </c>
      <c r="K8716" t="s">
        <v>15</v>
      </c>
    </row>
    <row r="8717" spans="1:11">
      <c r="A8717" t="s">
        <v>13778</v>
      </c>
      <c r="B8717" t="s">
        <v>13779</v>
      </c>
      <c r="E8717">
        <v>1896</v>
      </c>
      <c r="J8717" t="s">
        <v>14</v>
      </c>
      <c r="K8717" t="s">
        <v>15</v>
      </c>
    </row>
    <row r="8718" spans="1:11">
      <c r="A8718" t="s">
        <v>13780</v>
      </c>
      <c r="B8718" t="s">
        <v>13781</v>
      </c>
      <c r="E8718">
        <v>1984</v>
      </c>
      <c r="J8718" t="s">
        <v>14</v>
      </c>
      <c r="K8718" t="s">
        <v>15</v>
      </c>
    </row>
    <row r="8719" spans="1:11">
      <c r="A8719" t="s">
        <v>13782</v>
      </c>
      <c r="B8719" t="s">
        <v>7154</v>
      </c>
      <c r="E8719">
        <v>2005</v>
      </c>
      <c r="J8719" t="s">
        <v>14</v>
      </c>
      <c r="K8719" t="s">
        <v>15</v>
      </c>
    </row>
    <row r="8720" spans="1:11">
      <c r="A8720" t="s">
        <v>13783</v>
      </c>
      <c r="B8720" t="s">
        <v>13784</v>
      </c>
      <c r="E8720">
        <v>1997</v>
      </c>
      <c r="J8720" t="s">
        <v>14</v>
      </c>
      <c r="K8720" t="s">
        <v>15</v>
      </c>
    </row>
    <row r="8721" spans="1:11">
      <c r="A8721" t="s">
        <v>13785</v>
      </c>
      <c r="B8721" t="s">
        <v>10604</v>
      </c>
      <c r="E8721">
        <v>1940</v>
      </c>
      <c r="J8721" t="s">
        <v>14</v>
      </c>
      <c r="K8721" t="s">
        <v>15</v>
      </c>
    </row>
    <row r="8722" spans="1:11">
      <c r="A8722" t="s">
        <v>13786</v>
      </c>
      <c r="B8722" t="s">
        <v>13787</v>
      </c>
      <c r="E8722">
        <v>2002</v>
      </c>
      <c r="J8722" t="s">
        <v>14</v>
      </c>
      <c r="K8722" t="s">
        <v>15</v>
      </c>
    </row>
    <row r="8723" spans="1:11">
      <c r="A8723" t="s">
        <v>13788</v>
      </c>
      <c r="B8723" t="s">
        <v>13789</v>
      </c>
      <c r="E8723">
        <v>2004</v>
      </c>
      <c r="J8723" t="s">
        <v>14</v>
      </c>
      <c r="K8723" t="s">
        <v>15</v>
      </c>
    </row>
    <row r="8724" spans="1:11">
      <c r="A8724" t="s">
        <v>9544</v>
      </c>
      <c r="B8724" t="s">
        <v>13790</v>
      </c>
      <c r="E8724">
        <v>2013</v>
      </c>
      <c r="J8724" t="s">
        <v>14</v>
      </c>
      <c r="K8724" t="s">
        <v>15</v>
      </c>
    </row>
    <row r="8725" spans="1:11">
      <c r="A8725" t="s">
        <v>13791</v>
      </c>
      <c r="B8725" t="s">
        <v>8595</v>
      </c>
      <c r="E8725">
        <v>2000</v>
      </c>
      <c r="J8725" t="s">
        <v>14</v>
      </c>
      <c r="K8725" t="s">
        <v>15</v>
      </c>
    </row>
    <row r="8726" spans="1:11">
      <c r="A8726" t="s">
        <v>10744</v>
      </c>
      <c r="B8726" t="s">
        <v>13792</v>
      </c>
      <c r="E8726">
        <v>2007</v>
      </c>
      <c r="J8726" t="s">
        <v>14</v>
      </c>
      <c r="K8726" t="s">
        <v>15</v>
      </c>
    </row>
    <row r="8727" spans="1:11">
      <c r="A8727" t="s">
        <v>13793</v>
      </c>
      <c r="B8727" t="s">
        <v>432</v>
      </c>
      <c r="E8727">
        <v>2020</v>
      </c>
      <c r="J8727" t="s">
        <v>14</v>
      </c>
      <c r="K8727" t="s">
        <v>15</v>
      </c>
    </row>
    <row r="8728" spans="1:11">
      <c r="A8728" t="s">
        <v>13794</v>
      </c>
      <c r="B8728" t="s">
        <v>13795</v>
      </c>
      <c r="E8728">
        <v>2003</v>
      </c>
      <c r="J8728" t="s">
        <v>14</v>
      </c>
      <c r="K8728" t="s">
        <v>15</v>
      </c>
    </row>
    <row r="8729" spans="1:11">
      <c r="A8729" t="s">
        <v>13796</v>
      </c>
      <c r="B8729" t="s">
        <v>13797</v>
      </c>
      <c r="E8729">
        <v>2012</v>
      </c>
      <c r="J8729" t="s">
        <v>14</v>
      </c>
      <c r="K8729" t="s">
        <v>15</v>
      </c>
    </row>
    <row r="8730" spans="1:11">
      <c r="A8730" t="s">
        <v>13798</v>
      </c>
      <c r="B8730" t="s">
        <v>13799</v>
      </c>
      <c r="E8730">
        <v>1992</v>
      </c>
      <c r="J8730" t="s">
        <v>14</v>
      </c>
      <c r="K8730" t="s">
        <v>15</v>
      </c>
    </row>
    <row r="8731" spans="1:11">
      <c r="A8731" t="s">
        <v>13800</v>
      </c>
      <c r="E8731">
        <v>2001</v>
      </c>
      <c r="J8731" t="s">
        <v>14</v>
      </c>
      <c r="K8731" t="s">
        <v>15</v>
      </c>
    </row>
    <row r="8732" spans="1:11">
      <c r="A8732" t="s">
        <v>13801</v>
      </c>
      <c r="E8732">
        <v>2000</v>
      </c>
      <c r="J8732" t="s">
        <v>14</v>
      </c>
      <c r="K8732" t="s">
        <v>15</v>
      </c>
    </row>
    <row r="8733" spans="1:11">
      <c r="A8733" t="s">
        <v>13802</v>
      </c>
      <c r="B8733" t="s">
        <v>13803</v>
      </c>
      <c r="E8733">
        <v>1978</v>
      </c>
      <c r="J8733" t="s">
        <v>14</v>
      </c>
      <c r="K8733" t="s">
        <v>15</v>
      </c>
    </row>
    <row r="8734" spans="1:11">
      <c r="A8734" t="s">
        <v>13780</v>
      </c>
      <c r="E8734">
        <v>1987</v>
      </c>
      <c r="J8734" t="s">
        <v>14</v>
      </c>
      <c r="K8734" t="s">
        <v>15</v>
      </c>
    </row>
    <row r="8735" spans="1:11">
      <c r="A8735" t="s">
        <v>13804</v>
      </c>
      <c r="B8735" t="s">
        <v>13805</v>
      </c>
      <c r="E8735">
        <v>1914</v>
      </c>
      <c r="J8735" t="s">
        <v>14</v>
      </c>
      <c r="K8735" t="s">
        <v>15</v>
      </c>
    </row>
    <row r="8736" spans="1:11">
      <c r="A8736" t="s">
        <v>13806</v>
      </c>
      <c r="B8736" t="s">
        <v>11057</v>
      </c>
      <c r="E8736">
        <v>1999</v>
      </c>
      <c r="J8736" t="s">
        <v>56</v>
      </c>
      <c r="K8736" t="s">
        <v>15</v>
      </c>
    </row>
    <row r="8737" spans="1:11">
      <c r="A8737" t="s">
        <v>13807</v>
      </c>
      <c r="B8737" t="s">
        <v>13808</v>
      </c>
      <c r="E8737">
        <v>1941</v>
      </c>
      <c r="J8737" t="s">
        <v>14</v>
      </c>
      <c r="K8737" t="s">
        <v>15</v>
      </c>
    </row>
    <row r="8738" spans="1:11">
      <c r="A8738" t="s">
        <v>13809</v>
      </c>
      <c r="B8738" t="s">
        <v>8745</v>
      </c>
      <c r="E8738">
        <v>1931</v>
      </c>
      <c r="J8738" t="s">
        <v>14</v>
      </c>
      <c r="K8738" t="s">
        <v>15</v>
      </c>
    </row>
    <row r="8739" spans="1:11">
      <c r="A8739" t="s">
        <v>13810</v>
      </c>
      <c r="B8739" t="s">
        <v>13733</v>
      </c>
      <c r="E8739">
        <v>1919</v>
      </c>
      <c r="J8739" t="s">
        <v>14</v>
      </c>
      <c r="K8739" t="s">
        <v>15</v>
      </c>
    </row>
    <row r="8740" spans="1:11">
      <c r="A8740" t="s">
        <v>13811</v>
      </c>
      <c r="B8740" t="s">
        <v>13812</v>
      </c>
      <c r="E8740">
        <v>2006</v>
      </c>
      <c r="J8740" t="s">
        <v>14</v>
      </c>
      <c r="K8740" t="s">
        <v>15</v>
      </c>
    </row>
    <row r="8741" spans="1:11">
      <c r="A8741" t="s">
        <v>13813</v>
      </c>
      <c r="B8741" t="s">
        <v>12686</v>
      </c>
      <c r="E8741">
        <v>1900</v>
      </c>
      <c r="J8741" t="s">
        <v>14</v>
      </c>
      <c r="K8741" t="s">
        <v>15</v>
      </c>
    </row>
    <row r="8742" spans="1:11">
      <c r="A8742" t="s">
        <v>13814</v>
      </c>
      <c r="E8742">
        <v>2014</v>
      </c>
      <c r="J8742" t="s">
        <v>14</v>
      </c>
      <c r="K8742" t="s">
        <v>15</v>
      </c>
    </row>
    <row r="8743" spans="1:11">
      <c r="A8743" t="s">
        <v>13815</v>
      </c>
      <c r="B8743" t="s">
        <v>13816</v>
      </c>
      <c r="J8743" t="s">
        <v>14</v>
      </c>
      <c r="K8743" t="s">
        <v>15</v>
      </c>
    </row>
    <row r="8744" spans="1:11">
      <c r="A8744" t="s">
        <v>13817</v>
      </c>
      <c r="B8744" t="s">
        <v>13818</v>
      </c>
      <c r="E8744">
        <v>2003</v>
      </c>
      <c r="J8744" t="s">
        <v>14</v>
      </c>
      <c r="K8744" t="s">
        <v>15</v>
      </c>
    </row>
    <row r="8745" spans="1:11">
      <c r="A8745" t="s">
        <v>13819</v>
      </c>
      <c r="B8745" t="s">
        <v>13820</v>
      </c>
      <c r="E8745">
        <v>2022</v>
      </c>
      <c r="J8745" t="s">
        <v>14</v>
      </c>
      <c r="K8745" t="s">
        <v>15</v>
      </c>
    </row>
    <row r="8746" spans="1:11">
      <c r="A8746" t="s">
        <v>13821</v>
      </c>
      <c r="B8746" t="s">
        <v>13822</v>
      </c>
      <c r="E8746">
        <v>2007</v>
      </c>
      <c r="J8746" t="s">
        <v>14</v>
      </c>
      <c r="K8746" t="s">
        <v>15</v>
      </c>
    </row>
    <row r="8747" spans="1:11">
      <c r="A8747" t="s">
        <v>13823</v>
      </c>
      <c r="B8747" t="s">
        <v>13824</v>
      </c>
      <c r="E8747">
        <v>1997</v>
      </c>
      <c r="J8747" t="s">
        <v>14</v>
      </c>
      <c r="K8747" t="s">
        <v>15</v>
      </c>
    </row>
    <row r="8748" spans="1:11">
      <c r="A8748" t="s">
        <v>13825</v>
      </c>
      <c r="B8748" t="s">
        <v>7366</v>
      </c>
      <c r="E8748">
        <v>2013</v>
      </c>
      <c r="J8748" t="s">
        <v>14</v>
      </c>
      <c r="K8748" t="s">
        <v>15</v>
      </c>
    </row>
    <row r="8749" spans="1:11">
      <c r="A8749" t="s">
        <v>13826</v>
      </c>
      <c r="B8749" t="s">
        <v>13827</v>
      </c>
      <c r="E8749">
        <v>2021</v>
      </c>
      <c r="J8749" t="s">
        <v>14</v>
      </c>
      <c r="K8749" t="s">
        <v>15</v>
      </c>
    </row>
    <row r="8750" spans="1:11">
      <c r="A8750" t="s">
        <v>13828</v>
      </c>
      <c r="B8750" t="s">
        <v>13829</v>
      </c>
      <c r="E8750">
        <v>2018</v>
      </c>
      <c r="J8750" t="s">
        <v>14</v>
      </c>
      <c r="K8750" t="s">
        <v>15</v>
      </c>
    </row>
    <row r="8751" spans="1:11">
      <c r="A8751" t="s">
        <v>13830</v>
      </c>
      <c r="B8751" t="s">
        <v>10737</v>
      </c>
      <c r="E8751">
        <v>2019</v>
      </c>
      <c r="J8751" t="s">
        <v>14</v>
      </c>
      <c r="K8751" t="s">
        <v>15</v>
      </c>
    </row>
    <row r="8752" spans="1:11">
      <c r="A8752" t="s">
        <v>13831</v>
      </c>
      <c r="B8752" t="s">
        <v>13832</v>
      </c>
      <c r="E8752">
        <v>2018</v>
      </c>
      <c r="J8752" t="s">
        <v>14</v>
      </c>
      <c r="K8752" t="s">
        <v>15</v>
      </c>
    </row>
    <row r="8753" spans="1:11">
      <c r="A8753" t="s">
        <v>13833</v>
      </c>
      <c r="B8753" t="s">
        <v>13834</v>
      </c>
      <c r="E8753">
        <v>2018</v>
      </c>
      <c r="J8753" t="s">
        <v>56</v>
      </c>
      <c r="K8753" t="s">
        <v>15</v>
      </c>
    </row>
    <row r="8754" spans="1:11">
      <c r="A8754" t="s">
        <v>13835</v>
      </c>
      <c r="B8754" t="s">
        <v>7101</v>
      </c>
      <c r="E8754">
        <v>2007</v>
      </c>
      <c r="J8754" t="s">
        <v>14</v>
      </c>
      <c r="K8754" t="s">
        <v>15</v>
      </c>
    </row>
    <row r="8755" spans="1:11">
      <c r="A8755" t="s">
        <v>13836</v>
      </c>
      <c r="B8755" t="s">
        <v>13837</v>
      </c>
      <c r="E8755">
        <v>2014</v>
      </c>
      <c r="J8755" t="s">
        <v>14</v>
      </c>
      <c r="K8755" t="s">
        <v>15</v>
      </c>
    </row>
    <row r="8756" spans="1:11">
      <c r="A8756" t="s">
        <v>13838</v>
      </c>
      <c r="B8756" t="s">
        <v>13839</v>
      </c>
      <c r="E8756">
        <v>2014</v>
      </c>
      <c r="J8756" t="s">
        <v>14</v>
      </c>
      <c r="K8756" t="s">
        <v>15</v>
      </c>
    </row>
    <row r="8757" spans="1:11">
      <c r="A8757" t="s">
        <v>13840</v>
      </c>
      <c r="B8757" t="s">
        <v>13841</v>
      </c>
      <c r="E8757">
        <v>2000</v>
      </c>
      <c r="J8757" t="s">
        <v>14</v>
      </c>
      <c r="K8757" t="s">
        <v>15</v>
      </c>
    </row>
    <row r="8758" spans="1:11">
      <c r="A8758" t="s">
        <v>13842</v>
      </c>
      <c r="J8758" t="s">
        <v>14</v>
      </c>
      <c r="K8758" t="s">
        <v>15</v>
      </c>
    </row>
    <row r="8759" spans="1:11">
      <c r="A8759" t="s">
        <v>13843</v>
      </c>
      <c r="B8759" t="s">
        <v>3380</v>
      </c>
      <c r="E8759">
        <v>2018</v>
      </c>
      <c r="J8759" t="s">
        <v>14</v>
      </c>
      <c r="K8759" t="s">
        <v>15</v>
      </c>
    </row>
    <row r="8760" spans="1:11">
      <c r="A8760" t="s">
        <v>13844</v>
      </c>
      <c r="B8760" t="s">
        <v>13845</v>
      </c>
      <c r="E8760">
        <v>2013</v>
      </c>
      <c r="J8760" t="s">
        <v>41</v>
      </c>
      <c r="K8760" t="s">
        <v>15</v>
      </c>
    </row>
    <row r="8761" spans="1:11">
      <c r="A8761" t="s">
        <v>13005</v>
      </c>
      <c r="B8761" t="s">
        <v>105</v>
      </c>
      <c r="E8761">
        <v>2016</v>
      </c>
      <c r="J8761" t="s">
        <v>14</v>
      </c>
      <c r="K8761" t="s">
        <v>15</v>
      </c>
    </row>
    <row r="8762" spans="1:11">
      <c r="A8762" t="s">
        <v>13846</v>
      </c>
      <c r="B8762" t="s">
        <v>13847</v>
      </c>
      <c r="E8762">
        <v>2014</v>
      </c>
      <c r="J8762" t="s">
        <v>14</v>
      </c>
      <c r="K8762" t="s">
        <v>15</v>
      </c>
    </row>
    <row r="8763" spans="1:11">
      <c r="A8763" t="s">
        <v>13848</v>
      </c>
      <c r="B8763" t="s">
        <v>10727</v>
      </c>
      <c r="E8763">
        <v>2003</v>
      </c>
      <c r="J8763" t="s">
        <v>14</v>
      </c>
      <c r="K8763" t="s">
        <v>15</v>
      </c>
    </row>
    <row r="8764" spans="1:11">
      <c r="A8764" t="s">
        <v>13849</v>
      </c>
      <c r="B8764" t="s">
        <v>13850</v>
      </c>
      <c r="E8764">
        <v>2000</v>
      </c>
      <c r="J8764" t="s">
        <v>14</v>
      </c>
      <c r="K8764" t="s">
        <v>15</v>
      </c>
    </row>
    <row r="8765" spans="1:11">
      <c r="A8765" t="s">
        <v>13851</v>
      </c>
      <c r="B8765" t="s">
        <v>7360</v>
      </c>
      <c r="E8765">
        <v>2003</v>
      </c>
      <c r="J8765" t="s">
        <v>14</v>
      </c>
      <c r="K8765" t="s">
        <v>15</v>
      </c>
    </row>
    <row r="8766" spans="1:11">
      <c r="A8766" t="s">
        <v>7359</v>
      </c>
      <c r="B8766" t="s">
        <v>7360</v>
      </c>
      <c r="E8766">
        <v>2000</v>
      </c>
      <c r="J8766" t="s">
        <v>14</v>
      </c>
      <c r="K8766" t="s">
        <v>15</v>
      </c>
    </row>
    <row r="8767" spans="1:11">
      <c r="A8767" t="s">
        <v>12415</v>
      </c>
      <c r="E8767">
        <v>2007</v>
      </c>
      <c r="J8767" t="s">
        <v>14</v>
      </c>
      <c r="K8767" t="s">
        <v>15</v>
      </c>
    </row>
    <row r="8768" spans="1:11">
      <c r="A8768" t="s">
        <v>13852</v>
      </c>
      <c r="B8768" t="s">
        <v>13853</v>
      </c>
      <c r="E8768">
        <v>2015</v>
      </c>
      <c r="J8768" t="s">
        <v>14</v>
      </c>
      <c r="K8768" t="s">
        <v>15</v>
      </c>
    </row>
    <row r="8769" spans="1:11">
      <c r="A8769" t="s">
        <v>13854</v>
      </c>
      <c r="B8769" t="s">
        <v>432</v>
      </c>
      <c r="E8769">
        <v>2020</v>
      </c>
      <c r="J8769" t="s">
        <v>233</v>
      </c>
      <c r="K8769" t="s">
        <v>233</v>
      </c>
    </row>
    <row r="8770" spans="1:11">
      <c r="A8770" t="s">
        <v>13855</v>
      </c>
      <c r="B8770" t="s">
        <v>13856</v>
      </c>
      <c r="E8770">
        <v>2000</v>
      </c>
      <c r="J8770" t="s">
        <v>14</v>
      </c>
      <c r="K8770" t="s">
        <v>15</v>
      </c>
    </row>
    <row r="8771" spans="1:11">
      <c r="A8771" t="s">
        <v>13857</v>
      </c>
      <c r="B8771" t="s">
        <v>9404</v>
      </c>
      <c r="E8771">
        <v>1999</v>
      </c>
      <c r="J8771" t="s">
        <v>14</v>
      </c>
      <c r="K8771" t="s">
        <v>15</v>
      </c>
    </row>
    <row r="8772" spans="1:11">
      <c r="A8772" t="s">
        <v>13858</v>
      </c>
      <c r="B8772" t="s">
        <v>13859</v>
      </c>
      <c r="E8772">
        <v>2000</v>
      </c>
      <c r="J8772" t="s">
        <v>14</v>
      </c>
      <c r="K8772" t="s">
        <v>15</v>
      </c>
    </row>
    <row r="8773" spans="1:11">
      <c r="A8773" t="s">
        <v>13860</v>
      </c>
      <c r="B8773" t="s">
        <v>13861</v>
      </c>
      <c r="E8773">
        <v>1998</v>
      </c>
      <c r="J8773" t="s">
        <v>14</v>
      </c>
      <c r="K8773" t="s">
        <v>15</v>
      </c>
    </row>
    <row r="8774" spans="1:11">
      <c r="A8774" t="s">
        <v>13862</v>
      </c>
      <c r="B8774" t="s">
        <v>10157</v>
      </c>
      <c r="E8774">
        <v>2011</v>
      </c>
      <c r="J8774" t="s">
        <v>14</v>
      </c>
      <c r="K8774" t="s">
        <v>15</v>
      </c>
    </row>
    <row r="8775" spans="1:11">
      <c r="A8775" t="s">
        <v>13863</v>
      </c>
      <c r="B8775" t="s">
        <v>8610</v>
      </c>
      <c r="E8775">
        <v>2010</v>
      </c>
      <c r="J8775" t="s">
        <v>14</v>
      </c>
      <c r="K8775" t="s">
        <v>15</v>
      </c>
    </row>
    <row r="8776" spans="1:11">
      <c r="A8776" t="s">
        <v>13864</v>
      </c>
      <c r="B8776" t="s">
        <v>13865</v>
      </c>
      <c r="E8776">
        <v>2020</v>
      </c>
      <c r="J8776" t="s">
        <v>14</v>
      </c>
      <c r="K8776" t="s">
        <v>15</v>
      </c>
    </row>
    <row r="8777" spans="1:11">
      <c r="A8777" t="s">
        <v>13866</v>
      </c>
      <c r="B8777" t="s">
        <v>13867</v>
      </c>
      <c r="E8777">
        <v>1881</v>
      </c>
      <c r="J8777" t="s">
        <v>14</v>
      </c>
      <c r="K8777" t="s">
        <v>15</v>
      </c>
    </row>
    <row r="8778" spans="1:11">
      <c r="A8778" t="s">
        <v>13809</v>
      </c>
      <c r="B8778" t="s">
        <v>8745</v>
      </c>
      <c r="J8778" t="s">
        <v>14</v>
      </c>
      <c r="K8778" t="s">
        <v>15</v>
      </c>
    </row>
    <row r="8779" spans="1:11">
      <c r="A8779" t="s">
        <v>13868</v>
      </c>
      <c r="B8779" t="s">
        <v>13869</v>
      </c>
      <c r="E8779">
        <v>1986</v>
      </c>
      <c r="J8779" t="s">
        <v>14</v>
      </c>
      <c r="K8779" t="s">
        <v>15</v>
      </c>
    </row>
    <row r="8780" spans="1:11">
      <c r="A8780" t="s">
        <v>13870</v>
      </c>
      <c r="B8780" t="s">
        <v>13871</v>
      </c>
      <c r="E8780">
        <v>2008</v>
      </c>
      <c r="J8780" t="s">
        <v>14</v>
      </c>
      <c r="K8780" t="s">
        <v>15</v>
      </c>
    </row>
    <row r="8781" spans="1:11">
      <c r="A8781" t="s">
        <v>13872</v>
      </c>
      <c r="B8781" t="s">
        <v>10387</v>
      </c>
      <c r="E8781">
        <v>2009</v>
      </c>
      <c r="J8781" t="s">
        <v>14</v>
      </c>
      <c r="K8781" t="s">
        <v>15</v>
      </c>
    </row>
    <row r="8782" spans="1:11">
      <c r="A8782" t="s">
        <v>13873</v>
      </c>
      <c r="B8782" t="s">
        <v>13874</v>
      </c>
      <c r="E8782">
        <v>2010</v>
      </c>
      <c r="J8782" t="s">
        <v>14</v>
      </c>
      <c r="K8782" t="s">
        <v>15</v>
      </c>
    </row>
    <row r="8783" spans="1:11">
      <c r="A8783" t="s">
        <v>13875</v>
      </c>
      <c r="B8783" t="s">
        <v>13876</v>
      </c>
      <c r="E8783">
        <v>2014</v>
      </c>
      <c r="J8783" t="s">
        <v>14</v>
      </c>
      <c r="K8783" t="s">
        <v>15</v>
      </c>
    </row>
    <row r="8784" spans="1:11">
      <c r="A8784" t="s">
        <v>13877</v>
      </c>
      <c r="B8784" t="s">
        <v>7448</v>
      </c>
      <c r="E8784">
        <v>2005</v>
      </c>
      <c r="J8784" t="s">
        <v>41</v>
      </c>
      <c r="K8784" t="s">
        <v>15</v>
      </c>
    </row>
    <row r="8785" spans="1:11">
      <c r="A8785" t="s">
        <v>13878</v>
      </c>
      <c r="B8785" t="s">
        <v>13879</v>
      </c>
      <c r="E8785">
        <v>2004</v>
      </c>
      <c r="J8785" t="s">
        <v>99</v>
      </c>
      <c r="K8785" t="s">
        <v>100</v>
      </c>
    </row>
    <row r="8786" spans="1:11">
      <c r="A8786" t="s">
        <v>9435</v>
      </c>
      <c r="E8786">
        <v>1918</v>
      </c>
      <c r="J8786" t="s">
        <v>14</v>
      </c>
      <c r="K8786" t="s">
        <v>15</v>
      </c>
    </row>
    <row r="8787" spans="1:11">
      <c r="A8787" t="s">
        <v>13880</v>
      </c>
      <c r="E8787">
        <v>2006</v>
      </c>
      <c r="J8787" t="s">
        <v>14</v>
      </c>
      <c r="K8787" t="s">
        <v>15</v>
      </c>
    </row>
    <row r="8788" spans="1:11">
      <c r="A8788" t="s">
        <v>13870</v>
      </c>
      <c r="E8788">
        <v>2007</v>
      </c>
      <c r="J8788" t="s">
        <v>14</v>
      </c>
      <c r="K8788" t="s">
        <v>15</v>
      </c>
    </row>
    <row r="8789" spans="1:11">
      <c r="A8789" t="s">
        <v>9510</v>
      </c>
      <c r="E8789">
        <v>2000</v>
      </c>
      <c r="J8789" t="s">
        <v>14</v>
      </c>
      <c r="K8789" t="s">
        <v>15</v>
      </c>
    </row>
    <row r="8790" spans="1:11">
      <c r="A8790" t="s">
        <v>13881</v>
      </c>
      <c r="B8790" t="s">
        <v>3964</v>
      </c>
      <c r="E8790">
        <v>2007</v>
      </c>
      <c r="J8790" t="s">
        <v>152</v>
      </c>
      <c r="K8790" t="s">
        <v>153</v>
      </c>
    </row>
    <row r="8791" spans="1:11">
      <c r="A8791" t="s">
        <v>13882</v>
      </c>
      <c r="B8791" t="s">
        <v>3964</v>
      </c>
      <c r="E8791">
        <v>2009</v>
      </c>
      <c r="J8791" t="s">
        <v>14</v>
      </c>
      <c r="K8791" t="s">
        <v>15</v>
      </c>
    </row>
    <row r="8792" spans="1:11">
      <c r="A8792" t="s">
        <v>13883</v>
      </c>
      <c r="B8792" t="s">
        <v>3964</v>
      </c>
      <c r="E8792">
        <v>2006</v>
      </c>
      <c r="J8792" t="s">
        <v>14</v>
      </c>
      <c r="K8792" t="s">
        <v>15</v>
      </c>
    </row>
    <row r="8793" spans="1:11">
      <c r="A8793" t="s">
        <v>13884</v>
      </c>
      <c r="B8793" t="s">
        <v>3964</v>
      </c>
      <c r="E8793">
        <v>2009</v>
      </c>
      <c r="J8793" t="s">
        <v>14</v>
      </c>
      <c r="K8793" t="s">
        <v>15</v>
      </c>
    </row>
    <row r="8794" spans="1:11">
      <c r="A8794" t="s">
        <v>13885</v>
      </c>
      <c r="B8794" t="s">
        <v>13886</v>
      </c>
      <c r="E8794">
        <v>2002</v>
      </c>
      <c r="J8794" t="s">
        <v>14</v>
      </c>
      <c r="K8794" t="s">
        <v>15</v>
      </c>
    </row>
    <row r="8795" spans="1:11">
      <c r="A8795" t="s">
        <v>13887</v>
      </c>
      <c r="B8795" t="s">
        <v>9745</v>
      </c>
      <c r="E8795">
        <v>2006</v>
      </c>
      <c r="J8795" t="s">
        <v>14</v>
      </c>
      <c r="K8795" t="s">
        <v>15</v>
      </c>
    </row>
    <row r="8796" spans="1:11">
      <c r="A8796" t="s">
        <v>13888</v>
      </c>
      <c r="J8796" t="s">
        <v>14</v>
      </c>
      <c r="K8796" t="s">
        <v>15</v>
      </c>
    </row>
    <row r="8797" spans="1:11">
      <c r="A8797" t="s">
        <v>13889</v>
      </c>
      <c r="B8797" t="s">
        <v>13890</v>
      </c>
      <c r="E8797">
        <v>1856</v>
      </c>
      <c r="J8797" t="s">
        <v>14</v>
      </c>
      <c r="K8797" t="s">
        <v>15</v>
      </c>
    </row>
    <row r="8798" spans="1:11">
      <c r="A8798" t="s">
        <v>13891</v>
      </c>
      <c r="B8798" t="s">
        <v>13892</v>
      </c>
      <c r="E8798">
        <v>2025</v>
      </c>
      <c r="J8798" t="s">
        <v>14</v>
      </c>
      <c r="K8798" t="s">
        <v>15</v>
      </c>
    </row>
    <row r="8799" spans="1:11">
      <c r="A8799" t="s">
        <v>13893</v>
      </c>
      <c r="B8799" t="s">
        <v>13894</v>
      </c>
      <c r="E8799">
        <v>1927</v>
      </c>
      <c r="J8799" t="s">
        <v>345</v>
      </c>
      <c r="K8799" t="s">
        <v>345</v>
      </c>
    </row>
    <row r="8800" spans="1:11">
      <c r="A8800" t="s">
        <v>13895</v>
      </c>
      <c r="B8800" t="s">
        <v>13896</v>
      </c>
      <c r="E8800">
        <v>2003</v>
      </c>
      <c r="J8800" t="s">
        <v>14</v>
      </c>
      <c r="K8800" t="s">
        <v>15</v>
      </c>
    </row>
    <row r="8801" spans="1:11">
      <c r="A8801" t="s">
        <v>13897</v>
      </c>
      <c r="B8801" t="s">
        <v>13898</v>
      </c>
      <c r="E8801">
        <v>2001</v>
      </c>
      <c r="J8801" t="s">
        <v>14</v>
      </c>
      <c r="K8801" t="s">
        <v>15</v>
      </c>
    </row>
    <row r="8802" spans="1:11">
      <c r="A8802" t="s">
        <v>13899</v>
      </c>
      <c r="J8802" t="s">
        <v>14</v>
      </c>
      <c r="K8802" t="s">
        <v>15</v>
      </c>
    </row>
    <row r="8803" spans="1:11">
      <c r="A8803" t="s">
        <v>13900</v>
      </c>
      <c r="B8803" t="s">
        <v>13901</v>
      </c>
      <c r="E8803">
        <v>1997</v>
      </c>
      <c r="J8803" t="s">
        <v>14</v>
      </c>
      <c r="K8803" t="s">
        <v>15</v>
      </c>
    </row>
    <row r="8804" spans="1:11">
      <c r="A8804" t="s">
        <v>13902</v>
      </c>
      <c r="B8804" t="s">
        <v>7546</v>
      </c>
      <c r="E8804">
        <v>2006</v>
      </c>
      <c r="J8804" t="s">
        <v>14</v>
      </c>
      <c r="K8804" t="s">
        <v>15</v>
      </c>
    </row>
    <row r="8805" spans="1:11">
      <c r="A8805" t="s">
        <v>13903</v>
      </c>
      <c r="B8805" t="s">
        <v>13904</v>
      </c>
      <c r="E8805">
        <v>1947</v>
      </c>
      <c r="J8805" t="s">
        <v>14</v>
      </c>
      <c r="K8805" t="s">
        <v>15</v>
      </c>
    </row>
    <row r="8806" spans="1:11">
      <c r="A8806" t="s">
        <v>13905</v>
      </c>
      <c r="B8806" t="s">
        <v>13906</v>
      </c>
      <c r="E8806">
        <v>1996</v>
      </c>
      <c r="J8806" t="s">
        <v>41</v>
      </c>
      <c r="K8806" t="s">
        <v>15</v>
      </c>
    </row>
    <row r="8807" spans="1:11">
      <c r="A8807" t="s">
        <v>13907</v>
      </c>
      <c r="B8807" t="s">
        <v>13908</v>
      </c>
      <c r="E8807">
        <v>2017</v>
      </c>
      <c r="J8807" t="s">
        <v>14</v>
      </c>
      <c r="K8807" t="s">
        <v>15</v>
      </c>
    </row>
    <row r="8808" spans="1:11">
      <c r="A8808" t="s">
        <v>13909</v>
      </c>
      <c r="B8808" t="s">
        <v>13910</v>
      </c>
      <c r="E8808">
        <v>1998</v>
      </c>
      <c r="J8808" t="s">
        <v>14</v>
      </c>
      <c r="K8808" t="s">
        <v>15</v>
      </c>
    </row>
    <row r="8809" spans="1:11">
      <c r="A8809" t="s">
        <v>13911</v>
      </c>
      <c r="B8809" t="s">
        <v>13912</v>
      </c>
      <c r="E8809">
        <v>1998</v>
      </c>
      <c r="J8809" t="s">
        <v>14</v>
      </c>
      <c r="K8809" t="s">
        <v>15</v>
      </c>
    </row>
    <row r="8810" spans="1:11">
      <c r="A8810" t="s">
        <v>13913</v>
      </c>
      <c r="B8810" t="s">
        <v>13914</v>
      </c>
      <c r="E8810">
        <v>1998</v>
      </c>
      <c r="J8810" t="s">
        <v>60</v>
      </c>
      <c r="K8810" t="s">
        <v>20</v>
      </c>
    </row>
    <row r="8811" spans="1:11">
      <c r="A8811" t="s">
        <v>13915</v>
      </c>
      <c r="B8811" t="s">
        <v>13916</v>
      </c>
      <c r="E8811">
        <v>2001</v>
      </c>
      <c r="J8811" t="s">
        <v>14</v>
      </c>
      <c r="K8811" t="s">
        <v>15</v>
      </c>
    </row>
    <row r="8812" spans="1:11">
      <c r="A8812" t="s">
        <v>13917</v>
      </c>
      <c r="E8812">
        <v>2000</v>
      </c>
      <c r="J8812" t="s">
        <v>14</v>
      </c>
      <c r="K8812" t="s">
        <v>15</v>
      </c>
    </row>
    <row r="8813" spans="1:11">
      <c r="A8813" t="s">
        <v>13918</v>
      </c>
      <c r="B8813" t="s">
        <v>9404</v>
      </c>
      <c r="E8813">
        <v>1998</v>
      </c>
      <c r="J8813" t="s">
        <v>14</v>
      </c>
      <c r="K8813" t="s">
        <v>15</v>
      </c>
    </row>
    <row r="8814" spans="1:11">
      <c r="A8814" t="s">
        <v>13919</v>
      </c>
      <c r="B8814" t="s">
        <v>13920</v>
      </c>
      <c r="E8814">
        <v>1927</v>
      </c>
      <c r="J8814" t="s">
        <v>14</v>
      </c>
      <c r="K8814" t="s">
        <v>15</v>
      </c>
    </row>
    <row r="8815" spans="1:11">
      <c r="A8815" t="s">
        <v>13921</v>
      </c>
      <c r="B8815" t="s">
        <v>13650</v>
      </c>
      <c r="E8815">
        <v>1901</v>
      </c>
      <c r="J8815" t="s">
        <v>14</v>
      </c>
      <c r="K8815" t="s">
        <v>15</v>
      </c>
    </row>
    <row r="8816" spans="1:11">
      <c r="A8816" t="s">
        <v>13922</v>
      </c>
      <c r="B8816" t="s">
        <v>13923</v>
      </c>
      <c r="E8816">
        <v>1931</v>
      </c>
      <c r="J8816" t="s">
        <v>14</v>
      </c>
      <c r="K8816" t="s">
        <v>15</v>
      </c>
    </row>
    <row r="8817" spans="1:11">
      <c r="A8817" t="s">
        <v>13924</v>
      </c>
      <c r="B8817" t="s">
        <v>13925</v>
      </c>
      <c r="E8817">
        <v>2003</v>
      </c>
      <c r="J8817" t="s">
        <v>14</v>
      </c>
      <c r="K8817" t="s">
        <v>15</v>
      </c>
    </row>
    <row r="8818" spans="1:11">
      <c r="A8818" t="s">
        <v>13926</v>
      </c>
      <c r="B8818" t="s">
        <v>13088</v>
      </c>
      <c r="E8818">
        <v>1994</v>
      </c>
      <c r="J8818" t="s">
        <v>14</v>
      </c>
      <c r="K8818" t="s">
        <v>15</v>
      </c>
    </row>
    <row r="8819" spans="1:11">
      <c r="A8819" t="s">
        <v>13927</v>
      </c>
      <c r="B8819" t="s">
        <v>13928</v>
      </c>
      <c r="E8819">
        <v>1989</v>
      </c>
      <c r="J8819" t="s">
        <v>14</v>
      </c>
      <c r="K8819" t="s">
        <v>15</v>
      </c>
    </row>
    <row r="8820" spans="1:11">
      <c r="A8820" t="s">
        <v>13929</v>
      </c>
      <c r="B8820" t="s">
        <v>13930</v>
      </c>
      <c r="E8820">
        <v>1892</v>
      </c>
      <c r="J8820" t="s">
        <v>14</v>
      </c>
      <c r="K8820" t="s">
        <v>15</v>
      </c>
    </row>
    <row r="8821" spans="1:11">
      <c r="A8821" t="s">
        <v>13931</v>
      </c>
      <c r="B8821" t="s">
        <v>13932</v>
      </c>
      <c r="E8821">
        <v>1936</v>
      </c>
      <c r="J8821" t="s">
        <v>14</v>
      </c>
      <c r="K8821" t="s">
        <v>15</v>
      </c>
    </row>
    <row r="8822" spans="1:11">
      <c r="A8822" t="s">
        <v>13933</v>
      </c>
      <c r="B8822" t="s">
        <v>13934</v>
      </c>
      <c r="E8822">
        <v>1999</v>
      </c>
      <c r="J8822" t="s">
        <v>14</v>
      </c>
      <c r="K8822" t="s">
        <v>15</v>
      </c>
    </row>
    <row r="8823" spans="1:11">
      <c r="A8823" t="s">
        <v>13935</v>
      </c>
      <c r="B8823" t="s">
        <v>13936</v>
      </c>
      <c r="E8823">
        <v>1993</v>
      </c>
      <c r="J8823" t="s">
        <v>14</v>
      </c>
      <c r="K8823" t="s">
        <v>15</v>
      </c>
    </row>
    <row r="8824" spans="1:11">
      <c r="A8824" t="s">
        <v>13937</v>
      </c>
      <c r="B8824" t="s">
        <v>13938</v>
      </c>
      <c r="E8824">
        <v>1981</v>
      </c>
      <c r="J8824" t="s">
        <v>14</v>
      </c>
      <c r="K8824" t="s">
        <v>15</v>
      </c>
    </row>
    <row r="8825" spans="1:11">
      <c r="A8825" t="s">
        <v>13939</v>
      </c>
      <c r="B8825" t="s">
        <v>13940</v>
      </c>
      <c r="E8825">
        <v>1997</v>
      </c>
      <c r="J8825" t="s">
        <v>14</v>
      </c>
      <c r="K8825" t="s">
        <v>15</v>
      </c>
    </row>
    <row r="8826" spans="1:11">
      <c r="A8826" t="s">
        <v>13941</v>
      </c>
      <c r="B8826" t="s">
        <v>13942</v>
      </c>
      <c r="E8826">
        <v>1910</v>
      </c>
      <c r="J8826" t="s">
        <v>14</v>
      </c>
      <c r="K8826" t="s">
        <v>15</v>
      </c>
    </row>
    <row r="8827" spans="1:11">
      <c r="A8827" t="s">
        <v>13943</v>
      </c>
      <c r="B8827" t="s">
        <v>7542</v>
      </c>
      <c r="E8827">
        <v>2023</v>
      </c>
      <c r="J8827" t="s">
        <v>14</v>
      </c>
      <c r="K8827" t="s">
        <v>15</v>
      </c>
    </row>
    <row r="8828" spans="1:11">
      <c r="A8828" t="s">
        <v>13944</v>
      </c>
      <c r="B8828" t="s">
        <v>2651</v>
      </c>
      <c r="E8828">
        <v>2022</v>
      </c>
      <c r="J8828" t="s">
        <v>14</v>
      </c>
      <c r="K8828" t="s">
        <v>15</v>
      </c>
    </row>
    <row r="8829" spans="1:11">
      <c r="A8829" t="s">
        <v>13945</v>
      </c>
      <c r="B8829" t="s">
        <v>13946</v>
      </c>
      <c r="E8829">
        <v>2007</v>
      </c>
      <c r="J8829" t="s">
        <v>14</v>
      </c>
      <c r="K8829" t="s">
        <v>15</v>
      </c>
    </row>
    <row r="8830" spans="1:11">
      <c r="A8830" t="s">
        <v>13947</v>
      </c>
      <c r="B8830" t="s">
        <v>3964</v>
      </c>
      <c r="E8830">
        <v>2012</v>
      </c>
      <c r="J8830" t="s">
        <v>152</v>
      </c>
      <c r="K8830" t="s">
        <v>153</v>
      </c>
    </row>
    <row r="8831" spans="1:11">
      <c r="A8831" t="s">
        <v>13948</v>
      </c>
      <c r="B8831" t="s">
        <v>3964</v>
      </c>
      <c r="E8831">
        <v>2008</v>
      </c>
      <c r="J8831" t="s">
        <v>14</v>
      </c>
      <c r="K8831" t="s">
        <v>15</v>
      </c>
    </row>
    <row r="8832" spans="1:11">
      <c r="A8832" t="s">
        <v>13949</v>
      </c>
      <c r="B8832" t="s">
        <v>11838</v>
      </c>
      <c r="E8832">
        <v>1979</v>
      </c>
      <c r="J8832" t="s">
        <v>14</v>
      </c>
      <c r="K8832" t="s">
        <v>15</v>
      </c>
    </row>
    <row r="8833" spans="1:11">
      <c r="A8833" t="s">
        <v>13950</v>
      </c>
      <c r="B8833" t="s">
        <v>13951</v>
      </c>
      <c r="E8833">
        <v>2010</v>
      </c>
      <c r="J8833" t="s">
        <v>14</v>
      </c>
      <c r="K8833" t="s">
        <v>15</v>
      </c>
    </row>
    <row r="8834" spans="1:11">
      <c r="A8834" t="s">
        <v>13952</v>
      </c>
      <c r="B8834" t="s">
        <v>13953</v>
      </c>
      <c r="E8834">
        <v>1999</v>
      </c>
      <c r="J8834" t="s">
        <v>14</v>
      </c>
      <c r="K8834" t="s">
        <v>15</v>
      </c>
    </row>
    <row r="8835" spans="1:11">
      <c r="A8835" t="s">
        <v>13954</v>
      </c>
      <c r="B8835" t="s">
        <v>13955</v>
      </c>
      <c r="E8835">
        <v>2004</v>
      </c>
      <c r="J8835" t="s">
        <v>14</v>
      </c>
      <c r="K8835" t="s">
        <v>15</v>
      </c>
    </row>
    <row r="8836" spans="1:11">
      <c r="A8836" t="s">
        <v>13956</v>
      </c>
      <c r="B8836" t="s">
        <v>13957</v>
      </c>
      <c r="E8836">
        <v>2021</v>
      </c>
      <c r="J8836" t="s">
        <v>14</v>
      </c>
      <c r="K8836" t="s">
        <v>15</v>
      </c>
    </row>
    <row r="8837" spans="1:11">
      <c r="A8837" t="s">
        <v>13958</v>
      </c>
      <c r="B8837" t="s">
        <v>13959</v>
      </c>
      <c r="E8837">
        <v>2018</v>
      </c>
      <c r="J8837" t="s">
        <v>14</v>
      </c>
      <c r="K8837" t="s">
        <v>15</v>
      </c>
    </row>
    <row r="8838" spans="1:11">
      <c r="A8838" t="s">
        <v>13960</v>
      </c>
      <c r="B8838" t="s">
        <v>13961</v>
      </c>
      <c r="E8838">
        <v>1984</v>
      </c>
      <c r="J8838" t="s">
        <v>14</v>
      </c>
      <c r="K8838" t="s">
        <v>15</v>
      </c>
    </row>
    <row r="8839" spans="1:11">
      <c r="A8839" t="s">
        <v>13962</v>
      </c>
      <c r="B8839" t="s">
        <v>12646</v>
      </c>
      <c r="E8839">
        <v>1981</v>
      </c>
      <c r="J8839" t="s">
        <v>14</v>
      </c>
      <c r="K8839" t="s">
        <v>15</v>
      </c>
    </row>
    <row r="8840" spans="1:11">
      <c r="A8840" t="s">
        <v>13963</v>
      </c>
      <c r="B8840" t="s">
        <v>13964</v>
      </c>
      <c r="E8840">
        <v>1984</v>
      </c>
      <c r="J8840" t="s">
        <v>14</v>
      </c>
      <c r="K8840" t="s">
        <v>15</v>
      </c>
    </row>
    <row r="8841" spans="1:11">
      <c r="A8841" t="s">
        <v>13965</v>
      </c>
      <c r="B8841" t="s">
        <v>13966</v>
      </c>
      <c r="E8841">
        <v>2001</v>
      </c>
      <c r="J8841" t="s">
        <v>14</v>
      </c>
      <c r="K8841" t="s">
        <v>15</v>
      </c>
    </row>
    <row r="8842" spans="1:11">
      <c r="A8842" t="s">
        <v>13967</v>
      </c>
      <c r="B8842" t="s">
        <v>13968</v>
      </c>
      <c r="E8842">
        <v>1998</v>
      </c>
      <c r="J8842" t="s">
        <v>14</v>
      </c>
      <c r="K8842" t="s">
        <v>15</v>
      </c>
    </row>
    <row r="8843" spans="1:11">
      <c r="A8843" t="s">
        <v>13969</v>
      </c>
      <c r="B8843" t="s">
        <v>13970</v>
      </c>
      <c r="E8843">
        <v>1888</v>
      </c>
      <c r="J8843" t="s">
        <v>14</v>
      </c>
      <c r="K8843" t="s">
        <v>15</v>
      </c>
    </row>
    <row r="8844" spans="1:11">
      <c r="A8844" t="s">
        <v>13971</v>
      </c>
      <c r="B8844" t="s">
        <v>13972</v>
      </c>
      <c r="E8844">
        <v>2022</v>
      </c>
      <c r="J8844" t="s">
        <v>223</v>
      </c>
      <c r="K8844" t="s">
        <v>224</v>
      </c>
    </row>
    <row r="8845" spans="1:11">
      <c r="A8845" t="s">
        <v>13973</v>
      </c>
      <c r="B8845" t="s">
        <v>13974</v>
      </c>
      <c r="E8845">
        <v>2000</v>
      </c>
      <c r="J8845" t="s">
        <v>14</v>
      </c>
      <c r="K8845" t="s">
        <v>15</v>
      </c>
    </row>
    <row r="8846" spans="1:11">
      <c r="A8846" t="s">
        <v>13975</v>
      </c>
      <c r="B8846" t="s">
        <v>13976</v>
      </c>
      <c r="E8846">
        <v>2013</v>
      </c>
      <c r="J8846" t="s">
        <v>19</v>
      </c>
      <c r="K8846" t="s">
        <v>20</v>
      </c>
    </row>
    <row r="8847" spans="1:11">
      <c r="A8847" t="s">
        <v>13977</v>
      </c>
      <c r="B8847" t="s">
        <v>13978</v>
      </c>
      <c r="E8847">
        <v>2015</v>
      </c>
      <c r="J8847" t="s">
        <v>19</v>
      </c>
      <c r="K8847" t="s">
        <v>20</v>
      </c>
    </row>
    <row r="8848" spans="1:11">
      <c r="A8848" t="s">
        <v>13979</v>
      </c>
      <c r="B8848" t="s">
        <v>13980</v>
      </c>
      <c r="E8848">
        <v>2021</v>
      </c>
      <c r="J8848" t="s">
        <v>19</v>
      </c>
      <c r="K8848" t="s">
        <v>20</v>
      </c>
    </row>
    <row r="8849" spans="1:11">
      <c r="A8849" t="s">
        <v>13981</v>
      </c>
      <c r="B8849" t="s">
        <v>13982</v>
      </c>
      <c r="E8849">
        <v>2013</v>
      </c>
      <c r="J8849" t="s">
        <v>19</v>
      </c>
      <c r="K8849" t="s">
        <v>20</v>
      </c>
    </row>
    <row r="8850" spans="1:11">
      <c r="A8850" t="s">
        <v>13983</v>
      </c>
      <c r="B8850" t="s">
        <v>13984</v>
      </c>
      <c r="E8850">
        <v>2016</v>
      </c>
      <c r="J8850" t="s">
        <v>19</v>
      </c>
      <c r="K8850" t="s">
        <v>20</v>
      </c>
    </row>
    <row r="8851" spans="1:11">
      <c r="A8851" t="s">
        <v>13985</v>
      </c>
      <c r="B8851" t="s">
        <v>13986</v>
      </c>
      <c r="E8851">
        <v>2014</v>
      </c>
      <c r="J8851" t="s">
        <v>19</v>
      </c>
      <c r="K8851" t="s">
        <v>20</v>
      </c>
    </row>
    <row r="8852" spans="1:11">
      <c r="A8852" t="s">
        <v>4044</v>
      </c>
      <c r="B8852" t="s">
        <v>13987</v>
      </c>
      <c r="E8852">
        <v>2021</v>
      </c>
      <c r="J8852" t="s">
        <v>19</v>
      </c>
      <c r="K8852" t="s">
        <v>20</v>
      </c>
    </row>
    <row r="8853" spans="1:11">
      <c r="A8853" t="s">
        <v>13988</v>
      </c>
      <c r="B8853" t="s">
        <v>13989</v>
      </c>
      <c r="E8853">
        <v>2013</v>
      </c>
      <c r="J8853" t="s">
        <v>14</v>
      </c>
      <c r="K8853" t="s">
        <v>15</v>
      </c>
    </row>
    <row r="8854" spans="1:11">
      <c r="A8854" t="s">
        <v>13990</v>
      </c>
      <c r="B8854" t="s">
        <v>13991</v>
      </c>
      <c r="E8854">
        <v>2015</v>
      </c>
      <c r="J8854" t="s">
        <v>19</v>
      </c>
      <c r="K8854" t="s">
        <v>20</v>
      </c>
    </row>
    <row r="8855" spans="1:11">
      <c r="A8855" t="s">
        <v>13992</v>
      </c>
      <c r="B8855" t="s">
        <v>13993</v>
      </c>
      <c r="E8855">
        <v>2016</v>
      </c>
      <c r="J8855" t="s">
        <v>19</v>
      </c>
      <c r="K8855" t="s">
        <v>20</v>
      </c>
    </row>
    <row r="8856" spans="1:11">
      <c r="A8856" t="s">
        <v>13994</v>
      </c>
      <c r="B8856" t="s">
        <v>13995</v>
      </c>
      <c r="E8856">
        <v>2022</v>
      </c>
      <c r="J8856" t="s">
        <v>19</v>
      </c>
      <c r="K8856" t="s">
        <v>20</v>
      </c>
    </row>
    <row r="8857" spans="1:11">
      <c r="A8857" t="s">
        <v>13996</v>
      </c>
      <c r="B8857" t="s">
        <v>13997</v>
      </c>
      <c r="E8857">
        <v>2017</v>
      </c>
      <c r="J8857" t="s">
        <v>19</v>
      </c>
      <c r="K8857" t="s">
        <v>20</v>
      </c>
    </row>
    <row r="8858" spans="1:11">
      <c r="A8858" t="s">
        <v>6502</v>
      </c>
      <c r="B8858" t="s">
        <v>13998</v>
      </c>
      <c r="E8858">
        <v>2019</v>
      </c>
      <c r="J8858" t="s">
        <v>19</v>
      </c>
      <c r="K8858" t="s">
        <v>20</v>
      </c>
    </row>
    <row r="8859" spans="1:11">
      <c r="A8859" t="s">
        <v>13999</v>
      </c>
      <c r="B8859" t="s">
        <v>13984</v>
      </c>
      <c r="E8859">
        <v>2019</v>
      </c>
      <c r="J8859" t="s">
        <v>19</v>
      </c>
      <c r="K8859" t="s">
        <v>20</v>
      </c>
    </row>
    <row r="8860" spans="1:11">
      <c r="A8860" t="s">
        <v>14000</v>
      </c>
      <c r="B8860" t="s">
        <v>14001</v>
      </c>
      <c r="E8860">
        <v>2022</v>
      </c>
      <c r="J8860" t="s">
        <v>19</v>
      </c>
      <c r="K8860" t="s">
        <v>20</v>
      </c>
    </row>
    <row r="8861" spans="1:11">
      <c r="A8861" t="s">
        <v>14002</v>
      </c>
      <c r="B8861" t="s">
        <v>14003</v>
      </c>
      <c r="E8861">
        <v>2017</v>
      </c>
      <c r="J8861" t="s">
        <v>19</v>
      </c>
      <c r="K8861" t="s">
        <v>20</v>
      </c>
    </row>
    <row r="8862" spans="1:11">
      <c r="A8862" t="s">
        <v>14004</v>
      </c>
      <c r="B8862" t="s">
        <v>14005</v>
      </c>
      <c r="E8862">
        <v>2015</v>
      </c>
      <c r="J8862" t="s">
        <v>19</v>
      </c>
      <c r="K8862" t="s">
        <v>20</v>
      </c>
    </row>
    <row r="8863" spans="1:11">
      <c r="A8863" t="s">
        <v>14006</v>
      </c>
      <c r="B8863" t="s">
        <v>14007</v>
      </c>
      <c r="E8863">
        <v>2014</v>
      </c>
      <c r="J8863" t="s">
        <v>19</v>
      </c>
      <c r="K8863" t="s">
        <v>20</v>
      </c>
    </row>
    <row r="8864" spans="1:11">
      <c r="A8864" t="s">
        <v>14008</v>
      </c>
      <c r="B8864" t="s">
        <v>14009</v>
      </c>
      <c r="E8864">
        <v>2014</v>
      </c>
      <c r="J8864" t="s">
        <v>19</v>
      </c>
      <c r="K8864" t="s">
        <v>20</v>
      </c>
    </row>
    <row r="8865" spans="1:11">
      <c r="A8865" t="s">
        <v>14010</v>
      </c>
      <c r="B8865" t="s">
        <v>14011</v>
      </c>
      <c r="E8865">
        <v>2018</v>
      </c>
      <c r="J8865" t="s">
        <v>19</v>
      </c>
      <c r="K8865" t="s">
        <v>20</v>
      </c>
    </row>
    <row r="8866" spans="1:11">
      <c r="A8866" t="s">
        <v>14012</v>
      </c>
      <c r="B8866" t="s">
        <v>14013</v>
      </c>
      <c r="E8866">
        <v>2022</v>
      </c>
      <c r="J8866" t="s">
        <v>19</v>
      </c>
      <c r="K8866" t="s">
        <v>20</v>
      </c>
    </row>
    <row r="8867" spans="1:11">
      <c r="A8867" t="s">
        <v>14014</v>
      </c>
      <c r="B8867" t="s">
        <v>14015</v>
      </c>
      <c r="E8867">
        <v>2019</v>
      </c>
      <c r="J8867" t="s">
        <v>19</v>
      </c>
      <c r="K8867" t="s">
        <v>20</v>
      </c>
    </row>
    <row r="8868" spans="1:11">
      <c r="A8868" t="s">
        <v>14016</v>
      </c>
      <c r="B8868" t="s">
        <v>14017</v>
      </c>
      <c r="E8868">
        <v>2019</v>
      </c>
      <c r="J8868" t="s">
        <v>19</v>
      </c>
      <c r="K8868" t="s">
        <v>20</v>
      </c>
    </row>
    <row r="8869" spans="1:11">
      <c r="A8869" t="s">
        <v>14002</v>
      </c>
      <c r="B8869" t="s">
        <v>14003</v>
      </c>
      <c r="E8869">
        <v>2016</v>
      </c>
      <c r="J8869" t="s">
        <v>19</v>
      </c>
      <c r="K8869" t="s">
        <v>20</v>
      </c>
    </row>
    <row r="8870" spans="1:11">
      <c r="A8870" t="s">
        <v>178</v>
      </c>
      <c r="B8870" t="s">
        <v>14018</v>
      </c>
      <c r="E8870">
        <v>2018</v>
      </c>
      <c r="J8870" t="s">
        <v>19</v>
      </c>
      <c r="K8870" t="s">
        <v>20</v>
      </c>
    </row>
    <row r="8871" spans="1:11">
      <c r="A8871" t="s">
        <v>14019</v>
      </c>
      <c r="B8871" t="s">
        <v>14020</v>
      </c>
      <c r="E8871">
        <v>2017</v>
      </c>
      <c r="J8871" t="s">
        <v>19</v>
      </c>
      <c r="K8871" t="s">
        <v>20</v>
      </c>
    </row>
    <row r="8872" spans="1:11">
      <c r="A8872" t="s">
        <v>14021</v>
      </c>
      <c r="B8872" t="s">
        <v>14022</v>
      </c>
      <c r="E8872">
        <v>2020</v>
      </c>
      <c r="J8872" t="s">
        <v>19</v>
      </c>
      <c r="K8872" t="s">
        <v>20</v>
      </c>
    </row>
    <row r="8873" spans="1:11">
      <c r="A8873" t="s">
        <v>14023</v>
      </c>
      <c r="B8873" t="s">
        <v>14024</v>
      </c>
      <c r="E8873">
        <v>2021</v>
      </c>
      <c r="J8873" t="s">
        <v>19</v>
      </c>
      <c r="K8873" t="s">
        <v>20</v>
      </c>
    </row>
    <row r="8874" spans="1:11">
      <c r="A8874" t="s">
        <v>14025</v>
      </c>
      <c r="B8874" t="s">
        <v>14026</v>
      </c>
      <c r="E8874">
        <v>2017</v>
      </c>
      <c r="J8874" t="s">
        <v>19</v>
      </c>
      <c r="K8874" t="s">
        <v>20</v>
      </c>
    </row>
    <row r="8875" spans="1:11">
      <c r="A8875" t="s">
        <v>13994</v>
      </c>
      <c r="B8875" t="s">
        <v>14027</v>
      </c>
      <c r="E8875">
        <v>2020</v>
      </c>
      <c r="J8875" t="s">
        <v>19</v>
      </c>
      <c r="K8875" t="s">
        <v>20</v>
      </c>
    </row>
    <row r="8876" spans="1:11">
      <c r="A8876" t="s">
        <v>14028</v>
      </c>
      <c r="B8876" t="s">
        <v>14029</v>
      </c>
      <c r="E8876">
        <v>2013</v>
      </c>
      <c r="J8876" t="s">
        <v>19</v>
      </c>
      <c r="K8876" t="s">
        <v>20</v>
      </c>
    </row>
    <row r="8877" spans="1:11">
      <c r="A8877" t="s">
        <v>14030</v>
      </c>
      <c r="B8877" t="s">
        <v>14018</v>
      </c>
      <c r="E8877">
        <v>2018</v>
      </c>
      <c r="J8877" t="s">
        <v>19</v>
      </c>
      <c r="K8877" t="s">
        <v>20</v>
      </c>
    </row>
    <row r="8878" spans="1:11">
      <c r="A8878" t="s">
        <v>14031</v>
      </c>
      <c r="B8878" t="s">
        <v>14032</v>
      </c>
      <c r="E8878">
        <v>2019</v>
      </c>
      <c r="J8878" t="s">
        <v>14</v>
      </c>
      <c r="K8878" t="s">
        <v>15</v>
      </c>
    </row>
    <row r="8879" spans="1:11">
      <c r="A8879" t="s">
        <v>14033</v>
      </c>
      <c r="B8879" t="s">
        <v>14034</v>
      </c>
      <c r="E8879">
        <v>2011</v>
      </c>
      <c r="J8879" t="s">
        <v>19</v>
      </c>
      <c r="K8879" t="s">
        <v>20</v>
      </c>
    </row>
    <row r="8880" spans="1:11">
      <c r="A8880" t="s">
        <v>14035</v>
      </c>
      <c r="B8880" t="s">
        <v>14036</v>
      </c>
      <c r="E8880">
        <v>2020</v>
      </c>
      <c r="J8880" t="s">
        <v>19</v>
      </c>
      <c r="K8880" t="s">
        <v>20</v>
      </c>
    </row>
    <row r="8881" spans="1:11">
      <c r="A8881" t="s">
        <v>14037</v>
      </c>
      <c r="B8881" t="s">
        <v>14038</v>
      </c>
      <c r="E8881">
        <v>2021</v>
      </c>
      <c r="J8881" t="s">
        <v>14</v>
      </c>
      <c r="K8881" t="s">
        <v>15</v>
      </c>
    </row>
    <row r="8882" spans="1:11">
      <c r="A8882" t="s">
        <v>14039</v>
      </c>
      <c r="B8882" t="s">
        <v>14040</v>
      </c>
      <c r="E8882">
        <v>2014</v>
      </c>
      <c r="J8882" t="s">
        <v>19</v>
      </c>
      <c r="K8882" t="s">
        <v>20</v>
      </c>
    </row>
    <row r="8883" spans="1:11">
      <c r="A8883" t="s">
        <v>178</v>
      </c>
      <c r="B8883" t="s">
        <v>14041</v>
      </c>
      <c r="E8883">
        <v>2017</v>
      </c>
      <c r="J8883" t="s">
        <v>19</v>
      </c>
      <c r="K8883" t="s">
        <v>20</v>
      </c>
    </row>
    <row r="8884" spans="1:11">
      <c r="A8884" t="s">
        <v>14042</v>
      </c>
      <c r="B8884" t="s">
        <v>14043</v>
      </c>
      <c r="E8884">
        <v>2021</v>
      </c>
      <c r="J8884" t="s">
        <v>19</v>
      </c>
      <c r="K8884" t="s">
        <v>20</v>
      </c>
    </row>
    <row r="8885" spans="1:11">
      <c r="A8885" t="s">
        <v>14044</v>
      </c>
      <c r="B8885" t="s">
        <v>14045</v>
      </c>
      <c r="E8885">
        <v>2020</v>
      </c>
      <c r="J8885" t="s">
        <v>19</v>
      </c>
      <c r="K8885" t="s">
        <v>20</v>
      </c>
    </row>
    <row r="8886" spans="1:11">
      <c r="A8886" t="s">
        <v>14046</v>
      </c>
      <c r="B8886" t="s">
        <v>14047</v>
      </c>
      <c r="E8886">
        <v>2017</v>
      </c>
      <c r="J8886" t="s">
        <v>19</v>
      </c>
      <c r="K8886" t="s">
        <v>20</v>
      </c>
    </row>
    <row r="8887" spans="1:11">
      <c r="A8887" t="s">
        <v>14048</v>
      </c>
      <c r="B8887" t="s">
        <v>14049</v>
      </c>
      <c r="E8887">
        <v>2017</v>
      </c>
      <c r="J8887" t="s">
        <v>19</v>
      </c>
      <c r="K8887" t="s">
        <v>20</v>
      </c>
    </row>
    <row r="8888" spans="1:11">
      <c r="A8888" t="s">
        <v>13985</v>
      </c>
      <c r="B8888" t="s">
        <v>14050</v>
      </c>
      <c r="E8888">
        <v>2018</v>
      </c>
      <c r="J8888" t="s">
        <v>19</v>
      </c>
      <c r="K8888" t="s">
        <v>20</v>
      </c>
    </row>
    <row r="8889" spans="1:11">
      <c r="A8889" t="s">
        <v>14051</v>
      </c>
      <c r="B8889" t="s">
        <v>14052</v>
      </c>
      <c r="E8889">
        <v>2020</v>
      </c>
      <c r="J8889" t="s">
        <v>19</v>
      </c>
      <c r="K8889" t="s">
        <v>20</v>
      </c>
    </row>
    <row r="8890" spans="1:11">
      <c r="A8890" t="s">
        <v>14053</v>
      </c>
      <c r="B8890" t="s">
        <v>6885</v>
      </c>
      <c r="E8890">
        <v>2022</v>
      </c>
      <c r="J8890" t="s">
        <v>19</v>
      </c>
      <c r="K8890" t="s">
        <v>20</v>
      </c>
    </row>
    <row r="8891" spans="1:11">
      <c r="A8891" t="s">
        <v>14054</v>
      </c>
      <c r="B8891" t="s">
        <v>6865</v>
      </c>
      <c r="E8891">
        <v>2022</v>
      </c>
      <c r="J8891" t="s">
        <v>19</v>
      </c>
      <c r="K8891" t="s">
        <v>20</v>
      </c>
    </row>
    <row r="8892" spans="1:11">
      <c r="A8892" t="s">
        <v>14055</v>
      </c>
      <c r="B8892" t="s">
        <v>14056</v>
      </c>
      <c r="E8892">
        <v>2021</v>
      </c>
      <c r="J8892" t="s">
        <v>19</v>
      </c>
      <c r="K8892" t="s">
        <v>20</v>
      </c>
    </row>
    <row r="8893" spans="1:11">
      <c r="A8893" t="s">
        <v>14057</v>
      </c>
      <c r="B8893" t="s">
        <v>14058</v>
      </c>
      <c r="E8893">
        <v>2022</v>
      </c>
      <c r="J8893" t="s">
        <v>19</v>
      </c>
      <c r="K8893" t="s">
        <v>20</v>
      </c>
    </row>
    <row r="8894" spans="1:11">
      <c r="A8894" t="s">
        <v>14059</v>
      </c>
      <c r="B8894" t="s">
        <v>14060</v>
      </c>
      <c r="E8894">
        <v>2020</v>
      </c>
      <c r="J8894" t="s">
        <v>19</v>
      </c>
      <c r="K8894" t="s">
        <v>20</v>
      </c>
    </row>
    <row r="8895" spans="1:11">
      <c r="A8895" t="s">
        <v>14061</v>
      </c>
      <c r="J8895" t="s">
        <v>19</v>
      </c>
      <c r="K8895" t="s">
        <v>20</v>
      </c>
    </row>
    <row r="8896" spans="1:11">
      <c r="A8896" t="s">
        <v>14062</v>
      </c>
      <c r="B8896" t="s">
        <v>14063</v>
      </c>
      <c r="E8896">
        <v>2025</v>
      </c>
      <c r="J8896" t="s">
        <v>19</v>
      </c>
      <c r="K8896" t="s">
        <v>20</v>
      </c>
    </row>
    <row r="8897" spans="1:11">
      <c r="A8897" t="s">
        <v>14064</v>
      </c>
      <c r="B8897" t="s">
        <v>14065</v>
      </c>
      <c r="E8897">
        <v>2022</v>
      </c>
      <c r="J8897" t="s">
        <v>19</v>
      </c>
      <c r="K8897" t="s">
        <v>20</v>
      </c>
    </row>
    <row r="8898" spans="1:11">
      <c r="A8898" t="s">
        <v>14066</v>
      </c>
      <c r="B8898" t="s">
        <v>14067</v>
      </c>
      <c r="E8898">
        <v>2016</v>
      </c>
      <c r="J8898" t="s">
        <v>19</v>
      </c>
      <c r="K8898" t="s">
        <v>20</v>
      </c>
    </row>
    <row r="8899" spans="1:11">
      <c r="A8899" t="s">
        <v>14068</v>
      </c>
      <c r="B8899" t="s">
        <v>14069</v>
      </c>
      <c r="E8899">
        <v>2020</v>
      </c>
      <c r="J8899" t="s">
        <v>19</v>
      </c>
      <c r="K8899" t="s">
        <v>20</v>
      </c>
    </row>
    <row r="8900" spans="1:11">
      <c r="A8900" t="s">
        <v>14070</v>
      </c>
      <c r="B8900" t="s">
        <v>14071</v>
      </c>
      <c r="E8900">
        <v>2023</v>
      </c>
      <c r="J8900" t="s">
        <v>19</v>
      </c>
      <c r="K8900" t="s">
        <v>20</v>
      </c>
    </row>
    <row r="8901" spans="1:11">
      <c r="A8901" t="s">
        <v>14072</v>
      </c>
      <c r="B8901" t="s">
        <v>14073</v>
      </c>
      <c r="E8901">
        <v>2016</v>
      </c>
      <c r="J8901" t="s">
        <v>41</v>
      </c>
      <c r="K8901" t="s">
        <v>15</v>
      </c>
    </row>
    <row r="8902" spans="1:11">
      <c r="A8902" t="s">
        <v>14074</v>
      </c>
      <c r="B8902" t="s">
        <v>14075</v>
      </c>
      <c r="E8902">
        <v>2022</v>
      </c>
      <c r="J8902" t="s">
        <v>19</v>
      </c>
      <c r="K8902" t="s">
        <v>20</v>
      </c>
    </row>
    <row r="8903" spans="1:11">
      <c r="A8903" t="s">
        <v>14076</v>
      </c>
      <c r="B8903" t="s">
        <v>14077</v>
      </c>
      <c r="E8903">
        <v>2019</v>
      </c>
      <c r="J8903" t="s">
        <v>19</v>
      </c>
      <c r="K8903" t="s">
        <v>20</v>
      </c>
    </row>
    <row r="8904" spans="1:11">
      <c r="A8904" t="s">
        <v>14078</v>
      </c>
      <c r="B8904" t="s">
        <v>14079</v>
      </c>
      <c r="E8904">
        <v>2018</v>
      </c>
      <c r="J8904" t="s">
        <v>19</v>
      </c>
      <c r="K8904" t="s">
        <v>20</v>
      </c>
    </row>
    <row r="8905" spans="1:11">
      <c r="A8905" t="s">
        <v>14080</v>
      </c>
      <c r="B8905" t="s">
        <v>14081</v>
      </c>
      <c r="E8905">
        <v>2017</v>
      </c>
      <c r="J8905" t="s">
        <v>19</v>
      </c>
      <c r="K8905" t="s">
        <v>20</v>
      </c>
    </row>
    <row r="8906" spans="1:11">
      <c r="A8906" t="s">
        <v>14082</v>
      </c>
      <c r="B8906" t="s">
        <v>14083</v>
      </c>
      <c r="E8906">
        <v>2021</v>
      </c>
      <c r="J8906" t="s">
        <v>19</v>
      </c>
      <c r="K8906" t="s">
        <v>20</v>
      </c>
    </row>
    <row r="8907" spans="1:11">
      <c r="A8907" t="s">
        <v>14084</v>
      </c>
      <c r="B8907" t="s">
        <v>14085</v>
      </c>
      <c r="E8907">
        <v>2020</v>
      </c>
      <c r="J8907" t="s">
        <v>19</v>
      </c>
      <c r="K8907" t="s">
        <v>20</v>
      </c>
    </row>
    <row r="8908" spans="1:11">
      <c r="A8908" t="s">
        <v>14086</v>
      </c>
      <c r="B8908" t="s">
        <v>14087</v>
      </c>
      <c r="E8908">
        <v>1944</v>
      </c>
      <c r="J8908" t="s">
        <v>223</v>
      </c>
      <c r="K8908" t="s">
        <v>224</v>
      </c>
    </row>
    <row r="8909" spans="1:11">
      <c r="A8909" t="s">
        <v>178</v>
      </c>
      <c r="B8909" t="s">
        <v>288</v>
      </c>
      <c r="E8909">
        <v>2023</v>
      </c>
      <c r="J8909" t="s">
        <v>19</v>
      </c>
      <c r="K8909" t="s">
        <v>20</v>
      </c>
    </row>
    <row r="8910" spans="1:11">
      <c r="A8910" t="s">
        <v>14023</v>
      </c>
      <c r="B8910" t="s">
        <v>1442</v>
      </c>
      <c r="E8910">
        <v>2019</v>
      </c>
      <c r="J8910" t="s">
        <v>19</v>
      </c>
      <c r="K8910" t="s">
        <v>20</v>
      </c>
    </row>
    <row r="8911" spans="1:11">
      <c r="A8911" t="s">
        <v>14088</v>
      </c>
      <c r="B8911" t="s">
        <v>14089</v>
      </c>
      <c r="E8911">
        <v>2018</v>
      </c>
      <c r="J8911" t="s">
        <v>19</v>
      </c>
      <c r="K8911" t="s">
        <v>20</v>
      </c>
    </row>
    <row r="8912" spans="1:11">
      <c r="A8912" t="s">
        <v>14090</v>
      </c>
      <c r="B8912" t="s">
        <v>14091</v>
      </c>
      <c r="E8912">
        <v>2016</v>
      </c>
      <c r="J8912" t="s">
        <v>19</v>
      </c>
      <c r="K8912" t="s">
        <v>20</v>
      </c>
    </row>
    <row r="8913" spans="1:11">
      <c r="A8913" t="s">
        <v>14023</v>
      </c>
      <c r="B8913" t="s">
        <v>14092</v>
      </c>
      <c r="E8913">
        <v>2022</v>
      </c>
      <c r="J8913" t="s">
        <v>19</v>
      </c>
      <c r="K8913" t="s">
        <v>20</v>
      </c>
    </row>
    <row r="8914" spans="1:11">
      <c r="A8914" t="s">
        <v>14093</v>
      </c>
      <c r="B8914" t="s">
        <v>14094</v>
      </c>
      <c r="E8914">
        <v>2022</v>
      </c>
      <c r="J8914" t="s">
        <v>19</v>
      </c>
      <c r="K8914" t="s">
        <v>20</v>
      </c>
    </row>
    <row r="8915" spans="1:11">
      <c r="A8915" t="s">
        <v>14095</v>
      </c>
      <c r="B8915" t="s">
        <v>3484</v>
      </c>
      <c r="E8915">
        <v>2020</v>
      </c>
      <c r="J8915" t="s">
        <v>19</v>
      </c>
      <c r="K8915" t="s">
        <v>20</v>
      </c>
    </row>
    <row r="8916" spans="1:11">
      <c r="A8916" t="s">
        <v>14096</v>
      </c>
      <c r="B8916" t="s">
        <v>14097</v>
      </c>
      <c r="E8916">
        <v>2024</v>
      </c>
      <c r="J8916" t="s">
        <v>19</v>
      </c>
      <c r="K8916" t="s">
        <v>20</v>
      </c>
    </row>
    <row r="8917" spans="1:11">
      <c r="A8917" t="s">
        <v>14098</v>
      </c>
      <c r="B8917" t="s">
        <v>14099</v>
      </c>
      <c r="E8917">
        <v>2020</v>
      </c>
      <c r="J8917" t="s">
        <v>19</v>
      </c>
      <c r="K8917" t="s">
        <v>20</v>
      </c>
    </row>
    <row r="8918" spans="1:11">
      <c r="A8918" t="s">
        <v>14100</v>
      </c>
      <c r="B8918" t="s">
        <v>14101</v>
      </c>
      <c r="E8918">
        <v>2021</v>
      </c>
      <c r="J8918" t="s">
        <v>19</v>
      </c>
      <c r="K8918" t="s">
        <v>20</v>
      </c>
    </row>
    <row r="8919" spans="1:11">
      <c r="A8919" t="s">
        <v>14102</v>
      </c>
      <c r="B8919" t="s">
        <v>14103</v>
      </c>
      <c r="E8919">
        <v>2021</v>
      </c>
      <c r="J8919" t="s">
        <v>60</v>
      </c>
      <c r="K8919" t="s">
        <v>20</v>
      </c>
    </row>
    <row r="8920" spans="1:11">
      <c r="A8920" t="s">
        <v>14104</v>
      </c>
      <c r="B8920" t="s">
        <v>14105</v>
      </c>
      <c r="E8920">
        <v>2020</v>
      </c>
      <c r="J8920" t="s">
        <v>19</v>
      </c>
      <c r="K8920" t="s">
        <v>20</v>
      </c>
    </row>
    <row r="8921" spans="1:11">
      <c r="A8921" t="s">
        <v>14106</v>
      </c>
      <c r="B8921" t="s">
        <v>14107</v>
      </c>
      <c r="E8921">
        <v>2022</v>
      </c>
      <c r="J8921" t="s">
        <v>14</v>
      </c>
      <c r="K8921" t="s">
        <v>15</v>
      </c>
    </row>
    <row r="8922" spans="1:11">
      <c r="A8922" t="s">
        <v>14108</v>
      </c>
      <c r="B8922" t="s">
        <v>14109</v>
      </c>
      <c r="E8922">
        <v>2020</v>
      </c>
      <c r="J8922" t="s">
        <v>19</v>
      </c>
      <c r="K8922" t="s">
        <v>20</v>
      </c>
    </row>
    <row r="8923" spans="1:11">
      <c r="A8923" t="s">
        <v>14110</v>
      </c>
      <c r="B8923" t="s">
        <v>14111</v>
      </c>
      <c r="E8923">
        <v>2022</v>
      </c>
      <c r="J8923" t="s">
        <v>19</v>
      </c>
      <c r="K8923" t="s">
        <v>20</v>
      </c>
    </row>
    <row r="8924" spans="1:11">
      <c r="A8924" t="s">
        <v>14112</v>
      </c>
      <c r="B8924" t="s">
        <v>14113</v>
      </c>
      <c r="E8924">
        <v>2021</v>
      </c>
      <c r="J8924" t="s">
        <v>60</v>
      </c>
      <c r="K8924" t="s">
        <v>20</v>
      </c>
    </row>
    <row r="8925" spans="1:11">
      <c r="A8925" t="s">
        <v>14114</v>
      </c>
      <c r="B8925" t="s">
        <v>14115</v>
      </c>
      <c r="E8925">
        <v>2019</v>
      </c>
      <c r="J8925" t="s">
        <v>19</v>
      </c>
      <c r="K8925" t="s">
        <v>20</v>
      </c>
    </row>
    <row r="8926" spans="1:11">
      <c r="A8926" t="s">
        <v>14116</v>
      </c>
      <c r="B8926" t="s">
        <v>13984</v>
      </c>
      <c r="E8926">
        <v>2023</v>
      </c>
      <c r="J8926" t="s">
        <v>19</v>
      </c>
      <c r="K8926" t="s">
        <v>20</v>
      </c>
    </row>
    <row r="8927" spans="1:11">
      <c r="A8927" t="s">
        <v>14117</v>
      </c>
      <c r="B8927" t="s">
        <v>14118</v>
      </c>
      <c r="E8927">
        <v>2020</v>
      </c>
      <c r="J8927" t="s">
        <v>19</v>
      </c>
      <c r="K8927" t="s">
        <v>20</v>
      </c>
    </row>
    <row r="8928" spans="1:11">
      <c r="A8928" t="s">
        <v>14019</v>
      </c>
      <c r="B8928" t="s">
        <v>2657</v>
      </c>
      <c r="E8928">
        <v>2020</v>
      </c>
      <c r="J8928" t="s">
        <v>19</v>
      </c>
      <c r="K8928" t="s">
        <v>20</v>
      </c>
    </row>
    <row r="8929" spans="1:11">
      <c r="A8929" t="s">
        <v>14119</v>
      </c>
      <c r="B8929" t="s">
        <v>14120</v>
      </c>
      <c r="E8929">
        <v>2018</v>
      </c>
      <c r="J8929" t="s">
        <v>19</v>
      </c>
      <c r="K8929" t="s">
        <v>20</v>
      </c>
    </row>
    <row r="8930" spans="1:11">
      <c r="A8930" t="s">
        <v>14121</v>
      </c>
      <c r="B8930" t="s">
        <v>14122</v>
      </c>
      <c r="E8930">
        <v>2021</v>
      </c>
      <c r="J8930" t="s">
        <v>19</v>
      </c>
      <c r="K8930" t="s">
        <v>20</v>
      </c>
    </row>
    <row r="8931" spans="1:11">
      <c r="A8931" t="s">
        <v>14123</v>
      </c>
      <c r="B8931" t="s">
        <v>14124</v>
      </c>
      <c r="E8931">
        <v>2017</v>
      </c>
      <c r="J8931" t="s">
        <v>19</v>
      </c>
      <c r="K8931" t="s">
        <v>20</v>
      </c>
    </row>
    <row r="8932" spans="1:11">
      <c r="A8932" t="s">
        <v>14125</v>
      </c>
      <c r="B8932" t="s">
        <v>14126</v>
      </c>
      <c r="E8932">
        <v>2021</v>
      </c>
      <c r="J8932" t="s">
        <v>19</v>
      </c>
      <c r="K8932" t="s">
        <v>20</v>
      </c>
    </row>
    <row r="8933" spans="1:11">
      <c r="A8933" t="s">
        <v>14127</v>
      </c>
      <c r="B8933" t="s">
        <v>14128</v>
      </c>
      <c r="E8933">
        <v>2023</v>
      </c>
      <c r="J8933" t="s">
        <v>19</v>
      </c>
      <c r="K8933" t="s">
        <v>20</v>
      </c>
    </row>
    <row r="8934" spans="1:11">
      <c r="A8934" t="s">
        <v>14129</v>
      </c>
      <c r="B8934" t="s">
        <v>14130</v>
      </c>
      <c r="E8934">
        <v>2015</v>
      </c>
      <c r="J8934" t="s">
        <v>19</v>
      </c>
      <c r="K8934" t="s">
        <v>20</v>
      </c>
    </row>
    <row r="8935" spans="1:11">
      <c r="A8935" t="s">
        <v>14131</v>
      </c>
      <c r="B8935" t="s">
        <v>14132</v>
      </c>
      <c r="E8935">
        <v>2023</v>
      </c>
      <c r="J8935" t="s">
        <v>19</v>
      </c>
      <c r="K8935" t="s">
        <v>20</v>
      </c>
    </row>
    <row r="8936" spans="1:11">
      <c r="A8936" t="s">
        <v>6912</v>
      </c>
      <c r="B8936" t="s">
        <v>427</v>
      </c>
      <c r="E8936">
        <v>2021</v>
      </c>
      <c r="J8936" t="s">
        <v>19</v>
      </c>
      <c r="K8936" t="s">
        <v>20</v>
      </c>
    </row>
    <row r="8937" spans="1:11">
      <c r="A8937" t="s">
        <v>14133</v>
      </c>
      <c r="B8937" t="s">
        <v>14134</v>
      </c>
      <c r="E8937">
        <v>2018</v>
      </c>
      <c r="J8937" t="s">
        <v>19</v>
      </c>
      <c r="K8937" t="s">
        <v>20</v>
      </c>
    </row>
    <row r="8938" spans="1:11">
      <c r="A8938" t="s">
        <v>14135</v>
      </c>
      <c r="B8938" t="s">
        <v>14136</v>
      </c>
      <c r="E8938">
        <v>2017</v>
      </c>
      <c r="J8938" t="s">
        <v>19</v>
      </c>
      <c r="K8938" t="s">
        <v>20</v>
      </c>
    </row>
    <row r="8939" spans="1:11">
      <c r="A8939" t="s">
        <v>14137</v>
      </c>
      <c r="B8939" t="s">
        <v>14138</v>
      </c>
      <c r="E8939">
        <v>2017</v>
      </c>
      <c r="J8939" t="s">
        <v>19</v>
      </c>
      <c r="K8939" t="s">
        <v>20</v>
      </c>
    </row>
    <row r="8940" spans="1:11">
      <c r="A8940" t="s">
        <v>14139</v>
      </c>
      <c r="B8940" t="s">
        <v>14140</v>
      </c>
      <c r="E8940">
        <v>2021</v>
      </c>
      <c r="J8940" t="s">
        <v>19</v>
      </c>
      <c r="K8940" t="s">
        <v>20</v>
      </c>
    </row>
    <row r="8941" spans="1:11">
      <c r="A8941" t="s">
        <v>14141</v>
      </c>
      <c r="B8941" t="s">
        <v>14142</v>
      </c>
      <c r="E8941">
        <v>2019</v>
      </c>
      <c r="J8941" t="s">
        <v>19</v>
      </c>
      <c r="K8941" t="s">
        <v>20</v>
      </c>
    </row>
    <row r="8942" spans="1:11">
      <c r="A8942" t="s">
        <v>14143</v>
      </c>
      <c r="B8942" t="s">
        <v>14144</v>
      </c>
      <c r="E8942">
        <v>2023</v>
      </c>
      <c r="J8942" t="s">
        <v>19</v>
      </c>
      <c r="K8942" t="s">
        <v>20</v>
      </c>
    </row>
    <row r="8943" spans="1:11">
      <c r="A8943" t="s">
        <v>14145</v>
      </c>
      <c r="B8943" t="s">
        <v>14146</v>
      </c>
      <c r="E8943">
        <v>2022</v>
      </c>
      <c r="J8943" t="s">
        <v>60</v>
      </c>
      <c r="K8943" t="s">
        <v>20</v>
      </c>
    </row>
    <row r="8944" spans="1:11">
      <c r="A8944" t="s">
        <v>14147</v>
      </c>
      <c r="B8944" t="s">
        <v>5491</v>
      </c>
      <c r="E8944">
        <v>2021</v>
      </c>
      <c r="J8944" t="s">
        <v>19</v>
      </c>
      <c r="K8944" t="s">
        <v>20</v>
      </c>
    </row>
    <row r="8945" spans="1:11">
      <c r="A8945" t="s">
        <v>14148</v>
      </c>
      <c r="B8945" t="s">
        <v>14149</v>
      </c>
      <c r="E8945">
        <v>2024</v>
      </c>
      <c r="J8945" t="s">
        <v>19</v>
      </c>
      <c r="K8945" t="s">
        <v>20</v>
      </c>
    </row>
    <row r="8946" spans="1:11">
      <c r="A8946" t="s">
        <v>178</v>
      </c>
      <c r="B8946" t="s">
        <v>13997</v>
      </c>
      <c r="E8946">
        <v>2020</v>
      </c>
      <c r="J8946" t="s">
        <v>19</v>
      </c>
      <c r="K8946" t="s">
        <v>20</v>
      </c>
    </row>
    <row r="8947" spans="1:11">
      <c r="A8947" t="s">
        <v>14150</v>
      </c>
      <c r="B8947" t="s">
        <v>14151</v>
      </c>
      <c r="E8947">
        <v>2022</v>
      </c>
      <c r="J8947" t="s">
        <v>19</v>
      </c>
      <c r="K8947" t="s">
        <v>20</v>
      </c>
    </row>
    <row r="8948" spans="1:11">
      <c r="A8948" t="s">
        <v>14152</v>
      </c>
      <c r="B8948" t="s">
        <v>14153</v>
      </c>
      <c r="E8948">
        <v>2019</v>
      </c>
      <c r="J8948" t="s">
        <v>19</v>
      </c>
      <c r="K8948" t="s">
        <v>20</v>
      </c>
    </row>
    <row r="8949" spans="1:11">
      <c r="A8949" t="s">
        <v>14154</v>
      </c>
      <c r="B8949" t="s">
        <v>9059</v>
      </c>
      <c r="E8949">
        <v>2022</v>
      </c>
      <c r="J8949" t="s">
        <v>19</v>
      </c>
      <c r="K8949" t="s">
        <v>20</v>
      </c>
    </row>
    <row r="8950" spans="1:11">
      <c r="A8950" t="s">
        <v>14155</v>
      </c>
      <c r="B8950" t="s">
        <v>11707</v>
      </c>
      <c r="E8950">
        <v>2017</v>
      </c>
      <c r="J8950" t="s">
        <v>19</v>
      </c>
      <c r="K8950" t="s">
        <v>20</v>
      </c>
    </row>
    <row r="8951" spans="1:11">
      <c r="A8951" t="s">
        <v>14156</v>
      </c>
      <c r="B8951" t="s">
        <v>14157</v>
      </c>
      <c r="E8951">
        <v>2022</v>
      </c>
      <c r="J8951" t="s">
        <v>60</v>
      </c>
      <c r="K8951" t="s">
        <v>20</v>
      </c>
    </row>
    <row r="8952" spans="1:11">
      <c r="A8952" t="s">
        <v>14158</v>
      </c>
      <c r="B8952" t="s">
        <v>14159</v>
      </c>
      <c r="E8952">
        <v>2019</v>
      </c>
      <c r="J8952" t="s">
        <v>19</v>
      </c>
      <c r="K8952" t="s">
        <v>20</v>
      </c>
    </row>
    <row r="8953" spans="1:11">
      <c r="A8953" t="s">
        <v>14160</v>
      </c>
      <c r="B8953" t="s">
        <v>14161</v>
      </c>
      <c r="E8953">
        <v>2020</v>
      </c>
      <c r="J8953" t="s">
        <v>19</v>
      </c>
      <c r="K8953" t="s">
        <v>20</v>
      </c>
    </row>
    <row r="8954" spans="1:11">
      <c r="A8954" t="s">
        <v>14021</v>
      </c>
      <c r="B8954" t="s">
        <v>14162</v>
      </c>
      <c r="E8954">
        <v>2019</v>
      </c>
      <c r="J8954" t="s">
        <v>19</v>
      </c>
      <c r="K8954" t="s">
        <v>20</v>
      </c>
    </row>
    <row r="8955" spans="1:11">
      <c r="A8955" t="s">
        <v>14163</v>
      </c>
      <c r="B8955" t="s">
        <v>14164</v>
      </c>
      <c r="E8955">
        <v>2022</v>
      </c>
      <c r="J8955" t="s">
        <v>19</v>
      </c>
      <c r="K8955" t="s">
        <v>20</v>
      </c>
    </row>
    <row r="8956" spans="1:11">
      <c r="A8956" t="s">
        <v>14165</v>
      </c>
      <c r="B8956" t="s">
        <v>14166</v>
      </c>
      <c r="E8956">
        <v>2024</v>
      </c>
      <c r="J8956" t="s">
        <v>19</v>
      </c>
      <c r="K8956" t="s">
        <v>20</v>
      </c>
    </row>
    <row r="8957" spans="1:11">
      <c r="A8957" t="s">
        <v>14167</v>
      </c>
      <c r="B8957" t="s">
        <v>14168</v>
      </c>
      <c r="E8957">
        <v>2021</v>
      </c>
      <c r="J8957" t="s">
        <v>19</v>
      </c>
      <c r="K8957" t="s">
        <v>20</v>
      </c>
    </row>
    <row r="8958" spans="1:11">
      <c r="A8958" t="s">
        <v>14169</v>
      </c>
      <c r="B8958" t="s">
        <v>14170</v>
      </c>
      <c r="E8958">
        <v>2013</v>
      </c>
      <c r="J8958" t="s">
        <v>19</v>
      </c>
      <c r="K8958" t="s">
        <v>20</v>
      </c>
    </row>
    <row r="8959" spans="1:11">
      <c r="A8959" t="s">
        <v>14171</v>
      </c>
      <c r="B8959" t="s">
        <v>14172</v>
      </c>
      <c r="E8959">
        <v>2020</v>
      </c>
      <c r="J8959" t="s">
        <v>19</v>
      </c>
      <c r="K8959" t="s">
        <v>20</v>
      </c>
    </row>
    <row r="8960" spans="1:11">
      <c r="A8960" t="s">
        <v>14173</v>
      </c>
      <c r="B8960" t="s">
        <v>14174</v>
      </c>
      <c r="E8960">
        <v>2022</v>
      </c>
      <c r="J8960" t="s">
        <v>19</v>
      </c>
      <c r="K8960" t="s">
        <v>20</v>
      </c>
    </row>
    <row r="8961" spans="1:11">
      <c r="A8961" t="s">
        <v>14175</v>
      </c>
      <c r="B8961" t="s">
        <v>14176</v>
      </c>
      <c r="E8961">
        <v>2021</v>
      </c>
      <c r="J8961" t="s">
        <v>19</v>
      </c>
      <c r="K8961" t="s">
        <v>20</v>
      </c>
    </row>
    <row r="8962" spans="1:11">
      <c r="A8962" t="s">
        <v>14177</v>
      </c>
      <c r="B8962" t="s">
        <v>14178</v>
      </c>
      <c r="E8962">
        <v>2018</v>
      </c>
      <c r="J8962" t="s">
        <v>19</v>
      </c>
      <c r="K8962" t="s">
        <v>20</v>
      </c>
    </row>
    <row r="8963" spans="1:11">
      <c r="A8963" t="s">
        <v>14179</v>
      </c>
      <c r="B8963" t="s">
        <v>14180</v>
      </c>
      <c r="E8963">
        <v>2018</v>
      </c>
      <c r="J8963" t="s">
        <v>19</v>
      </c>
      <c r="K8963" t="s">
        <v>20</v>
      </c>
    </row>
    <row r="8964" spans="1:11">
      <c r="A8964" t="s">
        <v>14181</v>
      </c>
      <c r="B8964" t="s">
        <v>6175</v>
      </c>
      <c r="E8964">
        <v>2021</v>
      </c>
      <c r="J8964" t="s">
        <v>60</v>
      </c>
      <c r="K8964" t="s">
        <v>20</v>
      </c>
    </row>
    <row r="8965" spans="1:11">
      <c r="A8965" t="s">
        <v>14182</v>
      </c>
      <c r="B8965" t="s">
        <v>14183</v>
      </c>
      <c r="E8965">
        <v>2022</v>
      </c>
      <c r="J8965" t="s">
        <v>19</v>
      </c>
      <c r="K8965" t="s">
        <v>20</v>
      </c>
    </row>
    <row r="8966" spans="1:11">
      <c r="A8966" t="s">
        <v>14184</v>
      </c>
      <c r="B8966" t="s">
        <v>14185</v>
      </c>
      <c r="E8966">
        <v>2018</v>
      </c>
      <c r="J8966" t="s">
        <v>19</v>
      </c>
      <c r="K8966" t="s">
        <v>20</v>
      </c>
    </row>
    <row r="8967" spans="1:11">
      <c r="A8967" t="s">
        <v>13996</v>
      </c>
      <c r="B8967" t="s">
        <v>14186</v>
      </c>
      <c r="E8967">
        <v>2022</v>
      </c>
      <c r="J8967" t="s">
        <v>19</v>
      </c>
      <c r="K8967" t="s">
        <v>20</v>
      </c>
    </row>
    <row r="8968" spans="1:11">
      <c r="A8968" t="s">
        <v>14187</v>
      </c>
      <c r="B8968" t="s">
        <v>14188</v>
      </c>
      <c r="E8968">
        <v>2021</v>
      </c>
      <c r="J8968" t="s">
        <v>19</v>
      </c>
      <c r="K8968" t="s">
        <v>20</v>
      </c>
    </row>
    <row r="8969" spans="1:11">
      <c r="A8969" t="s">
        <v>14189</v>
      </c>
      <c r="B8969" t="s">
        <v>14190</v>
      </c>
      <c r="E8969">
        <v>2019</v>
      </c>
      <c r="J8969" t="s">
        <v>19</v>
      </c>
      <c r="K8969" t="s">
        <v>20</v>
      </c>
    </row>
    <row r="8970" spans="1:11">
      <c r="A8970" t="s">
        <v>14191</v>
      </c>
      <c r="B8970" t="s">
        <v>14192</v>
      </c>
      <c r="E8970">
        <v>2021</v>
      </c>
      <c r="J8970" t="s">
        <v>19</v>
      </c>
      <c r="K8970" t="s">
        <v>20</v>
      </c>
    </row>
    <row r="8971" spans="1:11">
      <c r="A8971" t="s">
        <v>14193</v>
      </c>
      <c r="B8971" t="s">
        <v>14194</v>
      </c>
      <c r="E8971">
        <v>2020</v>
      </c>
      <c r="J8971" t="s">
        <v>19</v>
      </c>
      <c r="K8971" t="s">
        <v>20</v>
      </c>
    </row>
    <row r="8972" spans="1:11">
      <c r="A8972" t="s">
        <v>14195</v>
      </c>
      <c r="B8972" t="s">
        <v>14196</v>
      </c>
      <c r="E8972">
        <v>2020</v>
      </c>
      <c r="J8972" t="s">
        <v>19</v>
      </c>
      <c r="K8972" t="s">
        <v>20</v>
      </c>
    </row>
    <row r="8973" spans="1:11">
      <c r="A8973" t="s">
        <v>14197</v>
      </c>
      <c r="B8973" t="s">
        <v>14198</v>
      </c>
      <c r="E8973">
        <v>2016</v>
      </c>
      <c r="J8973" t="s">
        <v>19</v>
      </c>
      <c r="K8973" t="s">
        <v>20</v>
      </c>
    </row>
    <row r="8974" spans="1:11">
      <c r="A8974" t="s">
        <v>14199</v>
      </c>
      <c r="B8974" t="s">
        <v>14200</v>
      </c>
      <c r="E8974">
        <v>2018</v>
      </c>
      <c r="J8974" t="s">
        <v>19</v>
      </c>
      <c r="K8974" t="s">
        <v>20</v>
      </c>
    </row>
    <row r="8975" spans="1:11">
      <c r="A8975" t="s">
        <v>14201</v>
      </c>
      <c r="B8975" t="s">
        <v>14202</v>
      </c>
      <c r="E8975">
        <v>2022</v>
      </c>
      <c r="J8975" t="s">
        <v>19</v>
      </c>
      <c r="K8975" t="s">
        <v>20</v>
      </c>
    </row>
    <row r="8976" spans="1:11">
      <c r="A8976" t="s">
        <v>14203</v>
      </c>
      <c r="B8976" t="s">
        <v>14204</v>
      </c>
      <c r="E8976">
        <v>2020</v>
      </c>
      <c r="J8976" t="s">
        <v>19</v>
      </c>
      <c r="K8976" t="s">
        <v>20</v>
      </c>
    </row>
    <row r="8977" spans="1:11">
      <c r="A8977" t="s">
        <v>14205</v>
      </c>
      <c r="B8977" t="s">
        <v>14206</v>
      </c>
      <c r="E8977">
        <v>2016</v>
      </c>
      <c r="J8977" t="s">
        <v>19</v>
      </c>
      <c r="K8977" t="s">
        <v>20</v>
      </c>
    </row>
    <row r="8978" spans="1:11">
      <c r="A8978" t="s">
        <v>14207</v>
      </c>
      <c r="B8978" t="s">
        <v>14208</v>
      </c>
      <c r="E8978">
        <v>2020</v>
      </c>
      <c r="J8978" t="s">
        <v>19</v>
      </c>
      <c r="K8978" t="s">
        <v>20</v>
      </c>
    </row>
    <row r="8979" spans="1:11">
      <c r="A8979" t="s">
        <v>14209</v>
      </c>
      <c r="B8979" t="s">
        <v>14210</v>
      </c>
      <c r="E8979">
        <v>2019</v>
      </c>
      <c r="J8979" t="s">
        <v>19</v>
      </c>
      <c r="K8979" t="s">
        <v>20</v>
      </c>
    </row>
    <row r="8980" spans="1:11">
      <c r="A8980" t="s">
        <v>14211</v>
      </c>
      <c r="B8980" t="s">
        <v>14212</v>
      </c>
      <c r="E8980">
        <v>2015</v>
      </c>
      <c r="J8980" t="s">
        <v>19</v>
      </c>
      <c r="K8980" t="s">
        <v>20</v>
      </c>
    </row>
    <row r="8981" spans="1:11">
      <c r="A8981" t="s">
        <v>8382</v>
      </c>
      <c r="B8981" t="s">
        <v>14213</v>
      </c>
      <c r="E8981">
        <v>1985</v>
      </c>
      <c r="J8981" t="s">
        <v>14</v>
      </c>
      <c r="K8981" t="s">
        <v>15</v>
      </c>
    </row>
    <row r="8982" spans="1:11">
      <c r="A8982" t="s">
        <v>14214</v>
      </c>
      <c r="B8982" t="s">
        <v>14215</v>
      </c>
      <c r="E8982">
        <v>2020</v>
      </c>
      <c r="J8982" t="s">
        <v>14</v>
      </c>
      <c r="K8982" t="s">
        <v>15</v>
      </c>
    </row>
    <row r="8983" spans="1:11">
      <c r="A8983" t="s">
        <v>14216</v>
      </c>
      <c r="B8983" t="s">
        <v>14217</v>
      </c>
      <c r="E8983">
        <v>2020</v>
      </c>
      <c r="J8983" t="s">
        <v>19</v>
      </c>
      <c r="K8983" t="s">
        <v>20</v>
      </c>
    </row>
    <row r="8984" spans="1:11">
      <c r="A8984" t="s">
        <v>14218</v>
      </c>
      <c r="B8984" t="s">
        <v>14219</v>
      </c>
      <c r="E8984">
        <v>2015</v>
      </c>
      <c r="J8984" t="s">
        <v>19</v>
      </c>
      <c r="K8984" t="s">
        <v>20</v>
      </c>
    </row>
    <row r="8985" spans="1:11">
      <c r="A8985" t="s">
        <v>14220</v>
      </c>
      <c r="B8985" t="s">
        <v>14221</v>
      </c>
      <c r="E8985">
        <v>2020</v>
      </c>
      <c r="J8985" t="s">
        <v>60</v>
      </c>
      <c r="K8985" t="s">
        <v>20</v>
      </c>
    </row>
    <row r="8986" spans="1:11">
      <c r="A8986" t="s">
        <v>14222</v>
      </c>
      <c r="B8986" t="s">
        <v>14223</v>
      </c>
      <c r="E8986">
        <v>2017</v>
      </c>
      <c r="J8986" t="s">
        <v>19</v>
      </c>
      <c r="K8986" t="s">
        <v>20</v>
      </c>
    </row>
    <row r="8987" spans="1:11">
      <c r="A8987" t="s">
        <v>14224</v>
      </c>
      <c r="B8987" t="s">
        <v>14225</v>
      </c>
      <c r="E8987">
        <v>2023</v>
      </c>
      <c r="J8987" t="s">
        <v>19</v>
      </c>
      <c r="K8987" t="s">
        <v>20</v>
      </c>
    </row>
    <row r="8988" spans="1:11">
      <c r="A8988" t="s">
        <v>14226</v>
      </c>
      <c r="B8988" t="s">
        <v>14227</v>
      </c>
      <c r="E8988">
        <v>2021</v>
      </c>
      <c r="J8988" t="s">
        <v>19</v>
      </c>
      <c r="K8988" t="s">
        <v>20</v>
      </c>
    </row>
    <row r="8989" spans="1:11">
      <c r="A8989" t="s">
        <v>14228</v>
      </c>
      <c r="B8989" t="s">
        <v>14229</v>
      </c>
      <c r="E8989">
        <v>2020</v>
      </c>
      <c r="J8989" t="s">
        <v>19</v>
      </c>
      <c r="K8989" t="s">
        <v>20</v>
      </c>
    </row>
    <row r="8990" spans="1:11">
      <c r="A8990" t="s">
        <v>14230</v>
      </c>
      <c r="B8990" t="s">
        <v>14231</v>
      </c>
      <c r="E8990">
        <v>2021</v>
      </c>
      <c r="J8990" t="s">
        <v>19</v>
      </c>
      <c r="K8990" t="s">
        <v>20</v>
      </c>
    </row>
    <row r="8991" spans="1:11">
      <c r="A8991" t="s">
        <v>14232</v>
      </c>
      <c r="B8991" t="s">
        <v>14233</v>
      </c>
      <c r="E8991">
        <v>2017</v>
      </c>
      <c r="J8991" t="s">
        <v>19</v>
      </c>
      <c r="K8991" t="s">
        <v>20</v>
      </c>
    </row>
    <row r="8992" spans="1:11">
      <c r="A8992" t="s">
        <v>14234</v>
      </c>
      <c r="B8992" t="s">
        <v>14235</v>
      </c>
      <c r="E8992">
        <v>2022</v>
      </c>
      <c r="J8992" t="s">
        <v>19</v>
      </c>
      <c r="K8992" t="s">
        <v>20</v>
      </c>
    </row>
    <row r="8993" spans="1:11">
      <c r="A8993" t="s">
        <v>14236</v>
      </c>
      <c r="B8993" t="s">
        <v>14237</v>
      </c>
      <c r="E8993">
        <v>2020</v>
      </c>
      <c r="J8993" t="s">
        <v>60</v>
      </c>
      <c r="K8993" t="s">
        <v>20</v>
      </c>
    </row>
    <row r="8994" spans="1:11">
      <c r="A8994" t="s">
        <v>14238</v>
      </c>
      <c r="B8994" t="s">
        <v>14239</v>
      </c>
      <c r="E8994">
        <v>2020</v>
      </c>
      <c r="J8994" t="s">
        <v>19</v>
      </c>
      <c r="K8994" t="s">
        <v>20</v>
      </c>
    </row>
    <row r="8995" spans="1:11">
      <c r="A8995" t="s">
        <v>14240</v>
      </c>
      <c r="B8995" t="s">
        <v>6885</v>
      </c>
      <c r="E8995">
        <v>2022</v>
      </c>
      <c r="J8995" t="s">
        <v>19</v>
      </c>
      <c r="K8995" t="s">
        <v>20</v>
      </c>
    </row>
    <row r="8996" spans="1:11">
      <c r="A8996" t="s">
        <v>14241</v>
      </c>
      <c r="B8996" t="s">
        <v>14242</v>
      </c>
      <c r="E8996">
        <v>2022</v>
      </c>
      <c r="J8996" t="s">
        <v>14</v>
      </c>
      <c r="K8996" t="s">
        <v>15</v>
      </c>
    </row>
    <row r="8997" spans="1:11">
      <c r="A8997" t="s">
        <v>14243</v>
      </c>
      <c r="B8997" t="s">
        <v>14244</v>
      </c>
      <c r="E8997">
        <v>2015</v>
      </c>
      <c r="J8997" t="s">
        <v>14</v>
      </c>
      <c r="K8997" t="s">
        <v>15</v>
      </c>
    </row>
    <row r="8998" spans="1:11">
      <c r="A8998" t="s">
        <v>14245</v>
      </c>
      <c r="B8998" t="s">
        <v>14246</v>
      </c>
      <c r="E8998">
        <v>2022</v>
      </c>
      <c r="J8998" t="s">
        <v>19</v>
      </c>
      <c r="K8998" t="s">
        <v>20</v>
      </c>
    </row>
    <row r="8999" spans="1:11">
      <c r="A8999" t="s">
        <v>14247</v>
      </c>
      <c r="B8999" t="s">
        <v>14248</v>
      </c>
      <c r="E8999">
        <v>2025</v>
      </c>
      <c r="J8999" t="s">
        <v>19</v>
      </c>
      <c r="K8999" t="s">
        <v>20</v>
      </c>
    </row>
    <row r="9000" spans="1:11">
      <c r="A9000" t="s">
        <v>14249</v>
      </c>
      <c r="B9000" t="s">
        <v>14250</v>
      </c>
      <c r="E9000">
        <v>2016</v>
      </c>
      <c r="J9000" t="s">
        <v>19</v>
      </c>
      <c r="K9000" t="s">
        <v>20</v>
      </c>
    </row>
    <row r="9001" spans="1:11">
      <c r="A9001" t="s">
        <v>14251</v>
      </c>
      <c r="B9001" t="s">
        <v>14252</v>
      </c>
      <c r="E9001">
        <v>2023</v>
      </c>
      <c r="J9001" t="s">
        <v>19</v>
      </c>
      <c r="K9001" t="s">
        <v>20</v>
      </c>
    </row>
    <row r="9002" spans="1:11">
      <c r="A9002" t="s">
        <v>14253</v>
      </c>
      <c r="B9002" t="s">
        <v>14254</v>
      </c>
      <c r="E9002">
        <v>2017</v>
      </c>
      <c r="J9002" t="s">
        <v>19</v>
      </c>
      <c r="K9002" t="s">
        <v>20</v>
      </c>
    </row>
    <row r="9003" spans="1:11">
      <c r="A9003" t="s">
        <v>14255</v>
      </c>
      <c r="B9003" t="s">
        <v>14256</v>
      </c>
      <c r="E9003">
        <v>2016</v>
      </c>
      <c r="J9003" t="s">
        <v>19</v>
      </c>
      <c r="K9003" t="s">
        <v>20</v>
      </c>
    </row>
    <row r="9004" spans="1:11">
      <c r="A9004" t="s">
        <v>14257</v>
      </c>
      <c r="B9004" t="s">
        <v>14258</v>
      </c>
      <c r="E9004">
        <v>2023</v>
      </c>
      <c r="J9004" t="s">
        <v>19</v>
      </c>
      <c r="K9004" t="s">
        <v>20</v>
      </c>
    </row>
    <row r="9005" spans="1:11">
      <c r="A9005" t="s">
        <v>5743</v>
      </c>
      <c r="B9005" t="s">
        <v>14259</v>
      </c>
      <c r="E9005">
        <v>2023</v>
      </c>
      <c r="J9005" t="s">
        <v>19</v>
      </c>
      <c r="K9005" t="s">
        <v>20</v>
      </c>
    </row>
    <row r="9006" spans="1:11">
      <c r="A9006" t="s">
        <v>14260</v>
      </c>
      <c r="B9006" t="s">
        <v>14261</v>
      </c>
      <c r="E9006">
        <v>2022</v>
      </c>
      <c r="J9006" t="s">
        <v>19</v>
      </c>
      <c r="K9006" t="s">
        <v>20</v>
      </c>
    </row>
    <row r="9007" spans="1:11">
      <c r="A9007" t="s">
        <v>14262</v>
      </c>
      <c r="B9007" t="s">
        <v>14263</v>
      </c>
      <c r="E9007">
        <v>2020</v>
      </c>
      <c r="J9007" t="s">
        <v>19</v>
      </c>
      <c r="K9007" t="s">
        <v>20</v>
      </c>
    </row>
    <row r="9008" spans="1:11">
      <c r="A9008" t="s">
        <v>14264</v>
      </c>
      <c r="B9008" t="s">
        <v>14265</v>
      </c>
      <c r="E9008">
        <v>2021</v>
      </c>
      <c r="J9008" t="s">
        <v>19</v>
      </c>
      <c r="K9008" t="s">
        <v>20</v>
      </c>
    </row>
    <row r="9009" spans="1:11">
      <c r="A9009" t="s">
        <v>14266</v>
      </c>
      <c r="B9009" t="s">
        <v>14267</v>
      </c>
      <c r="E9009">
        <v>2022</v>
      </c>
      <c r="J9009" t="s">
        <v>19</v>
      </c>
      <c r="K9009" t="s">
        <v>20</v>
      </c>
    </row>
    <row r="9010" spans="1:11">
      <c r="A9010" t="s">
        <v>14268</v>
      </c>
      <c r="B9010" t="s">
        <v>14269</v>
      </c>
      <c r="E9010">
        <v>2017</v>
      </c>
      <c r="J9010" t="s">
        <v>19</v>
      </c>
      <c r="K9010" t="s">
        <v>20</v>
      </c>
    </row>
    <row r="9011" spans="1:11">
      <c r="A9011" t="s">
        <v>14270</v>
      </c>
      <c r="B9011" t="s">
        <v>14271</v>
      </c>
      <c r="E9011">
        <v>2020</v>
      </c>
      <c r="J9011" t="s">
        <v>19</v>
      </c>
      <c r="K9011" t="s">
        <v>20</v>
      </c>
    </row>
    <row r="9012" spans="1:11">
      <c r="A9012" t="s">
        <v>14272</v>
      </c>
      <c r="B9012" t="s">
        <v>14273</v>
      </c>
      <c r="E9012">
        <v>2021</v>
      </c>
      <c r="J9012" t="s">
        <v>19</v>
      </c>
      <c r="K9012" t="s">
        <v>20</v>
      </c>
    </row>
    <row r="9013" spans="1:11">
      <c r="A9013" t="s">
        <v>14274</v>
      </c>
      <c r="B9013" t="s">
        <v>14275</v>
      </c>
      <c r="E9013">
        <v>2021</v>
      </c>
      <c r="J9013" t="s">
        <v>19</v>
      </c>
      <c r="K9013" t="s">
        <v>20</v>
      </c>
    </row>
    <row r="9014" spans="1:11">
      <c r="A9014" t="s">
        <v>14276</v>
      </c>
      <c r="B9014" t="s">
        <v>14277</v>
      </c>
      <c r="E9014">
        <v>2015</v>
      </c>
      <c r="J9014" t="s">
        <v>19</v>
      </c>
      <c r="K9014" t="s">
        <v>20</v>
      </c>
    </row>
    <row r="9015" spans="1:11">
      <c r="A9015" t="s">
        <v>14278</v>
      </c>
      <c r="B9015" t="s">
        <v>14279</v>
      </c>
      <c r="E9015">
        <v>2015</v>
      </c>
      <c r="J9015" t="s">
        <v>19</v>
      </c>
      <c r="K9015" t="s">
        <v>20</v>
      </c>
    </row>
    <row r="9016" spans="1:11">
      <c r="A9016" t="s">
        <v>14280</v>
      </c>
      <c r="B9016" t="s">
        <v>14281</v>
      </c>
      <c r="E9016">
        <v>2021</v>
      </c>
      <c r="J9016" t="s">
        <v>19</v>
      </c>
      <c r="K9016" t="s">
        <v>20</v>
      </c>
    </row>
    <row r="9017" spans="1:11">
      <c r="A9017" t="s">
        <v>14282</v>
      </c>
      <c r="B9017" t="s">
        <v>14283</v>
      </c>
      <c r="E9017">
        <v>2020</v>
      </c>
      <c r="J9017" t="s">
        <v>19</v>
      </c>
      <c r="K9017" t="s">
        <v>20</v>
      </c>
    </row>
    <row r="9018" spans="1:11">
      <c r="A9018" t="s">
        <v>14284</v>
      </c>
      <c r="B9018" t="s">
        <v>14285</v>
      </c>
      <c r="E9018">
        <v>2023</v>
      </c>
      <c r="J9018" t="s">
        <v>19</v>
      </c>
      <c r="K9018" t="s">
        <v>20</v>
      </c>
    </row>
    <row r="9019" spans="1:11">
      <c r="A9019" t="s">
        <v>14286</v>
      </c>
      <c r="B9019" t="s">
        <v>14287</v>
      </c>
      <c r="E9019">
        <v>2023</v>
      </c>
      <c r="J9019" t="s">
        <v>19</v>
      </c>
      <c r="K9019" t="s">
        <v>20</v>
      </c>
    </row>
    <row r="9020" spans="1:11">
      <c r="A9020" t="s">
        <v>14288</v>
      </c>
      <c r="B9020" t="s">
        <v>2424</v>
      </c>
      <c r="E9020">
        <v>2022</v>
      </c>
      <c r="J9020" t="s">
        <v>223</v>
      </c>
      <c r="K9020" t="s">
        <v>224</v>
      </c>
    </row>
    <row r="9021" spans="1:11">
      <c r="A9021" t="s">
        <v>14289</v>
      </c>
      <c r="B9021" t="s">
        <v>14290</v>
      </c>
      <c r="E9021">
        <v>2019</v>
      </c>
      <c r="J9021" t="s">
        <v>60</v>
      </c>
      <c r="K9021" t="s">
        <v>20</v>
      </c>
    </row>
    <row r="9022" spans="1:11">
      <c r="A9022" t="s">
        <v>14291</v>
      </c>
      <c r="B9022" t="s">
        <v>14292</v>
      </c>
      <c r="E9022">
        <v>2020</v>
      </c>
      <c r="J9022" t="s">
        <v>19</v>
      </c>
      <c r="K9022" t="s">
        <v>20</v>
      </c>
    </row>
    <row r="9023" spans="1:11">
      <c r="A9023" t="s">
        <v>14293</v>
      </c>
      <c r="B9023" t="s">
        <v>14294</v>
      </c>
      <c r="E9023">
        <v>2018</v>
      </c>
      <c r="J9023" t="s">
        <v>19</v>
      </c>
      <c r="K9023" t="s">
        <v>20</v>
      </c>
    </row>
    <row r="9024" spans="1:11">
      <c r="A9024" t="s">
        <v>14295</v>
      </c>
      <c r="B9024" t="s">
        <v>14296</v>
      </c>
      <c r="E9024">
        <v>2018</v>
      </c>
      <c r="J9024" t="s">
        <v>19</v>
      </c>
      <c r="K9024" t="s">
        <v>20</v>
      </c>
    </row>
    <row r="9025" spans="1:11">
      <c r="A9025" t="s">
        <v>14297</v>
      </c>
      <c r="B9025" t="s">
        <v>14298</v>
      </c>
      <c r="E9025">
        <v>2022</v>
      </c>
      <c r="J9025" t="s">
        <v>19</v>
      </c>
      <c r="K9025" t="s">
        <v>20</v>
      </c>
    </row>
    <row r="9026" spans="1:11">
      <c r="A9026" t="s">
        <v>14299</v>
      </c>
      <c r="B9026" t="s">
        <v>3380</v>
      </c>
      <c r="E9026">
        <v>2018</v>
      </c>
      <c r="J9026" t="s">
        <v>19</v>
      </c>
      <c r="K9026" t="s">
        <v>20</v>
      </c>
    </row>
    <row r="9027" spans="1:11">
      <c r="A9027" t="s">
        <v>14300</v>
      </c>
      <c r="B9027" t="s">
        <v>14301</v>
      </c>
      <c r="E9027">
        <v>2020</v>
      </c>
      <c r="J9027" t="s">
        <v>19</v>
      </c>
      <c r="K9027" t="s">
        <v>20</v>
      </c>
    </row>
    <row r="9028" spans="1:11">
      <c r="A9028" t="s">
        <v>14302</v>
      </c>
      <c r="B9028" t="s">
        <v>301</v>
      </c>
      <c r="E9028">
        <v>2011</v>
      </c>
      <c r="J9028" t="s">
        <v>41</v>
      </c>
      <c r="K9028" t="s">
        <v>15</v>
      </c>
    </row>
    <row r="9029" spans="1:11">
      <c r="A9029" t="s">
        <v>14303</v>
      </c>
      <c r="B9029" t="s">
        <v>14304</v>
      </c>
      <c r="E9029">
        <v>2016</v>
      </c>
      <c r="J9029" t="s">
        <v>19</v>
      </c>
      <c r="K9029" t="s">
        <v>20</v>
      </c>
    </row>
    <row r="9030" spans="1:11">
      <c r="A9030" t="s">
        <v>14305</v>
      </c>
      <c r="B9030" t="s">
        <v>14306</v>
      </c>
      <c r="E9030">
        <v>2019</v>
      </c>
      <c r="J9030" t="s">
        <v>19</v>
      </c>
      <c r="K9030" t="s">
        <v>20</v>
      </c>
    </row>
    <row r="9031" spans="1:11">
      <c r="A9031" t="s">
        <v>14307</v>
      </c>
      <c r="B9031" t="s">
        <v>14308</v>
      </c>
      <c r="E9031">
        <v>2023</v>
      </c>
      <c r="J9031" t="s">
        <v>19</v>
      </c>
      <c r="K9031" t="s">
        <v>20</v>
      </c>
    </row>
    <row r="9032" spans="1:11">
      <c r="A9032" t="s">
        <v>14309</v>
      </c>
      <c r="B9032" t="s">
        <v>14310</v>
      </c>
      <c r="E9032">
        <v>2023</v>
      </c>
      <c r="J9032" t="s">
        <v>19</v>
      </c>
      <c r="K9032" t="s">
        <v>20</v>
      </c>
    </row>
    <row r="9033" spans="1:11">
      <c r="A9033" t="s">
        <v>14311</v>
      </c>
      <c r="B9033" t="s">
        <v>14312</v>
      </c>
      <c r="E9033">
        <v>2025</v>
      </c>
      <c r="J9033" t="s">
        <v>19</v>
      </c>
      <c r="K9033" t="s">
        <v>20</v>
      </c>
    </row>
    <row r="9034" spans="1:11">
      <c r="A9034" t="s">
        <v>14313</v>
      </c>
      <c r="B9034" t="s">
        <v>14314</v>
      </c>
      <c r="E9034">
        <v>2023</v>
      </c>
      <c r="J9034" t="s">
        <v>19</v>
      </c>
      <c r="K9034" t="s">
        <v>20</v>
      </c>
    </row>
    <row r="9035" spans="1:11">
      <c r="A9035" t="s">
        <v>14315</v>
      </c>
      <c r="B9035" t="s">
        <v>14316</v>
      </c>
      <c r="E9035">
        <v>2022</v>
      </c>
      <c r="J9035" t="s">
        <v>19</v>
      </c>
      <c r="K9035" t="s">
        <v>20</v>
      </c>
    </row>
    <row r="9036" spans="1:11">
      <c r="A9036" t="s">
        <v>14181</v>
      </c>
      <c r="B9036" t="s">
        <v>14317</v>
      </c>
      <c r="E9036">
        <v>2019</v>
      </c>
      <c r="J9036" t="s">
        <v>60</v>
      </c>
      <c r="K9036" t="s">
        <v>20</v>
      </c>
    </row>
    <row r="9037" spans="1:11">
      <c r="A9037" t="s">
        <v>14318</v>
      </c>
      <c r="B9037" t="s">
        <v>14319</v>
      </c>
      <c r="E9037">
        <v>2020</v>
      </c>
      <c r="J9037" t="s">
        <v>19</v>
      </c>
      <c r="K9037" t="s">
        <v>20</v>
      </c>
    </row>
    <row r="9038" spans="1:11">
      <c r="A9038" t="s">
        <v>14320</v>
      </c>
      <c r="B9038" t="s">
        <v>14321</v>
      </c>
      <c r="E9038">
        <v>2015</v>
      </c>
      <c r="J9038" t="s">
        <v>19</v>
      </c>
      <c r="K9038" t="s">
        <v>20</v>
      </c>
    </row>
    <row r="9039" spans="1:11">
      <c r="A9039" t="s">
        <v>14322</v>
      </c>
      <c r="B9039" t="s">
        <v>3275</v>
      </c>
      <c r="E9039">
        <v>2018</v>
      </c>
      <c r="J9039" t="s">
        <v>41</v>
      </c>
      <c r="K9039" t="s">
        <v>15</v>
      </c>
    </row>
    <row r="9040" spans="1:11">
      <c r="A9040" t="s">
        <v>14323</v>
      </c>
      <c r="B9040" t="s">
        <v>14017</v>
      </c>
      <c r="E9040">
        <v>2019</v>
      </c>
      <c r="J9040" t="s">
        <v>19</v>
      </c>
      <c r="K9040" t="s">
        <v>20</v>
      </c>
    </row>
    <row r="9041" spans="1:11">
      <c r="A9041" t="s">
        <v>14324</v>
      </c>
      <c r="B9041" t="s">
        <v>219</v>
      </c>
      <c r="E9041">
        <v>2019</v>
      </c>
      <c r="J9041" t="s">
        <v>19</v>
      </c>
      <c r="K9041" t="s">
        <v>20</v>
      </c>
    </row>
    <row r="9042" spans="1:11">
      <c r="A9042" t="s">
        <v>14325</v>
      </c>
      <c r="B9042" t="s">
        <v>14326</v>
      </c>
      <c r="E9042">
        <v>2022</v>
      </c>
      <c r="J9042" t="s">
        <v>19</v>
      </c>
      <c r="K9042" t="s">
        <v>20</v>
      </c>
    </row>
    <row r="9043" spans="1:11">
      <c r="A9043" t="s">
        <v>14327</v>
      </c>
      <c r="B9043" t="s">
        <v>14328</v>
      </c>
      <c r="E9043">
        <v>2021</v>
      </c>
      <c r="J9043" t="s">
        <v>19</v>
      </c>
      <c r="K9043" t="s">
        <v>20</v>
      </c>
    </row>
    <row r="9044" spans="1:11">
      <c r="A9044" t="s">
        <v>14329</v>
      </c>
      <c r="B9044" t="s">
        <v>14330</v>
      </c>
      <c r="E9044">
        <v>2022</v>
      </c>
      <c r="J9044" t="s">
        <v>19</v>
      </c>
      <c r="K9044" t="s">
        <v>20</v>
      </c>
    </row>
    <row r="9045" spans="1:11">
      <c r="A9045" t="s">
        <v>14331</v>
      </c>
      <c r="B9045" t="s">
        <v>14332</v>
      </c>
      <c r="E9045">
        <v>2018</v>
      </c>
      <c r="J9045" t="s">
        <v>19</v>
      </c>
      <c r="K9045" t="s">
        <v>20</v>
      </c>
    </row>
    <row r="9046" spans="1:11">
      <c r="A9046" t="s">
        <v>14333</v>
      </c>
      <c r="B9046" t="s">
        <v>14334</v>
      </c>
      <c r="E9046">
        <v>1995</v>
      </c>
      <c r="J9046" t="s">
        <v>19</v>
      </c>
      <c r="K9046" t="s">
        <v>20</v>
      </c>
    </row>
    <row r="9047" spans="1:11">
      <c r="A9047" t="s">
        <v>14335</v>
      </c>
      <c r="B9047" t="s">
        <v>14336</v>
      </c>
      <c r="E9047">
        <v>2021</v>
      </c>
      <c r="J9047" t="s">
        <v>19</v>
      </c>
      <c r="K9047" t="s">
        <v>20</v>
      </c>
    </row>
    <row r="9048" spans="1:11">
      <c r="A9048" t="s">
        <v>14337</v>
      </c>
      <c r="B9048" t="s">
        <v>14338</v>
      </c>
      <c r="E9048">
        <v>2020</v>
      </c>
      <c r="J9048" t="s">
        <v>19</v>
      </c>
      <c r="K9048" t="s">
        <v>20</v>
      </c>
    </row>
    <row r="9049" spans="1:11">
      <c r="A9049" t="s">
        <v>14339</v>
      </c>
      <c r="B9049" t="s">
        <v>14340</v>
      </c>
      <c r="E9049">
        <v>2020</v>
      </c>
      <c r="J9049" t="s">
        <v>60</v>
      </c>
      <c r="K9049" t="s">
        <v>20</v>
      </c>
    </row>
    <row r="9050" spans="1:11">
      <c r="A9050" t="s">
        <v>14341</v>
      </c>
      <c r="B9050" t="s">
        <v>14342</v>
      </c>
      <c r="E9050">
        <v>2022</v>
      </c>
      <c r="J9050" t="s">
        <v>41</v>
      </c>
      <c r="K9050" t="s">
        <v>15</v>
      </c>
    </row>
    <row r="9051" spans="1:11">
      <c r="A9051" t="s">
        <v>14343</v>
      </c>
      <c r="B9051" t="s">
        <v>14344</v>
      </c>
      <c r="E9051">
        <v>2020</v>
      </c>
      <c r="J9051" t="s">
        <v>19</v>
      </c>
      <c r="K9051" t="s">
        <v>20</v>
      </c>
    </row>
    <row r="9052" spans="1:11">
      <c r="A9052" t="s">
        <v>14345</v>
      </c>
      <c r="B9052" t="s">
        <v>14346</v>
      </c>
      <c r="E9052">
        <v>2020</v>
      </c>
      <c r="J9052" t="s">
        <v>19</v>
      </c>
      <c r="K9052" t="s">
        <v>20</v>
      </c>
    </row>
    <row r="9053" spans="1:11">
      <c r="A9053" t="s">
        <v>14347</v>
      </c>
      <c r="B9053" t="s">
        <v>14348</v>
      </c>
      <c r="E9053">
        <v>2021</v>
      </c>
      <c r="J9053" t="s">
        <v>19</v>
      </c>
      <c r="K9053" t="s">
        <v>20</v>
      </c>
    </row>
    <row r="9054" spans="1:11">
      <c r="A9054" t="s">
        <v>14349</v>
      </c>
      <c r="B9054" t="s">
        <v>14350</v>
      </c>
      <c r="E9054">
        <v>2021</v>
      </c>
      <c r="J9054" t="s">
        <v>19</v>
      </c>
      <c r="K9054" t="s">
        <v>20</v>
      </c>
    </row>
    <row r="9055" spans="1:11">
      <c r="A9055" t="s">
        <v>14351</v>
      </c>
      <c r="B9055" t="s">
        <v>14212</v>
      </c>
      <c r="E9055">
        <v>2023</v>
      </c>
      <c r="J9055" t="s">
        <v>60</v>
      </c>
      <c r="K9055" t="s">
        <v>20</v>
      </c>
    </row>
    <row r="9056" spans="1:11">
      <c r="A9056" t="s">
        <v>178</v>
      </c>
      <c r="B9056" t="s">
        <v>14352</v>
      </c>
      <c r="E9056">
        <v>2015</v>
      </c>
      <c r="J9056" t="s">
        <v>19</v>
      </c>
      <c r="K9056" t="s">
        <v>20</v>
      </c>
    </row>
    <row r="9057" spans="1:11">
      <c r="A9057" t="s">
        <v>14353</v>
      </c>
      <c r="B9057" t="s">
        <v>14354</v>
      </c>
      <c r="E9057">
        <v>2024</v>
      </c>
      <c r="J9057" t="s">
        <v>60</v>
      </c>
      <c r="K9057" t="s">
        <v>20</v>
      </c>
    </row>
    <row r="9058" spans="1:11">
      <c r="A9058" t="s">
        <v>14355</v>
      </c>
      <c r="B9058" t="s">
        <v>14356</v>
      </c>
      <c r="E9058">
        <v>2023</v>
      </c>
      <c r="J9058" t="s">
        <v>60</v>
      </c>
      <c r="K9058" t="s">
        <v>20</v>
      </c>
    </row>
    <row r="9059" spans="1:11">
      <c r="A9059" t="s">
        <v>14357</v>
      </c>
      <c r="B9059" t="s">
        <v>5119</v>
      </c>
      <c r="E9059">
        <v>2018</v>
      </c>
      <c r="J9059" t="s">
        <v>19</v>
      </c>
      <c r="K9059" t="s">
        <v>20</v>
      </c>
    </row>
    <row r="9060" spans="1:11">
      <c r="A9060" t="s">
        <v>14358</v>
      </c>
      <c r="B9060" t="s">
        <v>14359</v>
      </c>
      <c r="E9060">
        <v>2018</v>
      </c>
      <c r="J9060" t="s">
        <v>19</v>
      </c>
      <c r="K9060" t="s">
        <v>20</v>
      </c>
    </row>
    <row r="9061" spans="1:11">
      <c r="A9061" t="s">
        <v>14360</v>
      </c>
      <c r="B9061" t="s">
        <v>14361</v>
      </c>
      <c r="E9061">
        <v>2021</v>
      </c>
      <c r="J9061" t="s">
        <v>19</v>
      </c>
      <c r="K9061" t="s">
        <v>20</v>
      </c>
    </row>
    <row r="9062" spans="1:11">
      <c r="A9062" t="s">
        <v>14362</v>
      </c>
      <c r="B9062" t="s">
        <v>14363</v>
      </c>
      <c r="E9062">
        <v>2006</v>
      </c>
      <c r="J9062" t="s">
        <v>19</v>
      </c>
      <c r="K9062" t="s">
        <v>20</v>
      </c>
    </row>
    <row r="9063" spans="1:11">
      <c r="A9063" t="s">
        <v>14364</v>
      </c>
      <c r="B9063" t="s">
        <v>13978</v>
      </c>
      <c r="E9063">
        <v>2016</v>
      </c>
      <c r="J9063" t="s">
        <v>19</v>
      </c>
      <c r="K9063" t="s">
        <v>20</v>
      </c>
    </row>
    <row r="9064" spans="1:11">
      <c r="A9064" t="s">
        <v>14365</v>
      </c>
      <c r="B9064" t="s">
        <v>14366</v>
      </c>
      <c r="E9064">
        <v>2023</v>
      </c>
      <c r="J9064" t="s">
        <v>19</v>
      </c>
      <c r="K9064" t="s">
        <v>20</v>
      </c>
    </row>
    <row r="9065" spans="1:11">
      <c r="A9065" t="s">
        <v>14367</v>
      </c>
      <c r="B9065" t="s">
        <v>14368</v>
      </c>
      <c r="E9065">
        <v>2022</v>
      </c>
      <c r="J9065" t="s">
        <v>19</v>
      </c>
      <c r="K9065" t="s">
        <v>20</v>
      </c>
    </row>
    <row r="9066" spans="1:11">
      <c r="A9066" t="s">
        <v>14369</v>
      </c>
      <c r="B9066" t="s">
        <v>14223</v>
      </c>
      <c r="E9066">
        <v>2017</v>
      </c>
      <c r="J9066" t="s">
        <v>14</v>
      </c>
      <c r="K9066" t="s">
        <v>15</v>
      </c>
    </row>
    <row r="9067" spans="1:11">
      <c r="A9067" t="s">
        <v>14370</v>
      </c>
      <c r="B9067" t="s">
        <v>14371</v>
      </c>
      <c r="E9067">
        <v>2021</v>
      </c>
      <c r="J9067" t="s">
        <v>19</v>
      </c>
      <c r="K9067" t="s">
        <v>20</v>
      </c>
    </row>
    <row r="9068" spans="1:11">
      <c r="A9068" t="s">
        <v>14372</v>
      </c>
      <c r="B9068" t="s">
        <v>4227</v>
      </c>
      <c r="E9068">
        <v>2015</v>
      </c>
      <c r="J9068" t="s">
        <v>19</v>
      </c>
      <c r="K9068" t="s">
        <v>20</v>
      </c>
    </row>
    <row r="9069" spans="1:11">
      <c r="A9069" t="s">
        <v>14373</v>
      </c>
      <c r="B9069" t="s">
        <v>14374</v>
      </c>
      <c r="E9069">
        <v>2019</v>
      </c>
      <c r="J9069" t="s">
        <v>19</v>
      </c>
      <c r="K9069" t="s">
        <v>20</v>
      </c>
    </row>
    <row r="9070" spans="1:11">
      <c r="A9070" t="s">
        <v>14375</v>
      </c>
      <c r="B9070" t="s">
        <v>14376</v>
      </c>
      <c r="E9070">
        <v>2020</v>
      </c>
      <c r="J9070" t="s">
        <v>19</v>
      </c>
      <c r="K9070" t="s">
        <v>20</v>
      </c>
    </row>
    <row r="9071" spans="1:11">
      <c r="A9071" t="s">
        <v>14377</v>
      </c>
      <c r="E9071">
        <v>2020</v>
      </c>
      <c r="J9071" t="s">
        <v>19</v>
      </c>
      <c r="K9071" t="s">
        <v>20</v>
      </c>
    </row>
    <row r="9072" spans="1:11">
      <c r="A9072" t="s">
        <v>14378</v>
      </c>
      <c r="B9072" t="s">
        <v>14379</v>
      </c>
      <c r="E9072">
        <v>2022</v>
      </c>
      <c r="J9072" t="s">
        <v>19</v>
      </c>
      <c r="K9072" t="s">
        <v>20</v>
      </c>
    </row>
    <row r="9073" spans="1:11">
      <c r="A9073" t="s">
        <v>14380</v>
      </c>
      <c r="B9073" t="s">
        <v>14381</v>
      </c>
      <c r="E9073">
        <v>2023</v>
      </c>
      <c r="J9073" t="s">
        <v>19</v>
      </c>
      <c r="K9073" t="s">
        <v>20</v>
      </c>
    </row>
    <row r="9074" spans="1:11">
      <c r="A9074" t="s">
        <v>14382</v>
      </c>
      <c r="B9074" t="s">
        <v>14383</v>
      </c>
      <c r="E9074">
        <v>2019</v>
      </c>
      <c r="J9074" t="s">
        <v>19</v>
      </c>
      <c r="K9074" t="s">
        <v>20</v>
      </c>
    </row>
    <row r="9075" spans="1:11">
      <c r="A9075" t="s">
        <v>14384</v>
      </c>
      <c r="B9075" t="s">
        <v>14385</v>
      </c>
      <c r="E9075">
        <v>2017</v>
      </c>
      <c r="J9075" t="s">
        <v>19</v>
      </c>
      <c r="K9075" t="s">
        <v>20</v>
      </c>
    </row>
    <row r="9076" spans="1:11">
      <c r="A9076" t="s">
        <v>14203</v>
      </c>
      <c r="B9076" t="s">
        <v>14386</v>
      </c>
      <c r="E9076">
        <v>2024</v>
      </c>
      <c r="J9076" t="s">
        <v>19</v>
      </c>
      <c r="K9076" t="s">
        <v>20</v>
      </c>
    </row>
    <row r="9077" spans="1:11">
      <c r="A9077" t="s">
        <v>14137</v>
      </c>
      <c r="B9077" t="s">
        <v>14387</v>
      </c>
      <c r="E9077">
        <v>2019</v>
      </c>
      <c r="J9077" t="s">
        <v>19</v>
      </c>
      <c r="K9077" t="s">
        <v>20</v>
      </c>
    </row>
    <row r="9078" spans="1:11">
      <c r="A9078" t="s">
        <v>14388</v>
      </c>
      <c r="B9078" t="s">
        <v>14389</v>
      </c>
      <c r="E9078">
        <v>2016</v>
      </c>
      <c r="J9078" t="s">
        <v>19</v>
      </c>
      <c r="K9078" t="s">
        <v>20</v>
      </c>
    </row>
    <row r="9079" spans="1:11">
      <c r="A9079" t="s">
        <v>14390</v>
      </c>
      <c r="B9079" t="s">
        <v>14391</v>
      </c>
      <c r="E9079">
        <v>2021</v>
      </c>
      <c r="J9079" t="s">
        <v>19</v>
      </c>
      <c r="K9079" t="s">
        <v>20</v>
      </c>
    </row>
    <row r="9080" spans="1:11">
      <c r="A9080" t="s">
        <v>14392</v>
      </c>
      <c r="B9080" t="s">
        <v>14393</v>
      </c>
      <c r="E9080">
        <v>2021</v>
      </c>
      <c r="J9080" t="s">
        <v>60</v>
      </c>
      <c r="K9080" t="s">
        <v>20</v>
      </c>
    </row>
    <row r="9081" spans="1:11">
      <c r="A9081" t="s">
        <v>14394</v>
      </c>
      <c r="B9081" t="s">
        <v>14395</v>
      </c>
      <c r="E9081">
        <v>1999</v>
      </c>
      <c r="J9081" t="s">
        <v>14</v>
      </c>
      <c r="K9081" t="s">
        <v>15</v>
      </c>
    </row>
    <row r="9082" spans="1:11">
      <c r="A9082" t="s">
        <v>14396</v>
      </c>
      <c r="B9082" t="s">
        <v>14397</v>
      </c>
      <c r="E9082">
        <v>1976</v>
      </c>
      <c r="J9082" t="s">
        <v>14</v>
      </c>
      <c r="K9082" t="s">
        <v>15</v>
      </c>
    </row>
    <row r="9083" spans="1:11">
      <c r="A9083" t="s">
        <v>14398</v>
      </c>
      <c r="B9083" t="s">
        <v>14399</v>
      </c>
      <c r="E9083">
        <v>2020</v>
      </c>
      <c r="J9083" t="s">
        <v>30</v>
      </c>
      <c r="K9083" t="s">
        <v>30</v>
      </c>
    </row>
    <row r="9084" spans="1:11">
      <c r="A9084" t="s">
        <v>14400</v>
      </c>
      <c r="B9084" t="s">
        <v>14401</v>
      </c>
      <c r="E9084">
        <v>2024</v>
      </c>
      <c r="J9084" t="s">
        <v>19</v>
      </c>
      <c r="K9084" t="s">
        <v>20</v>
      </c>
    </row>
    <row r="9085" spans="1:11">
      <c r="A9085" t="s">
        <v>14402</v>
      </c>
      <c r="B9085" t="s">
        <v>14403</v>
      </c>
      <c r="E9085">
        <v>2021</v>
      </c>
      <c r="J9085" t="s">
        <v>19</v>
      </c>
      <c r="K9085" t="s">
        <v>20</v>
      </c>
    </row>
    <row r="9086" spans="1:11">
      <c r="A9086" t="s">
        <v>14404</v>
      </c>
      <c r="B9086" t="s">
        <v>14405</v>
      </c>
      <c r="E9086">
        <v>2020</v>
      </c>
      <c r="J9086" t="s">
        <v>19</v>
      </c>
      <c r="K9086" t="s">
        <v>20</v>
      </c>
    </row>
    <row r="9087" spans="1:11">
      <c r="A9087" t="s">
        <v>14406</v>
      </c>
      <c r="B9087" t="s">
        <v>13986</v>
      </c>
      <c r="E9087">
        <v>2014</v>
      </c>
      <c r="J9087" t="s">
        <v>19</v>
      </c>
      <c r="K9087" t="s">
        <v>20</v>
      </c>
    </row>
    <row r="9088" spans="1:11">
      <c r="A9088" t="s">
        <v>14407</v>
      </c>
      <c r="B9088" t="s">
        <v>14408</v>
      </c>
      <c r="E9088">
        <v>2021</v>
      </c>
      <c r="J9088" t="s">
        <v>19</v>
      </c>
      <c r="K9088" t="s">
        <v>20</v>
      </c>
    </row>
    <row r="9089" spans="1:11">
      <c r="A9089" t="s">
        <v>14409</v>
      </c>
      <c r="B9089" t="s">
        <v>14410</v>
      </c>
      <c r="E9089">
        <v>2011</v>
      </c>
      <c r="J9089" t="s">
        <v>19</v>
      </c>
      <c r="K9089" t="s">
        <v>20</v>
      </c>
    </row>
    <row r="9090" spans="1:11">
      <c r="A9090" t="s">
        <v>14411</v>
      </c>
      <c r="B9090" t="s">
        <v>14412</v>
      </c>
      <c r="E9090">
        <v>2021</v>
      </c>
      <c r="J9090" t="s">
        <v>19</v>
      </c>
      <c r="K9090" t="s">
        <v>20</v>
      </c>
    </row>
    <row r="9091" spans="1:11">
      <c r="A9091" t="s">
        <v>14413</v>
      </c>
      <c r="B9091" t="s">
        <v>14414</v>
      </c>
      <c r="E9091">
        <v>2011</v>
      </c>
      <c r="J9091" t="s">
        <v>19</v>
      </c>
      <c r="K9091" t="s">
        <v>20</v>
      </c>
    </row>
    <row r="9092" spans="1:11">
      <c r="A9092" t="s">
        <v>14415</v>
      </c>
      <c r="B9092" t="s">
        <v>14416</v>
      </c>
      <c r="E9092">
        <v>2020</v>
      </c>
      <c r="J9092" t="s">
        <v>19</v>
      </c>
      <c r="K9092" t="s">
        <v>20</v>
      </c>
    </row>
    <row r="9093" spans="1:11">
      <c r="A9093" t="s">
        <v>14417</v>
      </c>
      <c r="B9093" t="s">
        <v>513</v>
      </c>
      <c r="E9093">
        <v>2021</v>
      </c>
      <c r="J9093" t="s">
        <v>19</v>
      </c>
      <c r="K9093" t="s">
        <v>20</v>
      </c>
    </row>
    <row r="9094" spans="1:11">
      <c r="A9094" t="s">
        <v>14418</v>
      </c>
      <c r="B9094" t="s">
        <v>14419</v>
      </c>
      <c r="E9094">
        <v>2024</v>
      </c>
      <c r="J9094" t="s">
        <v>30</v>
      </c>
      <c r="K9094" t="s">
        <v>30</v>
      </c>
    </row>
    <row r="9095" spans="1:11">
      <c r="A9095" t="s">
        <v>14420</v>
      </c>
      <c r="B9095" t="s">
        <v>14421</v>
      </c>
      <c r="E9095">
        <v>2023</v>
      </c>
      <c r="J9095" t="s">
        <v>19</v>
      </c>
      <c r="K9095" t="s">
        <v>20</v>
      </c>
    </row>
    <row r="9096" spans="1:11">
      <c r="A9096" t="s">
        <v>14422</v>
      </c>
      <c r="B9096" t="s">
        <v>13978</v>
      </c>
      <c r="E9096">
        <v>2024</v>
      </c>
      <c r="J9096" t="s">
        <v>19</v>
      </c>
      <c r="K9096" t="s">
        <v>20</v>
      </c>
    </row>
    <row r="9097" spans="1:11">
      <c r="A9097" t="s">
        <v>14423</v>
      </c>
      <c r="B9097" t="s">
        <v>14424</v>
      </c>
      <c r="E9097">
        <v>2024</v>
      </c>
      <c r="J9097" t="s">
        <v>19</v>
      </c>
      <c r="K9097" t="s">
        <v>20</v>
      </c>
    </row>
    <row r="9098" spans="1:11">
      <c r="A9098" t="s">
        <v>14425</v>
      </c>
      <c r="B9098" t="s">
        <v>14426</v>
      </c>
      <c r="E9098">
        <v>2014</v>
      </c>
      <c r="J9098" t="s">
        <v>19</v>
      </c>
      <c r="K9098" t="s">
        <v>20</v>
      </c>
    </row>
    <row r="9099" spans="1:11">
      <c r="A9099" t="s">
        <v>14427</v>
      </c>
      <c r="B9099" t="s">
        <v>14428</v>
      </c>
      <c r="E9099">
        <v>2016</v>
      </c>
      <c r="J9099" t="s">
        <v>19</v>
      </c>
      <c r="K9099" t="s">
        <v>20</v>
      </c>
    </row>
    <row r="9100" spans="1:11">
      <c r="A9100" t="s">
        <v>14429</v>
      </c>
      <c r="B9100" t="s">
        <v>14430</v>
      </c>
      <c r="E9100">
        <v>2022</v>
      </c>
      <c r="J9100" t="s">
        <v>19</v>
      </c>
      <c r="K9100" t="s">
        <v>20</v>
      </c>
    </row>
    <row r="9101" spans="1:11">
      <c r="A9101" t="s">
        <v>14431</v>
      </c>
      <c r="B9101" t="s">
        <v>14432</v>
      </c>
      <c r="E9101">
        <v>2012</v>
      </c>
      <c r="J9101" t="s">
        <v>19</v>
      </c>
      <c r="K9101" t="s">
        <v>20</v>
      </c>
    </row>
    <row r="9102" spans="1:11">
      <c r="A9102" t="s">
        <v>14433</v>
      </c>
      <c r="B9102" t="s">
        <v>14434</v>
      </c>
      <c r="E9102">
        <v>2016</v>
      </c>
      <c r="J9102" t="s">
        <v>19</v>
      </c>
      <c r="K9102" t="s">
        <v>20</v>
      </c>
    </row>
    <row r="9103" spans="1:11">
      <c r="A9103" t="s">
        <v>14435</v>
      </c>
      <c r="B9103" t="s">
        <v>14436</v>
      </c>
      <c r="E9103">
        <v>2015</v>
      </c>
      <c r="J9103" t="s">
        <v>19</v>
      </c>
      <c r="K9103" t="s">
        <v>20</v>
      </c>
    </row>
    <row r="9104" spans="1:11">
      <c r="A9104" t="s">
        <v>14437</v>
      </c>
      <c r="B9104" t="s">
        <v>14438</v>
      </c>
      <c r="E9104">
        <v>2023</v>
      </c>
      <c r="J9104" t="s">
        <v>19</v>
      </c>
      <c r="K9104" t="s">
        <v>20</v>
      </c>
    </row>
    <row r="9105" spans="1:11">
      <c r="A9105" t="s">
        <v>14439</v>
      </c>
      <c r="B9105" t="s">
        <v>14440</v>
      </c>
      <c r="E9105">
        <v>2016</v>
      </c>
      <c r="J9105" t="s">
        <v>19</v>
      </c>
      <c r="K9105" t="s">
        <v>20</v>
      </c>
    </row>
    <row r="9106" spans="1:11">
      <c r="A9106" t="s">
        <v>14441</v>
      </c>
      <c r="B9106" t="s">
        <v>14442</v>
      </c>
      <c r="E9106">
        <v>2016</v>
      </c>
      <c r="J9106" t="s">
        <v>19</v>
      </c>
      <c r="K9106" t="s">
        <v>20</v>
      </c>
    </row>
    <row r="9107" spans="1:11">
      <c r="A9107" t="s">
        <v>14443</v>
      </c>
      <c r="B9107" t="s">
        <v>14444</v>
      </c>
      <c r="E9107">
        <v>2019</v>
      </c>
      <c r="J9107" t="s">
        <v>19</v>
      </c>
      <c r="K9107" t="s">
        <v>20</v>
      </c>
    </row>
    <row r="9108" spans="1:11">
      <c r="A9108" t="s">
        <v>14445</v>
      </c>
      <c r="B9108" t="s">
        <v>14446</v>
      </c>
      <c r="E9108">
        <v>2020</v>
      </c>
      <c r="J9108" t="s">
        <v>19</v>
      </c>
      <c r="K9108" t="s">
        <v>20</v>
      </c>
    </row>
    <row r="9109" spans="1:11">
      <c r="A9109" t="s">
        <v>14447</v>
      </c>
      <c r="B9109" t="s">
        <v>14448</v>
      </c>
      <c r="E9109">
        <v>2015</v>
      </c>
      <c r="J9109" t="s">
        <v>19</v>
      </c>
      <c r="K9109" t="s">
        <v>20</v>
      </c>
    </row>
    <row r="9110" spans="1:11">
      <c r="A9110" t="s">
        <v>14449</v>
      </c>
      <c r="B9110" t="s">
        <v>14089</v>
      </c>
      <c r="E9110">
        <v>1969</v>
      </c>
      <c r="J9110" t="s">
        <v>19</v>
      </c>
      <c r="K9110" t="s">
        <v>20</v>
      </c>
    </row>
    <row r="9111" spans="1:11">
      <c r="A9111" t="s">
        <v>14450</v>
      </c>
      <c r="B9111" t="s">
        <v>14451</v>
      </c>
      <c r="E9111">
        <v>2022</v>
      </c>
      <c r="J9111" t="s">
        <v>19</v>
      </c>
      <c r="K9111" t="s">
        <v>20</v>
      </c>
    </row>
    <row r="9112" spans="1:11">
      <c r="A9112" t="s">
        <v>14452</v>
      </c>
      <c r="B9112" t="s">
        <v>14453</v>
      </c>
      <c r="E9112">
        <v>2023</v>
      </c>
      <c r="J9112" t="s">
        <v>19</v>
      </c>
      <c r="K9112" t="s">
        <v>20</v>
      </c>
    </row>
    <row r="9113" spans="1:11">
      <c r="A9113" t="s">
        <v>14454</v>
      </c>
      <c r="B9113" t="s">
        <v>14455</v>
      </c>
      <c r="E9113">
        <v>2017</v>
      </c>
      <c r="J9113" t="s">
        <v>19</v>
      </c>
      <c r="K9113" t="s">
        <v>20</v>
      </c>
    </row>
    <row r="9114" spans="1:11">
      <c r="A9114" t="s">
        <v>14456</v>
      </c>
      <c r="B9114" t="s">
        <v>14457</v>
      </c>
      <c r="E9114">
        <v>2022</v>
      </c>
      <c r="J9114" t="s">
        <v>19</v>
      </c>
      <c r="K9114" t="s">
        <v>20</v>
      </c>
    </row>
    <row r="9115" spans="1:11">
      <c r="A9115" t="s">
        <v>14458</v>
      </c>
      <c r="B9115" t="s">
        <v>14459</v>
      </c>
      <c r="E9115">
        <v>2022</v>
      </c>
      <c r="J9115" t="s">
        <v>19</v>
      </c>
      <c r="K9115" t="s">
        <v>20</v>
      </c>
    </row>
    <row r="9116" spans="1:11">
      <c r="A9116" t="s">
        <v>14460</v>
      </c>
      <c r="B9116" t="s">
        <v>14461</v>
      </c>
      <c r="E9116">
        <v>2016</v>
      </c>
      <c r="J9116" t="s">
        <v>19</v>
      </c>
      <c r="K9116" t="s">
        <v>20</v>
      </c>
    </row>
    <row r="9117" spans="1:11">
      <c r="A9117" t="s">
        <v>14425</v>
      </c>
      <c r="B9117" t="s">
        <v>14462</v>
      </c>
      <c r="E9117">
        <v>2017</v>
      </c>
      <c r="J9117" t="s">
        <v>19</v>
      </c>
      <c r="K9117" t="s">
        <v>20</v>
      </c>
    </row>
    <row r="9118" spans="1:11">
      <c r="A9118" t="s">
        <v>14463</v>
      </c>
      <c r="B9118" t="s">
        <v>14464</v>
      </c>
      <c r="E9118">
        <v>2016</v>
      </c>
      <c r="J9118" t="s">
        <v>19</v>
      </c>
      <c r="K9118" t="s">
        <v>20</v>
      </c>
    </row>
    <row r="9119" spans="1:11">
      <c r="A9119" t="s">
        <v>14465</v>
      </c>
      <c r="B9119" t="s">
        <v>14466</v>
      </c>
      <c r="E9119">
        <v>2017</v>
      </c>
      <c r="J9119" t="s">
        <v>19</v>
      </c>
      <c r="K9119" t="s">
        <v>20</v>
      </c>
    </row>
    <row r="9120" spans="1:11">
      <c r="A9120" t="s">
        <v>14467</v>
      </c>
      <c r="B9120" t="s">
        <v>14468</v>
      </c>
      <c r="E9120">
        <v>2021</v>
      </c>
      <c r="J9120" t="s">
        <v>19</v>
      </c>
      <c r="K9120" t="s">
        <v>20</v>
      </c>
    </row>
    <row r="9121" spans="1:11">
      <c r="A9121" t="s">
        <v>14373</v>
      </c>
      <c r="B9121" t="s">
        <v>14469</v>
      </c>
      <c r="E9121">
        <v>2023</v>
      </c>
      <c r="J9121" t="s">
        <v>19</v>
      </c>
      <c r="K9121" t="s">
        <v>20</v>
      </c>
    </row>
    <row r="9122" spans="1:11">
      <c r="A9122" t="s">
        <v>14470</v>
      </c>
      <c r="B9122" t="s">
        <v>14471</v>
      </c>
      <c r="E9122">
        <v>2021</v>
      </c>
      <c r="J9122" t="s">
        <v>19</v>
      </c>
      <c r="K9122" t="s">
        <v>20</v>
      </c>
    </row>
    <row r="9123" spans="1:11">
      <c r="A9123" t="s">
        <v>14472</v>
      </c>
      <c r="B9123" t="s">
        <v>14473</v>
      </c>
      <c r="E9123">
        <v>2021</v>
      </c>
      <c r="J9123" t="s">
        <v>19</v>
      </c>
      <c r="K9123" t="s">
        <v>20</v>
      </c>
    </row>
    <row r="9124" spans="1:11">
      <c r="A9124" t="s">
        <v>14474</v>
      </c>
      <c r="B9124" t="s">
        <v>14475</v>
      </c>
      <c r="E9124">
        <v>2023</v>
      </c>
      <c r="J9124" t="s">
        <v>19</v>
      </c>
      <c r="K9124" t="s">
        <v>20</v>
      </c>
    </row>
    <row r="9125" spans="1:11">
      <c r="A9125" t="s">
        <v>14476</v>
      </c>
      <c r="B9125" t="s">
        <v>14477</v>
      </c>
      <c r="E9125">
        <v>2023</v>
      </c>
      <c r="J9125" t="s">
        <v>19</v>
      </c>
      <c r="K9125" t="s">
        <v>20</v>
      </c>
    </row>
    <row r="9126" spans="1:11">
      <c r="A9126" t="s">
        <v>14478</v>
      </c>
      <c r="B9126" t="s">
        <v>14479</v>
      </c>
      <c r="E9126">
        <v>2024</v>
      </c>
      <c r="J9126" t="s">
        <v>60</v>
      </c>
      <c r="K9126" t="s">
        <v>20</v>
      </c>
    </row>
    <row r="9127" spans="1:11">
      <c r="A9127" t="s">
        <v>14480</v>
      </c>
      <c r="B9127" t="s">
        <v>14481</v>
      </c>
      <c r="E9127">
        <v>2025</v>
      </c>
      <c r="J9127" t="s">
        <v>19</v>
      </c>
      <c r="K9127" t="s">
        <v>20</v>
      </c>
    </row>
    <row r="9128" spans="1:11">
      <c r="A9128" t="s">
        <v>14482</v>
      </c>
      <c r="B9128" t="s">
        <v>14483</v>
      </c>
      <c r="E9128">
        <v>2022</v>
      </c>
      <c r="J9128" t="s">
        <v>60</v>
      </c>
      <c r="K9128" t="s">
        <v>20</v>
      </c>
    </row>
    <row r="9129" spans="1:11">
      <c r="A9129" t="s">
        <v>14484</v>
      </c>
      <c r="B9129" t="s">
        <v>14485</v>
      </c>
      <c r="E9129">
        <v>2018</v>
      </c>
      <c r="J9129" t="s">
        <v>19</v>
      </c>
      <c r="K9129" t="s">
        <v>20</v>
      </c>
    </row>
    <row r="9130" spans="1:11">
      <c r="A9130" t="s">
        <v>14486</v>
      </c>
      <c r="B9130" t="s">
        <v>14487</v>
      </c>
      <c r="E9130">
        <v>2022</v>
      </c>
      <c r="J9130" t="s">
        <v>60</v>
      </c>
      <c r="K9130" t="s">
        <v>20</v>
      </c>
    </row>
    <row r="9131" spans="1:11">
      <c r="A9131" t="s">
        <v>14488</v>
      </c>
      <c r="B9131" t="s">
        <v>14489</v>
      </c>
      <c r="E9131">
        <v>1989</v>
      </c>
      <c r="J9131" t="s">
        <v>14</v>
      </c>
      <c r="K9131" t="s">
        <v>15</v>
      </c>
    </row>
    <row r="9132" spans="1:11">
      <c r="A9132" t="s">
        <v>14490</v>
      </c>
      <c r="B9132" t="s">
        <v>14491</v>
      </c>
      <c r="E9132">
        <v>2006</v>
      </c>
      <c r="J9132" t="s">
        <v>41</v>
      </c>
      <c r="K9132" t="s">
        <v>15</v>
      </c>
    </row>
    <row r="9133" spans="1:11">
      <c r="A9133" t="s">
        <v>14492</v>
      </c>
      <c r="B9133" t="s">
        <v>14493</v>
      </c>
      <c r="E9133">
        <v>2024</v>
      </c>
      <c r="J9133" t="s">
        <v>19</v>
      </c>
      <c r="K9133" t="s">
        <v>20</v>
      </c>
    </row>
    <row r="9134" spans="1:11">
      <c r="A9134" t="s">
        <v>14284</v>
      </c>
      <c r="B9134" t="s">
        <v>14494</v>
      </c>
      <c r="E9134">
        <v>2024</v>
      </c>
      <c r="J9134" t="s">
        <v>19</v>
      </c>
      <c r="K9134" t="s">
        <v>20</v>
      </c>
    </row>
    <row r="9135" spans="1:11">
      <c r="A9135" t="s">
        <v>14495</v>
      </c>
      <c r="B9135" t="s">
        <v>4656</v>
      </c>
      <c r="E9135">
        <v>2014</v>
      </c>
      <c r="J9135" t="s">
        <v>19</v>
      </c>
      <c r="K9135" t="s">
        <v>20</v>
      </c>
    </row>
    <row r="9136" spans="1:11">
      <c r="A9136" t="s">
        <v>14496</v>
      </c>
      <c r="B9136" t="s">
        <v>14497</v>
      </c>
      <c r="E9136">
        <v>1983</v>
      </c>
      <c r="J9136" t="s">
        <v>41</v>
      </c>
      <c r="K9136" t="s">
        <v>15</v>
      </c>
    </row>
    <row r="9137" spans="1:11">
      <c r="A9137" t="s">
        <v>14498</v>
      </c>
      <c r="B9137" t="s">
        <v>14499</v>
      </c>
      <c r="E9137">
        <v>2018</v>
      </c>
      <c r="J9137" t="s">
        <v>19</v>
      </c>
      <c r="K9137" t="s">
        <v>20</v>
      </c>
    </row>
    <row r="9138" spans="1:11">
      <c r="A9138" t="s">
        <v>14500</v>
      </c>
      <c r="B9138" t="s">
        <v>14501</v>
      </c>
      <c r="E9138">
        <v>2023</v>
      </c>
      <c r="J9138" t="s">
        <v>19</v>
      </c>
      <c r="K9138" t="s">
        <v>20</v>
      </c>
    </row>
    <row r="9139" spans="1:11">
      <c r="A9139" t="s">
        <v>14502</v>
      </c>
      <c r="B9139" t="s">
        <v>14503</v>
      </c>
      <c r="E9139">
        <v>2020</v>
      </c>
      <c r="J9139" t="s">
        <v>19</v>
      </c>
      <c r="K9139" t="s">
        <v>20</v>
      </c>
    </row>
    <row r="9140" spans="1:11">
      <c r="A9140" t="s">
        <v>14504</v>
      </c>
      <c r="B9140" t="s">
        <v>10311</v>
      </c>
      <c r="E9140">
        <v>2014</v>
      </c>
      <c r="J9140" t="s">
        <v>19</v>
      </c>
      <c r="K9140" t="s">
        <v>20</v>
      </c>
    </row>
    <row r="9141" spans="1:11">
      <c r="A9141" t="s">
        <v>14505</v>
      </c>
      <c r="B9141" t="s">
        <v>14506</v>
      </c>
      <c r="E9141">
        <v>2019</v>
      </c>
      <c r="J9141" t="s">
        <v>19</v>
      </c>
      <c r="K9141" t="s">
        <v>20</v>
      </c>
    </row>
    <row r="9142" spans="1:11">
      <c r="A9142" t="s">
        <v>14507</v>
      </c>
      <c r="B9142" t="s">
        <v>14508</v>
      </c>
      <c r="E9142">
        <v>2022</v>
      </c>
      <c r="J9142" t="s">
        <v>14</v>
      </c>
      <c r="K9142" t="s">
        <v>15</v>
      </c>
    </row>
    <row r="9143" spans="1:11">
      <c r="A9143" t="s">
        <v>14509</v>
      </c>
      <c r="B9143" t="s">
        <v>14510</v>
      </c>
      <c r="E9143">
        <v>2022</v>
      </c>
      <c r="J9143" t="s">
        <v>19</v>
      </c>
      <c r="K9143" t="s">
        <v>20</v>
      </c>
    </row>
    <row r="9144" spans="1:11">
      <c r="A9144" t="s">
        <v>14511</v>
      </c>
      <c r="B9144" t="s">
        <v>14512</v>
      </c>
      <c r="E9144">
        <v>2019</v>
      </c>
      <c r="J9144" t="s">
        <v>19</v>
      </c>
      <c r="K9144" t="s">
        <v>20</v>
      </c>
    </row>
    <row r="9145" spans="1:11">
      <c r="A9145" t="s">
        <v>14513</v>
      </c>
      <c r="B9145" t="s">
        <v>14514</v>
      </c>
      <c r="E9145">
        <v>2023</v>
      </c>
      <c r="J9145" t="s">
        <v>60</v>
      </c>
      <c r="K9145" t="s">
        <v>20</v>
      </c>
    </row>
    <row r="9146" spans="1:11">
      <c r="A9146" t="s">
        <v>14515</v>
      </c>
      <c r="B9146" t="s">
        <v>14516</v>
      </c>
      <c r="E9146">
        <v>2022</v>
      </c>
      <c r="J9146" t="s">
        <v>19</v>
      </c>
      <c r="K9146" t="s">
        <v>20</v>
      </c>
    </row>
    <row r="9147" spans="1:11">
      <c r="A9147" t="s">
        <v>14517</v>
      </c>
      <c r="B9147" t="s">
        <v>14518</v>
      </c>
      <c r="E9147">
        <v>1993</v>
      </c>
      <c r="J9147" t="s">
        <v>41</v>
      </c>
      <c r="K9147" t="s">
        <v>15</v>
      </c>
    </row>
    <row r="9148" spans="1:11">
      <c r="A9148" t="s">
        <v>14519</v>
      </c>
      <c r="B9148" t="s">
        <v>14520</v>
      </c>
      <c r="E9148">
        <v>2023</v>
      </c>
      <c r="J9148" t="s">
        <v>19</v>
      </c>
      <c r="K9148" t="s">
        <v>20</v>
      </c>
    </row>
    <row r="9149" spans="1:11">
      <c r="A9149" t="s">
        <v>14280</v>
      </c>
      <c r="B9149" t="s">
        <v>14521</v>
      </c>
      <c r="E9149">
        <v>2022</v>
      </c>
      <c r="J9149" t="s">
        <v>19</v>
      </c>
      <c r="K9149" t="s">
        <v>20</v>
      </c>
    </row>
    <row r="9150" spans="1:11">
      <c r="A9150" t="s">
        <v>14522</v>
      </c>
      <c r="B9150" t="s">
        <v>14523</v>
      </c>
      <c r="E9150">
        <v>2023</v>
      </c>
      <c r="J9150" t="s">
        <v>19</v>
      </c>
      <c r="K9150" t="s">
        <v>20</v>
      </c>
    </row>
    <row r="9151" spans="1:11">
      <c r="A9151" t="s">
        <v>14524</v>
      </c>
      <c r="B9151" t="s">
        <v>14525</v>
      </c>
      <c r="E9151">
        <v>2020</v>
      </c>
      <c r="J9151" t="s">
        <v>19</v>
      </c>
      <c r="K9151" t="s">
        <v>20</v>
      </c>
    </row>
    <row r="9152" spans="1:11">
      <c r="A9152" t="s">
        <v>14526</v>
      </c>
      <c r="B9152" t="s">
        <v>14527</v>
      </c>
      <c r="E9152">
        <v>2021</v>
      </c>
      <c r="J9152" t="s">
        <v>19</v>
      </c>
      <c r="K9152" t="s">
        <v>20</v>
      </c>
    </row>
    <row r="9153" spans="1:11">
      <c r="A9153" t="s">
        <v>14528</v>
      </c>
      <c r="B9153" t="s">
        <v>14529</v>
      </c>
      <c r="E9153">
        <v>2023</v>
      </c>
      <c r="J9153" t="s">
        <v>19</v>
      </c>
      <c r="K9153" t="s">
        <v>20</v>
      </c>
    </row>
    <row r="9154" spans="1:11">
      <c r="A9154" t="s">
        <v>14530</v>
      </c>
      <c r="B9154" t="s">
        <v>14531</v>
      </c>
      <c r="E9154">
        <v>2020</v>
      </c>
      <c r="J9154" t="s">
        <v>19</v>
      </c>
      <c r="K9154" t="s">
        <v>20</v>
      </c>
    </row>
    <row r="9155" spans="1:11">
      <c r="A9155" t="s">
        <v>14532</v>
      </c>
      <c r="B9155" t="s">
        <v>14533</v>
      </c>
      <c r="E9155">
        <v>2024</v>
      </c>
      <c r="J9155" t="s">
        <v>60</v>
      </c>
      <c r="K9155" t="s">
        <v>20</v>
      </c>
    </row>
    <row r="9156" spans="1:11">
      <c r="A9156" t="s">
        <v>14534</v>
      </c>
      <c r="B9156" t="s">
        <v>14535</v>
      </c>
      <c r="E9156">
        <v>2018</v>
      </c>
      <c r="J9156" t="s">
        <v>19</v>
      </c>
      <c r="K9156" t="s">
        <v>20</v>
      </c>
    </row>
    <row r="9157" spans="1:11">
      <c r="A9157" t="s">
        <v>14536</v>
      </c>
      <c r="B9157" t="s">
        <v>14537</v>
      </c>
      <c r="E9157">
        <v>2022</v>
      </c>
      <c r="J9157" t="s">
        <v>19</v>
      </c>
      <c r="K9157" t="s">
        <v>20</v>
      </c>
    </row>
    <row r="9158" spans="1:11">
      <c r="A9158" t="s">
        <v>14538</v>
      </c>
      <c r="B9158" t="s">
        <v>14539</v>
      </c>
      <c r="E9158">
        <v>2015</v>
      </c>
      <c r="J9158" t="s">
        <v>19</v>
      </c>
      <c r="K9158" t="s">
        <v>20</v>
      </c>
    </row>
    <row r="9159" spans="1:11">
      <c r="A9159" t="s">
        <v>14540</v>
      </c>
      <c r="B9159" t="s">
        <v>14541</v>
      </c>
      <c r="E9159">
        <v>2020</v>
      </c>
      <c r="J9159" t="s">
        <v>19</v>
      </c>
      <c r="K9159" t="s">
        <v>20</v>
      </c>
    </row>
    <row r="9160" spans="1:11">
      <c r="A9160" t="s">
        <v>14542</v>
      </c>
      <c r="B9160" t="s">
        <v>4656</v>
      </c>
      <c r="E9160">
        <v>2016</v>
      </c>
      <c r="J9160" t="s">
        <v>19</v>
      </c>
      <c r="K9160" t="s">
        <v>20</v>
      </c>
    </row>
    <row r="9161" spans="1:11">
      <c r="A9161" t="s">
        <v>14086</v>
      </c>
      <c r="B9161" t="s">
        <v>14087</v>
      </c>
      <c r="E9161">
        <v>1971</v>
      </c>
      <c r="J9161" t="s">
        <v>223</v>
      </c>
      <c r="K9161" t="s">
        <v>224</v>
      </c>
    </row>
    <row r="9162" spans="1:11">
      <c r="A9162" t="s">
        <v>14543</v>
      </c>
      <c r="B9162" t="s">
        <v>14544</v>
      </c>
      <c r="E9162">
        <v>1986</v>
      </c>
      <c r="J9162" t="s">
        <v>41</v>
      </c>
      <c r="K9162" t="s">
        <v>15</v>
      </c>
    </row>
    <row r="9163" spans="1:11">
      <c r="A9163" t="s">
        <v>14545</v>
      </c>
      <c r="B9163" t="s">
        <v>14546</v>
      </c>
      <c r="E9163">
        <v>2022</v>
      </c>
      <c r="J9163" t="s">
        <v>19</v>
      </c>
      <c r="K9163" t="s">
        <v>20</v>
      </c>
    </row>
    <row r="9164" spans="1:11">
      <c r="A9164" t="s">
        <v>14547</v>
      </c>
      <c r="B9164" t="s">
        <v>14043</v>
      </c>
      <c r="E9164">
        <v>2018</v>
      </c>
      <c r="J9164" t="s">
        <v>19</v>
      </c>
      <c r="K9164" t="s">
        <v>20</v>
      </c>
    </row>
    <row r="9165" spans="1:11">
      <c r="A9165" t="s">
        <v>14548</v>
      </c>
      <c r="B9165" t="s">
        <v>14549</v>
      </c>
      <c r="E9165">
        <v>2021</v>
      </c>
      <c r="J9165" t="s">
        <v>19</v>
      </c>
      <c r="K9165" t="s">
        <v>20</v>
      </c>
    </row>
    <row r="9166" spans="1:11">
      <c r="A9166" t="s">
        <v>14550</v>
      </c>
      <c r="B9166" t="s">
        <v>14551</v>
      </c>
      <c r="E9166">
        <v>2021</v>
      </c>
      <c r="J9166" t="s">
        <v>19</v>
      </c>
      <c r="K9166" t="s">
        <v>20</v>
      </c>
    </row>
    <row r="9167" spans="1:11">
      <c r="A9167" t="s">
        <v>14552</v>
      </c>
      <c r="B9167" t="s">
        <v>14553</v>
      </c>
      <c r="E9167">
        <v>2020</v>
      </c>
      <c r="J9167" t="s">
        <v>19</v>
      </c>
      <c r="K9167" t="s">
        <v>20</v>
      </c>
    </row>
    <row r="9168" spans="1:11">
      <c r="A9168" t="s">
        <v>14554</v>
      </c>
      <c r="B9168" t="s">
        <v>14555</v>
      </c>
      <c r="E9168">
        <v>2019</v>
      </c>
      <c r="J9168" t="s">
        <v>19</v>
      </c>
      <c r="K9168" t="s">
        <v>20</v>
      </c>
    </row>
    <row r="9169" spans="1:11">
      <c r="A9169" t="s">
        <v>14556</v>
      </c>
      <c r="B9169" t="s">
        <v>6978</v>
      </c>
      <c r="E9169">
        <v>2021</v>
      </c>
      <c r="J9169" t="s">
        <v>19</v>
      </c>
      <c r="K9169" t="s">
        <v>20</v>
      </c>
    </row>
    <row r="9170" spans="1:11">
      <c r="A9170" t="s">
        <v>14557</v>
      </c>
      <c r="B9170" t="s">
        <v>14558</v>
      </c>
      <c r="E9170">
        <v>2022</v>
      </c>
      <c r="J9170" t="s">
        <v>60</v>
      </c>
      <c r="K9170" t="s">
        <v>20</v>
      </c>
    </row>
    <row r="9171" spans="1:11">
      <c r="A9171" t="s">
        <v>14559</v>
      </c>
      <c r="B9171" t="s">
        <v>1315</v>
      </c>
      <c r="E9171">
        <v>2021</v>
      </c>
      <c r="J9171" t="s">
        <v>19</v>
      </c>
      <c r="K9171" t="s">
        <v>20</v>
      </c>
    </row>
    <row r="9172" spans="1:11">
      <c r="A9172" t="s">
        <v>14560</v>
      </c>
      <c r="B9172" t="s">
        <v>14561</v>
      </c>
      <c r="E9172">
        <v>2023</v>
      </c>
      <c r="J9172" t="s">
        <v>19</v>
      </c>
      <c r="K9172" t="s">
        <v>20</v>
      </c>
    </row>
    <row r="9173" spans="1:11">
      <c r="A9173" t="s">
        <v>14228</v>
      </c>
      <c r="B9173" t="s">
        <v>14562</v>
      </c>
      <c r="E9173">
        <v>2021</v>
      </c>
      <c r="J9173" t="s">
        <v>19</v>
      </c>
      <c r="K9173" t="s">
        <v>20</v>
      </c>
    </row>
    <row r="9174" spans="1:11">
      <c r="A9174" t="s">
        <v>14563</v>
      </c>
      <c r="B9174" t="s">
        <v>14564</v>
      </c>
      <c r="E9174">
        <v>2022</v>
      </c>
      <c r="J9174" t="s">
        <v>19</v>
      </c>
      <c r="K9174" t="s">
        <v>20</v>
      </c>
    </row>
    <row r="9175" spans="1:11">
      <c r="A9175" t="s">
        <v>14002</v>
      </c>
      <c r="B9175" t="s">
        <v>14565</v>
      </c>
      <c r="E9175">
        <v>2014</v>
      </c>
      <c r="J9175" t="s">
        <v>19</v>
      </c>
      <c r="K9175" t="s">
        <v>20</v>
      </c>
    </row>
    <row r="9176" spans="1:11">
      <c r="A9176" t="s">
        <v>14365</v>
      </c>
      <c r="B9176" t="s">
        <v>14566</v>
      </c>
      <c r="E9176">
        <v>2018</v>
      </c>
      <c r="J9176" t="s">
        <v>19</v>
      </c>
      <c r="K9176" t="s">
        <v>20</v>
      </c>
    </row>
    <row r="9177" spans="1:11">
      <c r="A9177" t="s">
        <v>14567</v>
      </c>
      <c r="B9177" t="s">
        <v>14568</v>
      </c>
      <c r="E9177">
        <v>2021</v>
      </c>
      <c r="J9177" t="s">
        <v>30</v>
      </c>
      <c r="K9177" t="s">
        <v>30</v>
      </c>
    </row>
    <row r="9178" spans="1:11">
      <c r="A9178" t="s">
        <v>14569</v>
      </c>
      <c r="B9178" t="s">
        <v>14570</v>
      </c>
      <c r="E9178">
        <v>2021</v>
      </c>
      <c r="J9178" t="s">
        <v>19</v>
      </c>
      <c r="K9178" t="s">
        <v>20</v>
      </c>
    </row>
    <row r="9179" spans="1:11">
      <c r="A9179" t="s">
        <v>14571</v>
      </c>
      <c r="B9179" t="s">
        <v>14572</v>
      </c>
      <c r="E9179">
        <v>2023</v>
      </c>
      <c r="J9179" t="s">
        <v>19</v>
      </c>
      <c r="K9179" t="s">
        <v>20</v>
      </c>
    </row>
    <row r="9180" spans="1:11">
      <c r="A9180" t="s">
        <v>14573</v>
      </c>
      <c r="B9180" t="s">
        <v>14574</v>
      </c>
      <c r="E9180">
        <v>2024</v>
      </c>
      <c r="J9180" t="s">
        <v>19</v>
      </c>
      <c r="K9180" t="s">
        <v>20</v>
      </c>
    </row>
    <row r="9181" spans="1:11">
      <c r="A9181" t="s">
        <v>14575</v>
      </c>
      <c r="B9181" t="s">
        <v>14576</v>
      </c>
      <c r="E9181">
        <v>2024</v>
      </c>
      <c r="J9181" t="s">
        <v>19</v>
      </c>
      <c r="K9181" t="s">
        <v>20</v>
      </c>
    </row>
    <row r="9182" spans="1:11">
      <c r="A9182" t="s">
        <v>14577</v>
      </c>
      <c r="B9182" t="s">
        <v>14578</v>
      </c>
      <c r="E9182">
        <v>2020</v>
      </c>
      <c r="J9182" t="s">
        <v>19</v>
      </c>
      <c r="K9182" t="s">
        <v>20</v>
      </c>
    </row>
    <row r="9183" spans="1:11">
      <c r="A9183" t="s">
        <v>14579</v>
      </c>
      <c r="B9183" t="s">
        <v>14580</v>
      </c>
      <c r="E9183">
        <v>2018</v>
      </c>
      <c r="J9183" t="s">
        <v>14</v>
      </c>
      <c r="K9183" t="s">
        <v>15</v>
      </c>
    </row>
    <row r="9184" spans="1:11">
      <c r="A9184" t="s">
        <v>14581</v>
      </c>
      <c r="B9184" t="s">
        <v>14582</v>
      </c>
      <c r="E9184">
        <v>2017</v>
      </c>
      <c r="J9184" t="s">
        <v>19</v>
      </c>
      <c r="K9184" t="s">
        <v>20</v>
      </c>
    </row>
    <row r="9185" spans="1:11">
      <c r="A9185" t="s">
        <v>14583</v>
      </c>
      <c r="B9185" t="s">
        <v>14584</v>
      </c>
      <c r="E9185">
        <v>2020</v>
      </c>
      <c r="J9185" t="s">
        <v>19</v>
      </c>
      <c r="K9185" t="s">
        <v>20</v>
      </c>
    </row>
    <row r="9186" spans="1:11">
      <c r="A9186" t="s">
        <v>14585</v>
      </c>
      <c r="B9186" t="s">
        <v>14586</v>
      </c>
      <c r="E9186">
        <v>2018</v>
      </c>
      <c r="J9186" t="s">
        <v>60</v>
      </c>
      <c r="K9186" t="s">
        <v>20</v>
      </c>
    </row>
    <row r="9187" spans="1:11">
      <c r="A9187" t="s">
        <v>14587</v>
      </c>
      <c r="B9187" t="s">
        <v>14277</v>
      </c>
      <c r="E9187">
        <v>2014</v>
      </c>
      <c r="J9187" t="s">
        <v>19</v>
      </c>
      <c r="K9187" t="s">
        <v>20</v>
      </c>
    </row>
    <row r="9188" spans="1:11">
      <c r="A9188" t="s">
        <v>14588</v>
      </c>
      <c r="B9188" t="s">
        <v>14589</v>
      </c>
      <c r="E9188">
        <v>2000</v>
      </c>
      <c r="J9188" t="s">
        <v>14</v>
      </c>
      <c r="K9188" t="s">
        <v>15</v>
      </c>
    </row>
    <row r="9189" spans="1:11">
      <c r="A9189" t="s">
        <v>14590</v>
      </c>
      <c r="B9189" t="s">
        <v>14591</v>
      </c>
      <c r="E9189">
        <v>2017</v>
      </c>
      <c r="J9189" t="s">
        <v>19</v>
      </c>
      <c r="K9189" t="s">
        <v>20</v>
      </c>
    </row>
    <row r="9190" spans="1:11">
      <c r="A9190" t="s">
        <v>14592</v>
      </c>
      <c r="B9190" t="s">
        <v>14593</v>
      </c>
      <c r="E9190">
        <v>2023</v>
      </c>
      <c r="J9190" t="s">
        <v>19</v>
      </c>
      <c r="K9190" t="s">
        <v>20</v>
      </c>
    </row>
    <row r="9191" spans="1:11">
      <c r="A9191" t="s">
        <v>14594</v>
      </c>
      <c r="B9191" t="s">
        <v>14595</v>
      </c>
      <c r="E9191">
        <v>2021</v>
      </c>
      <c r="J9191" t="s">
        <v>19</v>
      </c>
      <c r="K9191" t="s">
        <v>20</v>
      </c>
    </row>
    <row r="9192" spans="1:11">
      <c r="A9192" t="s">
        <v>14596</v>
      </c>
      <c r="B9192" t="s">
        <v>14597</v>
      </c>
      <c r="E9192">
        <v>2016</v>
      </c>
      <c r="J9192" t="s">
        <v>173</v>
      </c>
      <c r="K9192" t="s">
        <v>174</v>
      </c>
    </row>
    <row r="9193" spans="1:11">
      <c r="A9193" t="s">
        <v>13988</v>
      </c>
      <c r="B9193" t="s">
        <v>14598</v>
      </c>
      <c r="E9193">
        <v>2023</v>
      </c>
      <c r="J9193" t="s">
        <v>14</v>
      </c>
      <c r="K9193" t="s">
        <v>15</v>
      </c>
    </row>
    <row r="9194" spans="1:11">
      <c r="A9194" t="s">
        <v>14599</v>
      </c>
      <c r="B9194" t="s">
        <v>14600</v>
      </c>
      <c r="E9194">
        <v>2021</v>
      </c>
      <c r="J9194" t="s">
        <v>14</v>
      </c>
      <c r="K9194" t="s">
        <v>15</v>
      </c>
    </row>
    <row r="9195" spans="1:11">
      <c r="A9195" t="s">
        <v>14601</v>
      </c>
      <c r="B9195" t="s">
        <v>14602</v>
      </c>
      <c r="E9195">
        <v>2023</v>
      </c>
      <c r="J9195" t="s">
        <v>19</v>
      </c>
      <c r="K9195" t="s">
        <v>20</v>
      </c>
    </row>
    <row r="9196" spans="1:11">
      <c r="A9196" t="s">
        <v>14603</v>
      </c>
      <c r="B9196" t="s">
        <v>14604</v>
      </c>
      <c r="E9196">
        <v>2021</v>
      </c>
      <c r="J9196" t="s">
        <v>19</v>
      </c>
      <c r="K9196" t="s">
        <v>20</v>
      </c>
    </row>
    <row r="9197" spans="1:11">
      <c r="A9197" t="s">
        <v>14605</v>
      </c>
      <c r="B9197" t="s">
        <v>14606</v>
      </c>
      <c r="E9197">
        <v>2022</v>
      </c>
      <c r="J9197" t="s">
        <v>19</v>
      </c>
      <c r="K9197" t="s">
        <v>20</v>
      </c>
    </row>
    <row r="9198" spans="1:11">
      <c r="A9198" t="s">
        <v>14607</v>
      </c>
      <c r="B9198" t="s">
        <v>14608</v>
      </c>
      <c r="E9198">
        <v>2022</v>
      </c>
      <c r="J9198" t="s">
        <v>19</v>
      </c>
      <c r="K9198" t="s">
        <v>20</v>
      </c>
    </row>
    <row r="9199" spans="1:11">
      <c r="A9199" t="s">
        <v>14609</v>
      </c>
      <c r="B9199" t="s">
        <v>14610</v>
      </c>
      <c r="E9199">
        <v>2018</v>
      </c>
      <c r="J9199" t="s">
        <v>19</v>
      </c>
      <c r="K9199" t="s">
        <v>20</v>
      </c>
    </row>
    <row r="9200" spans="1:11">
      <c r="A9200" t="s">
        <v>14611</v>
      </c>
      <c r="B9200" t="s">
        <v>14612</v>
      </c>
      <c r="E9200">
        <v>2020</v>
      </c>
      <c r="J9200" t="s">
        <v>19</v>
      </c>
      <c r="K9200" t="s">
        <v>20</v>
      </c>
    </row>
    <row r="9201" spans="1:11">
      <c r="A9201" t="s">
        <v>14613</v>
      </c>
      <c r="B9201" t="s">
        <v>14614</v>
      </c>
      <c r="E9201">
        <v>2025</v>
      </c>
      <c r="J9201" t="s">
        <v>19</v>
      </c>
      <c r="K9201" t="s">
        <v>20</v>
      </c>
    </row>
    <row r="9202" spans="1:11">
      <c r="A9202" t="s">
        <v>178</v>
      </c>
      <c r="B9202" t="s">
        <v>3625</v>
      </c>
      <c r="E9202">
        <v>2016</v>
      </c>
      <c r="J9202" t="s">
        <v>19</v>
      </c>
      <c r="K9202" t="s">
        <v>20</v>
      </c>
    </row>
    <row r="9203" spans="1:11">
      <c r="A9203" t="s">
        <v>14615</v>
      </c>
      <c r="B9203" t="s">
        <v>14616</v>
      </c>
      <c r="E9203">
        <v>2019</v>
      </c>
      <c r="J9203" t="s">
        <v>19</v>
      </c>
      <c r="K9203" t="s">
        <v>20</v>
      </c>
    </row>
    <row r="9204" spans="1:11">
      <c r="A9204" t="s">
        <v>14617</v>
      </c>
      <c r="B9204" t="s">
        <v>14618</v>
      </c>
      <c r="E9204">
        <v>2022</v>
      </c>
      <c r="J9204" t="s">
        <v>19</v>
      </c>
      <c r="K9204" t="s">
        <v>20</v>
      </c>
    </row>
    <row r="9205" spans="1:11">
      <c r="A9205" t="s">
        <v>14619</v>
      </c>
      <c r="B9205" t="s">
        <v>14620</v>
      </c>
      <c r="E9205">
        <v>2024</v>
      </c>
      <c r="J9205" t="s">
        <v>19</v>
      </c>
      <c r="K9205" t="s">
        <v>20</v>
      </c>
    </row>
    <row r="9206" spans="1:11">
      <c r="A9206" t="s">
        <v>14621</v>
      </c>
      <c r="B9206" t="s">
        <v>14622</v>
      </c>
      <c r="E9206">
        <v>2025</v>
      </c>
      <c r="J9206" t="s">
        <v>60</v>
      </c>
      <c r="K9206" t="s">
        <v>20</v>
      </c>
    </row>
    <row r="9207" spans="1:11">
      <c r="A9207" t="s">
        <v>14623</v>
      </c>
      <c r="B9207" t="s">
        <v>14624</v>
      </c>
      <c r="E9207">
        <v>2025</v>
      </c>
      <c r="J9207" t="s">
        <v>223</v>
      </c>
      <c r="K9207" t="s">
        <v>224</v>
      </c>
    </row>
    <row r="9208" spans="1:11">
      <c r="A9208" t="s">
        <v>14625</v>
      </c>
      <c r="B9208" t="s">
        <v>14626</v>
      </c>
      <c r="E9208">
        <v>2019</v>
      </c>
      <c r="J9208" t="s">
        <v>19</v>
      </c>
      <c r="K9208" t="s">
        <v>20</v>
      </c>
    </row>
    <row r="9209" spans="1:11">
      <c r="A9209" t="s">
        <v>14627</v>
      </c>
      <c r="B9209" t="s">
        <v>14628</v>
      </c>
      <c r="E9209">
        <v>2013</v>
      </c>
      <c r="J9209" t="s">
        <v>19</v>
      </c>
      <c r="K9209" t="s">
        <v>20</v>
      </c>
    </row>
    <row r="9210" spans="1:11">
      <c r="A9210" t="s">
        <v>14629</v>
      </c>
      <c r="B9210" t="s">
        <v>14630</v>
      </c>
      <c r="E9210">
        <v>2023</v>
      </c>
      <c r="J9210" t="s">
        <v>60</v>
      </c>
      <c r="K9210" t="s">
        <v>20</v>
      </c>
    </row>
    <row r="9211" spans="1:11">
      <c r="A9211" t="s">
        <v>14631</v>
      </c>
      <c r="B9211" t="s">
        <v>14632</v>
      </c>
      <c r="E9211">
        <v>2023</v>
      </c>
      <c r="J9211" t="s">
        <v>60</v>
      </c>
      <c r="K9211" t="s">
        <v>20</v>
      </c>
    </row>
    <row r="9212" spans="1:11">
      <c r="A9212" t="s">
        <v>14633</v>
      </c>
      <c r="B9212" t="s">
        <v>14634</v>
      </c>
      <c r="E9212">
        <v>2020</v>
      </c>
      <c r="J9212" t="s">
        <v>19</v>
      </c>
      <c r="K9212" t="s">
        <v>20</v>
      </c>
    </row>
    <row r="9213" spans="1:11">
      <c r="A9213" t="s">
        <v>14014</v>
      </c>
      <c r="B9213" t="s">
        <v>14635</v>
      </c>
      <c r="E9213">
        <v>2024</v>
      </c>
      <c r="J9213" t="s">
        <v>19</v>
      </c>
      <c r="K9213" t="s">
        <v>20</v>
      </c>
    </row>
    <row r="9214" spans="1:11">
      <c r="A9214" t="s">
        <v>14636</v>
      </c>
      <c r="B9214" t="s">
        <v>14637</v>
      </c>
      <c r="E9214">
        <v>2023</v>
      </c>
      <c r="J9214" t="s">
        <v>19</v>
      </c>
      <c r="K9214" t="s">
        <v>20</v>
      </c>
    </row>
    <row r="9215" spans="1:11">
      <c r="A9215" t="s">
        <v>14638</v>
      </c>
      <c r="B9215" t="s">
        <v>14639</v>
      </c>
      <c r="E9215">
        <v>2019</v>
      </c>
      <c r="J9215" t="s">
        <v>19</v>
      </c>
      <c r="K9215" t="s">
        <v>20</v>
      </c>
    </row>
    <row r="9216" spans="1:11">
      <c r="A9216" t="s">
        <v>14640</v>
      </c>
      <c r="B9216" t="s">
        <v>14641</v>
      </c>
      <c r="E9216">
        <v>2022</v>
      </c>
      <c r="J9216" t="s">
        <v>19</v>
      </c>
      <c r="K9216" t="s">
        <v>20</v>
      </c>
    </row>
    <row r="9217" spans="1:11">
      <c r="A9217" t="s">
        <v>14156</v>
      </c>
      <c r="B9217" t="s">
        <v>14157</v>
      </c>
      <c r="E9217">
        <v>2021</v>
      </c>
      <c r="J9217" t="s">
        <v>60</v>
      </c>
      <c r="K9217" t="s">
        <v>20</v>
      </c>
    </row>
    <row r="9218" spans="1:11">
      <c r="A9218" t="s">
        <v>7459</v>
      </c>
      <c r="B9218" t="s">
        <v>14642</v>
      </c>
      <c r="E9218">
        <v>2015</v>
      </c>
      <c r="J9218" t="s">
        <v>14</v>
      </c>
      <c r="K9218" t="s">
        <v>15</v>
      </c>
    </row>
    <row r="9219" spans="1:11">
      <c r="A9219" t="s">
        <v>14643</v>
      </c>
      <c r="B9219" t="s">
        <v>14644</v>
      </c>
      <c r="E9219">
        <v>2019</v>
      </c>
      <c r="J9219" t="s">
        <v>19</v>
      </c>
      <c r="K9219" t="s">
        <v>20</v>
      </c>
    </row>
    <row r="9220" spans="1:11">
      <c r="A9220" t="s">
        <v>13975</v>
      </c>
      <c r="B9220" t="s">
        <v>14645</v>
      </c>
      <c r="E9220">
        <v>2017</v>
      </c>
      <c r="J9220" t="s">
        <v>19</v>
      </c>
      <c r="K9220" t="s">
        <v>20</v>
      </c>
    </row>
    <row r="9221" spans="1:11">
      <c r="A9221" t="s">
        <v>14646</v>
      </c>
      <c r="B9221" t="s">
        <v>14647</v>
      </c>
      <c r="E9221">
        <v>2020</v>
      </c>
      <c r="J9221" t="s">
        <v>19</v>
      </c>
      <c r="K9221" t="s">
        <v>20</v>
      </c>
    </row>
    <row r="9222" spans="1:11">
      <c r="A9222" t="s">
        <v>14648</v>
      </c>
      <c r="B9222" t="s">
        <v>14649</v>
      </c>
      <c r="E9222">
        <v>2021</v>
      </c>
      <c r="J9222" t="s">
        <v>60</v>
      </c>
      <c r="K9222" t="s">
        <v>20</v>
      </c>
    </row>
    <row r="9223" spans="1:11">
      <c r="A9223" t="s">
        <v>14650</v>
      </c>
      <c r="B9223" t="s">
        <v>14651</v>
      </c>
      <c r="E9223">
        <v>2019</v>
      </c>
      <c r="J9223" t="s">
        <v>19</v>
      </c>
      <c r="K9223" t="s">
        <v>20</v>
      </c>
    </row>
    <row r="9224" spans="1:11">
      <c r="A9224" t="s">
        <v>14652</v>
      </c>
      <c r="B9224" t="s">
        <v>14653</v>
      </c>
      <c r="E9224">
        <v>2013</v>
      </c>
      <c r="J9224" t="s">
        <v>19</v>
      </c>
      <c r="K9224" t="s">
        <v>20</v>
      </c>
    </row>
    <row r="9225" spans="1:11">
      <c r="A9225" t="s">
        <v>14654</v>
      </c>
      <c r="B9225" t="s">
        <v>14655</v>
      </c>
      <c r="E9225">
        <v>2021</v>
      </c>
      <c r="J9225" t="s">
        <v>60</v>
      </c>
      <c r="K9225" t="s">
        <v>20</v>
      </c>
    </row>
    <row r="9226" spans="1:11">
      <c r="A9226" t="s">
        <v>14656</v>
      </c>
      <c r="B9226" t="s">
        <v>14657</v>
      </c>
      <c r="E9226">
        <v>2019</v>
      </c>
      <c r="J9226" t="s">
        <v>19</v>
      </c>
      <c r="K9226" t="s">
        <v>20</v>
      </c>
    </row>
    <row r="9227" spans="1:11">
      <c r="A9227" t="s">
        <v>14658</v>
      </c>
      <c r="B9227" t="s">
        <v>14659</v>
      </c>
      <c r="E9227">
        <v>2020</v>
      </c>
      <c r="J9227" t="s">
        <v>19</v>
      </c>
      <c r="K9227" t="s">
        <v>20</v>
      </c>
    </row>
    <row r="9228" spans="1:11">
      <c r="A9228" t="s">
        <v>14660</v>
      </c>
      <c r="B9228" t="s">
        <v>14661</v>
      </c>
      <c r="E9228">
        <v>2021</v>
      </c>
      <c r="J9228" t="s">
        <v>19</v>
      </c>
      <c r="K9228" t="s">
        <v>20</v>
      </c>
    </row>
    <row r="9229" spans="1:11">
      <c r="A9229" t="s">
        <v>14662</v>
      </c>
      <c r="B9229" t="s">
        <v>14663</v>
      </c>
      <c r="E9229">
        <v>2023</v>
      </c>
      <c r="J9229" t="s">
        <v>19</v>
      </c>
      <c r="K9229" t="s">
        <v>20</v>
      </c>
    </row>
    <row r="9230" spans="1:11">
      <c r="A9230" t="s">
        <v>14664</v>
      </c>
      <c r="B9230" t="s">
        <v>14665</v>
      </c>
      <c r="E9230">
        <v>2022</v>
      </c>
      <c r="J9230" t="s">
        <v>19</v>
      </c>
      <c r="K9230" t="s">
        <v>20</v>
      </c>
    </row>
    <row r="9231" spans="1:11">
      <c r="A9231" t="s">
        <v>14666</v>
      </c>
      <c r="B9231" t="s">
        <v>14667</v>
      </c>
      <c r="E9231">
        <v>2022</v>
      </c>
      <c r="J9231" t="s">
        <v>19</v>
      </c>
      <c r="K9231" t="s">
        <v>20</v>
      </c>
    </row>
    <row r="9232" spans="1:11">
      <c r="A9232" t="s">
        <v>14307</v>
      </c>
      <c r="B9232" t="s">
        <v>14668</v>
      </c>
      <c r="E9232">
        <v>2022</v>
      </c>
      <c r="J9232" t="s">
        <v>19</v>
      </c>
      <c r="K9232" t="s">
        <v>20</v>
      </c>
    </row>
    <row r="9233" spans="1:11">
      <c r="A9233" t="s">
        <v>14669</v>
      </c>
      <c r="B9233" t="s">
        <v>14670</v>
      </c>
      <c r="E9233">
        <v>2019</v>
      </c>
      <c r="J9233" t="s">
        <v>19</v>
      </c>
      <c r="K9233" t="s">
        <v>20</v>
      </c>
    </row>
    <row r="9234" spans="1:11">
      <c r="A9234" t="s">
        <v>14671</v>
      </c>
      <c r="B9234" t="s">
        <v>14672</v>
      </c>
      <c r="E9234">
        <v>2020</v>
      </c>
      <c r="J9234" t="s">
        <v>19</v>
      </c>
      <c r="K9234" t="s">
        <v>20</v>
      </c>
    </row>
    <row r="9235" spans="1:11">
      <c r="A9235" t="s">
        <v>14673</v>
      </c>
      <c r="B9235" t="s">
        <v>14674</v>
      </c>
      <c r="E9235">
        <v>2021</v>
      </c>
      <c r="J9235" t="s">
        <v>19</v>
      </c>
      <c r="K9235" t="s">
        <v>20</v>
      </c>
    </row>
    <row r="9236" spans="1:11">
      <c r="A9236" t="s">
        <v>14675</v>
      </c>
      <c r="B9236" t="s">
        <v>14676</v>
      </c>
      <c r="E9236">
        <v>2025</v>
      </c>
      <c r="J9236" t="s">
        <v>19</v>
      </c>
      <c r="K9236" t="s">
        <v>20</v>
      </c>
    </row>
    <row r="9237" spans="1:11">
      <c r="A9237" t="s">
        <v>14677</v>
      </c>
      <c r="B9237" t="s">
        <v>14678</v>
      </c>
      <c r="E9237">
        <v>2025</v>
      </c>
      <c r="J9237" t="s">
        <v>19</v>
      </c>
      <c r="K9237" t="s">
        <v>20</v>
      </c>
    </row>
    <row r="9238" spans="1:11">
      <c r="A9238" t="s">
        <v>14679</v>
      </c>
      <c r="B9238" t="s">
        <v>6175</v>
      </c>
      <c r="E9238">
        <v>2021</v>
      </c>
      <c r="J9238" t="s">
        <v>60</v>
      </c>
      <c r="K9238" t="s">
        <v>20</v>
      </c>
    </row>
    <row r="9239" spans="1:11">
      <c r="A9239" t="s">
        <v>14680</v>
      </c>
      <c r="B9239" t="s">
        <v>14681</v>
      </c>
      <c r="E9239">
        <v>2017</v>
      </c>
      <c r="J9239" t="s">
        <v>19</v>
      </c>
      <c r="K9239" t="s">
        <v>20</v>
      </c>
    </row>
    <row r="9240" spans="1:11">
      <c r="A9240" t="s">
        <v>14682</v>
      </c>
      <c r="B9240" t="s">
        <v>14683</v>
      </c>
      <c r="E9240">
        <v>2017</v>
      </c>
      <c r="J9240" t="s">
        <v>19</v>
      </c>
      <c r="K9240" t="s">
        <v>20</v>
      </c>
    </row>
    <row r="9241" spans="1:11">
      <c r="A9241" t="s">
        <v>14684</v>
      </c>
      <c r="B9241" t="s">
        <v>14685</v>
      </c>
      <c r="E9241">
        <v>2016</v>
      </c>
      <c r="J9241" t="s">
        <v>19</v>
      </c>
      <c r="K9241" t="s">
        <v>20</v>
      </c>
    </row>
    <row r="9242" spans="1:11">
      <c r="A9242" t="s">
        <v>14686</v>
      </c>
      <c r="B9242" t="s">
        <v>14687</v>
      </c>
      <c r="E9242">
        <v>2022</v>
      </c>
      <c r="J9242" t="s">
        <v>19</v>
      </c>
      <c r="K9242" t="s">
        <v>20</v>
      </c>
    </row>
    <row r="9243" spans="1:11">
      <c r="A9243" t="s">
        <v>14688</v>
      </c>
      <c r="B9243" t="s">
        <v>14689</v>
      </c>
      <c r="E9243">
        <v>2020</v>
      </c>
      <c r="J9243" t="s">
        <v>19</v>
      </c>
      <c r="K9243" t="s">
        <v>20</v>
      </c>
    </row>
    <row r="9244" spans="1:11">
      <c r="A9244" t="s">
        <v>14690</v>
      </c>
      <c r="B9244" t="s">
        <v>14691</v>
      </c>
      <c r="E9244">
        <v>2017</v>
      </c>
      <c r="J9244" t="s">
        <v>19</v>
      </c>
      <c r="K9244" t="s">
        <v>20</v>
      </c>
    </row>
    <row r="9245" spans="1:11">
      <c r="A9245" t="s">
        <v>14692</v>
      </c>
      <c r="B9245" t="s">
        <v>14693</v>
      </c>
      <c r="E9245">
        <v>2018</v>
      </c>
      <c r="J9245" t="s">
        <v>60</v>
      </c>
      <c r="K9245" t="s">
        <v>20</v>
      </c>
    </row>
    <row r="9246" spans="1:11">
      <c r="A9246" t="s">
        <v>14694</v>
      </c>
      <c r="B9246" t="s">
        <v>14695</v>
      </c>
      <c r="E9246">
        <v>2019</v>
      </c>
      <c r="J9246" t="s">
        <v>19</v>
      </c>
      <c r="K9246" t="s">
        <v>20</v>
      </c>
    </row>
    <row r="9247" spans="1:11">
      <c r="A9247" t="s">
        <v>14696</v>
      </c>
      <c r="B9247" t="s">
        <v>14697</v>
      </c>
      <c r="E9247">
        <v>2017</v>
      </c>
      <c r="J9247" t="s">
        <v>14</v>
      </c>
      <c r="K9247" t="s">
        <v>15</v>
      </c>
    </row>
    <row r="9248" spans="1:11">
      <c r="A9248" t="s">
        <v>178</v>
      </c>
      <c r="B9248" t="s">
        <v>14698</v>
      </c>
      <c r="E9248">
        <v>2014</v>
      </c>
      <c r="J9248" t="s">
        <v>19</v>
      </c>
      <c r="K9248" t="s">
        <v>20</v>
      </c>
    </row>
    <row r="9249" spans="1:11">
      <c r="A9249" t="s">
        <v>14699</v>
      </c>
      <c r="B9249" t="s">
        <v>14700</v>
      </c>
      <c r="E9249">
        <v>2017</v>
      </c>
      <c r="J9249" t="s">
        <v>19</v>
      </c>
      <c r="K9249" t="s">
        <v>20</v>
      </c>
    </row>
    <row r="9250" spans="1:11">
      <c r="A9250" t="s">
        <v>14701</v>
      </c>
      <c r="B9250" t="s">
        <v>14702</v>
      </c>
      <c r="E9250">
        <v>2019</v>
      </c>
      <c r="J9250" t="s">
        <v>19</v>
      </c>
      <c r="K9250" t="s">
        <v>20</v>
      </c>
    </row>
    <row r="9251" spans="1:11">
      <c r="A9251" t="s">
        <v>14703</v>
      </c>
      <c r="B9251" t="s">
        <v>14704</v>
      </c>
      <c r="E9251">
        <v>2021</v>
      </c>
      <c r="J9251" t="s">
        <v>19</v>
      </c>
      <c r="K9251" t="s">
        <v>20</v>
      </c>
    </row>
    <row r="9252" spans="1:11">
      <c r="A9252" t="s">
        <v>14705</v>
      </c>
      <c r="B9252" t="s">
        <v>14142</v>
      </c>
      <c r="E9252">
        <v>2020</v>
      </c>
      <c r="J9252" t="s">
        <v>19</v>
      </c>
      <c r="K9252" t="s">
        <v>20</v>
      </c>
    </row>
    <row r="9253" spans="1:11">
      <c r="A9253" t="s">
        <v>14706</v>
      </c>
      <c r="B9253" t="s">
        <v>14707</v>
      </c>
      <c r="E9253">
        <v>2021</v>
      </c>
      <c r="J9253" t="s">
        <v>19</v>
      </c>
      <c r="K9253" t="s">
        <v>20</v>
      </c>
    </row>
    <row r="9254" spans="1:11">
      <c r="A9254" t="s">
        <v>14708</v>
      </c>
      <c r="B9254" t="s">
        <v>14709</v>
      </c>
      <c r="E9254">
        <v>2021</v>
      </c>
      <c r="J9254" t="s">
        <v>19</v>
      </c>
      <c r="K9254" t="s">
        <v>20</v>
      </c>
    </row>
    <row r="9255" spans="1:11">
      <c r="A9255" t="s">
        <v>14710</v>
      </c>
      <c r="B9255" t="s">
        <v>14711</v>
      </c>
      <c r="E9255">
        <v>2023</v>
      </c>
      <c r="J9255" t="s">
        <v>19</v>
      </c>
      <c r="K9255" t="s">
        <v>20</v>
      </c>
    </row>
    <row r="9256" spans="1:11">
      <c r="A9256" t="s">
        <v>14712</v>
      </c>
      <c r="B9256" t="s">
        <v>14713</v>
      </c>
      <c r="E9256">
        <v>2020</v>
      </c>
      <c r="J9256" t="s">
        <v>173</v>
      </c>
      <c r="K9256" t="s">
        <v>174</v>
      </c>
    </row>
    <row r="9257" spans="1:11">
      <c r="A9257" t="s">
        <v>14714</v>
      </c>
      <c r="B9257" t="s">
        <v>14715</v>
      </c>
      <c r="E9257">
        <v>2022</v>
      </c>
      <c r="J9257" t="s">
        <v>19</v>
      </c>
      <c r="K9257" t="s">
        <v>20</v>
      </c>
    </row>
    <row r="9258" spans="1:11">
      <c r="A9258" t="s">
        <v>14716</v>
      </c>
      <c r="B9258" t="s">
        <v>14717</v>
      </c>
      <c r="E9258">
        <v>2021</v>
      </c>
      <c r="J9258" t="s">
        <v>41</v>
      </c>
      <c r="K9258" t="s">
        <v>15</v>
      </c>
    </row>
    <row r="9259" spans="1:11">
      <c r="A9259" t="s">
        <v>14008</v>
      </c>
      <c r="B9259" t="s">
        <v>14009</v>
      </c>
      <c r="E9259">
        <v>2021</v>
      </c>
      <c r="J9259" t="s">
        <v>19</v>
      </c>
      <c r="K9259" t="s">
        <v>20</v>
      </c>
    </row>
    <row r="9260" spans="1:11">
      <c r="A9260" t="s">
        <v>14718</v>
      </c>
      <c r="B9260" t="s">
        <v>14719</v>
      </c>
      <c r="E9260">
        <v>2024</v>
      </c>
      <c r="J9260" t="s">
        <v>19</v>
      </c>
      <c r="K9260" t="s">
        <v>20</v>
      </c>
    </row>
    <row r="9261" spans="1:11">
      <c r="A9261" t="s">
        <v>14720</v>
      </c>
      <c r="B9261" t="s">
        <v>14721</v>
      </c>
      <c r="E9261">
        <v>2024</v>
      </c>
      <c r="J9261" t="s">
        <v>60</v>
      </c>
      <c r="K9261" t="s">
        <v>20</v>
      </c>
    </row>
    <row r="9262" spans="1:11">
      <c r="A9262" t="s">
        <v>14722</v>
      </c>
      <c r="B9262" t="s">
        <v>14723</v>
      </c>
      <c r="E9262">
        <v>2020</v>
      </c>
      <c r="J9262" t="s">
        <v>60</v>
      </c>
      <c r="K9262" t="s">
        <v>20</v>
      </c>
    </row>
    <row r="9263" spans="1:11">
      <c r="A9263" t="s">
        <v>14724</v>
      </c>
      <c r="B9263" t="s">
        <v>14725</v>
      </c>
      <c r="E9263">
        <v>2019</v>
      </c>
      <c r="J9263" t="s">
        <v>19</v>
      </c>
      <c r="K9263" t="s">
        <v>20</v>
      </c>
    </row>
    <row r="9264" spans="1:11">
      <c r="A9264" t="s">
        <v>14726</v>
      </c>
      <c r="B9264" t="s">
        <v>14727</v>
      </c>
      <c r="E9264">
        <v>2021</v>
      </c>
      <c r="J9264" t="s">
        <v>19</v>
      </c>
      <c r="K9264" t="s">
        <v>20</v>
      </c>
    </row>
    <row r="9265" spans="1:11">
      <c r="A9265" t="s">
        <v>14728</v>
      </c>
      <c r="B9265" t="s">
        <v>14729</v>
      </c>
      <c r="E9265">
        <v>2021</v>
      </c>
      <c r="J9265" t="s">
        <v>19</v>
      </c>
      <c r="K9265" t="s">
        <v>20</v>
      </c>
    </row>
    <row r="9266" spans="1:11">
      <c r="A9266" t="s">
        <v>14730</v>
      </c>
      <c r="B9266" t="s">
        <v>14731</v>
      </c>
      <c r="E9266">
        <v>2023</v>
      </c>
      <c r="J9266" t="s">
        <v>19</v>
      </c>
      <c r="K9266" t="s">
        <v>20</v>
      </c>
    </row>
    <row r="9267" spans="1:11">
      <c r="A9267" t="s">
        <v>14732</v>
      </c>
      <c r="B9267" t="s">
        <v>14733</v>
      </c>
      <c r="E9267">
        <v>2021</v>
      </c>
      <c r="J9267" t="s">
        <v>19</v>
      </c>
      <c r="K9267" t="s">
        <v>20</v>
      </c>
    </row>
    <row r="9268" spans="1:11">
      <c r="A9268" t="s">
        <v>14734</v>
      </c>
      <c r="B9268" t="s">
        <v>14735</v>
      </c>
      <c r="E9268">
        <v>2018</v>
      </c>
      <c r="J9268" t="s">
        <v>19</v>
      </c>
      <c r="K9268" t="s">
        <v>20</v>
      </c>
    </row>
    <row r="9269" spans="1:11">
      <c r="A9269" t="s">
        <v>14736</v>
      </c>
      <c r="B9269" t="s">
        <v>14737</v>
      </c>
      <c r="E9269">
        <v>2018</v>
      </c>
      <c r="J9269" t="s">
        <v>19</v>
      </c>
      <c r="K9269" t="s">
        <v>20</v>
      </c>
    </row>
    <row r="9270" spans="1:11">
      <c r="A9270" t="s">
        <v>14738</v>
      </c>
      <c r="B9270" t="s">
        <v>14739</v>
      </c>
      <c r="E9270">
        <v>2000</v>
      </c>
      <c r="J9270" t="s">
        <v>14</v>
      </c>
      <c r="K9270" t="s">
        <v>15</v>
      </c>
    </row>
    <row r="9271" spans="1:11">
      <c r="A9271" t="s">
        <v>14740</v>
      </c>
      <c r="B9271" t="s">
        <v>14741</v>
      </c>
      <c r="E9271">
        <v>1900</v>
      </c>
      <c r="J9271" t="s">
        <v>223</v>
      </c>
      <c r="K9271" t="s">
        <v>224</v>
      </c>
    </row>
    <row r="9272" spans="1:11">
      <c r="A9272" t="s">
        <v>14742</v>
      </c>
      <c r="B9272" t="s">
        <v>10311</v>
      </c>
      <c r="E9272">
        <v>2014</v>
      </c>
      <c r="J9272" t="s">
        <v>19</v>
      </c>
      <c r="K9272" t="s">
        <v>20</v>
      </c>
    </row>
    <row r="9273" spans="1:11">
      <c r="A9273" t="s">
        <v>14743</v>
      </c>
      <c r="B9273" t="s">
        <v>14744</v>
      </c>
      <c r="E9273">
        <v>2022</v>
      </c>
      <c r="J9273" t="s">
        <v>60</v>
      </c>
      <c r="K9273" t="s">
        <v>20</v>
      </c>
    </row>
    <row r="9274" spans="1:11">
      <c r="A9274" t="s">
        <v>14745</v>
      </c>
      <c r="B9274" t="s">
        <v>14746</v>
      </c>
      <c r="E9274">
        <v>2015</v>
      </c>
      <c r="J9274" t="s">
        <v>19</v>
      </c>
      <c r="K9274" t="s">
        <v>20</v>
      </c>
    </row>
    <row r="9275" spans="1:11">
      <c r="A9275" t="s">
        <v>14747</v>
      </c>
      <c r="B9275" t="s">
        <v>14748</v>
      </c>
      <c r="E9275">
        <v>2024</v>
      </c>
      <c r="J9275" t="s">
        <v>19</v>
      </c>
      <c r="K9275" t="s">
        <v>20</v>
      </c>
    </row>
    <row r="9276" spans="1:11">
      <c r="A9276" t="s">
        <v>8382</v>
      </c>
      <c r="B9276" t="s">
        <v>14749</v>
      </c>
      <c r="E9276">
        <v>2002</v>
      </c>
      <c r="J9276" t="s">
        <v>14</v>
      </c>
      <c r="K9276" t="s">
        <v>15</v>
      </c>
    </row>
    <row r="9277" spans="1:11">
      <c r="A9277" t="s">
        <v>14750</v>
      </c>
      <c r="B9277" t="s">
        <v>14751</v>
      </c>
      <c r="E9277">
        <v>2022</v>
      </c>
      <c r="J9277" t="s">
        <v>60</v>
      </c>
      <c r="K9277" t="s">
        <v>20</v>
      </c>
    </row>
    <row r="9278" spans="1:11">
      <c r="A9278" t="s">
        <v>14752</v>
      </c>
      <c r="B9278" t="s">
        <v>14753</v>
      </c>
      <c r="E9278">
        <v>2025</v>
      </c>
      <c r="J9278" t="s">
        <v>19</v>
      </c>
      <c r="K9278" t="s">
        <v>20</v>
      </c>
    </row>
    <row r="9279" spans="1:11">
      <c r="A9279" t="s">
        <v>14754</v>
      </c>
      <c r="B9279" t="s">
        <v>14755</v>
      </c>
      <c r="E9279">
        <v>2019</v>
      </c>
      <c r="J9279" t="s">
        <v>19</v>
      </c>
      <c r="K9279" t="s">
        <v>20</v>
      </c>
    </row>
    <row r="9280" spans="1:11">
      <c r="A9280" t="s">
        <v>14756</v>
      </c>
      <c r="B9280" t="s">
        <v>14757</v>
      </c>
      <c r="E9280">
        <v>1970</v>
      </c>
      <c r="J9280" t="s">
        <v>14</v>
      </c>
      <c r="K9280" t="s">
        <v>15</v>
      </c>
    </row>
    <row r="9281" spans="1:11">
      <c r="A9281" t="s">
        <v>14758</v>
      </c>
      <c r="B9281" t="s">
        <v>14759</v>
      </c>
      <c r="E9281">
        <v>2019</v>
      </c>
      <c r="J9281" t="s">
        <v>19</v>
      </c>
      <c r="K9281" t="s">
        <v>20</v>
      </c>
    </row>
    <row r="9282" spans="1:11">
      <c r="A9282" t="s">
        <v>14760</v>
      </c>
      <c r="B9282" t="s">
        <v>14761</v>
      </c>
      <c r="E9282">
        <v>2023</v>
      </c>
      <c r="J9282" t="s">
        <v>19</v>
      </c>
      <c r="K9282" t="s">
        <v>20</v>
      </c>
    </row>
    <row r="9283" spans="1:11">
      <c r="A9283" t="s">
        <v>14762</v>
      </c>
      <c r="B9283" t="s">
        <v>14132</v>
      </c>
      <c r="E9283">
        <v>2019</v>
      </c>
      <c r="J9283" t="s">
        <v>19</v>
      </c>
      <c r="K9283" t="s">
        <v>20</v>
      </c>
    </row>
    <row r="9284" spans="1:11">
      <c r="A9284" t="s">
        <v>14763</v>
      </c>
      <c r="B9284" t="s">
        <v>6123</v>
      </c>
      <c r="E9284">
        <v>2020</v>
      </c>
      <c r="J9284" t="s">
        <v>19</v>
      </c>
      <c r="K9284" t="s">
        <v>20</v>
      </c>
    </row>
    <row r="9285" spans="1:11">
      <c r="A9285" t="s">
        <v>14764</v>
      </c>
      <c r="B9285" t="s">
        <v>14765</v>
      </c>
      <c r="E9285">
        <v>2021</v>
      </c>
      <c r="J9285" t="s">
        <v>19</v>
      </c>
      <c r="K9285" t="s">
        <v>20</v>
      </c>
    </row>
    <row r="9286" spans="1:11">
      <c r="A9286" t="s">
        <v>7459</v>
      </c>
      <c r="B9286" t="s">
        <v>14766</v>
      </c>
      <c r="E9286">
        <v>2000</v>
      </c>
      <c r="J9286" t="s">
        <v>14</v>
      </c>
      <c r="K9286" t="s">
        <v>15</v>
      </c>
    </row>
    <row r="9287" spans="1:11">
      <c r="A9287" t="s">
        <v>14767</v>
      </c>
      <c r="B9287" t="s">
        <v>14768</v>
      </c>
      <c r="E9287">
        <v>2023</v>
      </c>
      <c r="J9287" t="s">
        <v>19</v>
      </c>
      <c r="K9287" t="s">
        <v>20</v>
      </c>
    </row>
    <row r="9288" spans="1:11">
      <c r="A9288" t="s">
        <v>14769</v>
      </c>
      <c r="B9288" t="s">
        <v>14237</v>
      </c>
      <c r="E9288">
        <v>2023</v>
      </c>
      <c r="J9288" t="s">
        <v>19</v>
      </c>
      <c r="K9288" t="s">
        <v>20</v>
      </c>
    </row>
    <row r="9289" spans="1:11">
      <c r="A9289" t="s">
        <v>14770</v>
      </c>
      <c r="B9289" t="s">
        <v>14614</v>
      </c>
      <c r="E9289">
        <v>2025</v>
      </c>
      <c r="J9289" t="s">
        <v>60</v>
      </c>
      <c r="K9289" t="s">
        <v>20</v>
      </c>
    </row>
    <row r="9290" spans="1:11">
      <c r="A9290" t="s">
        <v>14771</v>
      </c>
      <c r="B9290" t="s">
        <v>14772</v>
      </c>
      <c r="E9290">
        <v>1984</v>
      </c>
      <c r="J9290" t="s">
        <v>19</v>
      </c>
      <c r="K9290" t="s">
        <v>20</v>
      </c>
    </row>
    <row r="9291" spans="1:11">
      <c r="A9291" t="s">
        <v>14773</v>
      </c>
      <c r="B9291" t="s">
        <v>14774</v>
      </c>
      <c r="E9291">
        <v>2018</v>
      </c>
      <c r="J9291" t="s">
        <v>19</v>
      </c>
      <c r="K9291" t="s">
        <v>20</v>
      </c>
    </row>
    <row r="9292" spans="1:11">
      <c r="A9292" t="s">
        <v>14775</v>
      </c>
      <c r="B9292" t="s">
        <v>7123</v>
      </c>
      <c r="E9292">
        <v>1993</v>
      </c>
      <c r="J9292" t="s">
        <v>41</v>
      </c>
      <c r="K9292" t="s">
        <v>15</v>
      </c>
    </row>
    <row r="9293" spans="1:11">
      <c r="A9293" t="s">
        <v>14776</v>
      </c>
      <c r="B9293" t="s">
        <v>14777</v>
      </c>
      <c r="E9293">
        <v>2015</v>
      </c>
      <c r="J9293" t="s">
        <v>19</v>
      </c>
      <c r="K9293" t="s">
        <v>20</v>
      </c>
    </row>
    <row r="9294" spans="1:11">
      <c r="A9294" t="s">
        <v>14778</v>
      </c>
      <c r="B9294" t="s">
        <v>14779</v>
      </c>
      <c r="E9294">
        <v>2021</v>
      </c>
      <c r="J9294" t="s">
        <v>19</v>
      </c>
      <c r="K9294" t="s">
        <v>20</v>
      </c>
    </row>
    <row r="9295" spans="1:11">
      <c r="A9295" t="s">
        <v>14780</v>
      </c>
      <c r="B9295" t="s">
        <v>14359</v>
      </c>
      <c r="E9295">
        <v>2018</v>
      </c>
      <c r="J9295" t="s">
        <v>19</v>
      </c>
      <c r="K9295" t="s">
        <v>20</v>
      </c>
    </row>
    <row r="9296" spans="1:11">
      <c r="A9296" t="s">
        <v>14781</v>
      </c>
      <c r="B9296" t="s">
        <v>14782</v>
      </c>
      <c r="E9296">
        <v>2023</v>
      </c>
      <c r="J9296" t="s">
        <v>19</v>
      </c>
      <c r="K9296" t="s">
        <v>20</v>
      </c>
    </row>
    <row r="9297" spans="1:11">
      <c r="A9297" t="s">
        <v>14783</v>
      </c>
      <c r="B9297" t="s">
        <v>14784</v>
      </c>
      <c r="E9297">
        <v>2024</v>
      </c>
      <c r="J9297" t="s">
        <v>19</v>
      </c>
      <c r="K9297" t="s">
        <v>20</v>
      </c>
    </row>
    <row r="9298" spans="1:11">
      <c r="A9298" t="s">
        <v>14785</v>
      </c>
      <c r="B9298" t="s">
        <v>14786</v>
      </c>
      <c r="E9298">
        <v>2021</v>
      </c>
      <c r="J9298" t="s">
        <v>19</v>
      </c>
      <c r="K9298" t="s">
        <v>20</v>
      </c>
    </row>
    <row r="9299" spans="1:11">
      <c r="A9299" t="s">
        <v>14787</v>
      </c>
      <c r="B9299" t="s">
        <v>14788</v>
      </c>
      <c r="E9299">
        <v>2023</v>
      </c>
      <c r="J9299" t="s">
        <v>19</v>
      </c>
      <c r="K9299" t="s">
        <v>20</v>
      </c>
    </row>
    <row r="9300" spans="1:11">
      <c r="A9300" t="s">
        <v>14789</v>
      </c>
      <c r="B9300" t="s">
        <v>14790</v>
      </c>
      <c r="E9300">
        <v>2022</v>
      </c>
      <c r="J9300" t="s">
        <v>19</v>
      </c>
      <c r="K9300" t="s">
        <v>20</v>
      </c>
    </row>
    <row r="9301" spans="1:11">
      <c r="A9301" t="s">
        <v>14791</v>
      </c>
      <c r="B9301" t="s">
        <v>14792</v>
      </c>
      <c r="E9301">
        <v>2020</v>
      </c>
      <c r="J9301" t="s">
        <v>19</v>
      </c>
      <c r="K9301" t="s">
        <v>20</v>
      </c>
    </row>
    <row r="9302" spans="1:11">
      <c r="A9302" t="s">
        <v>14793</v>
      </c>
      <c r="B9302" t="s">
        <v>14794</v>
      </c>
      <c r="E9302">
        <v>2016</v>
      </c>
      <c r="J9302" t="s">
        <v>19</v>
      </c>
      <c r="K9302" t="s">
        <v>20</v>
      </c>
    </row>
    <row r="9303" spans="1:11">
      <c r="A9303" t="s">
        <v>14795</v>
      </c>
      <c r="B9303" t="s">
        <v>14796</v>
      </c>
      <c r="E9303">
        <v>2020</v>
      </c>
      <c r="J9303" t="s">
        <v>19</v>
      </c>
      <c r="K9303" t="s">
        <v>20</v>
      </c>
    </row>
    <row r="9304" spans="1:11">
      <c r="A9304" t="s">
        <v>14797</v>
      </c>
      <c r="B9304" t="s">
        <v>14798</v>
      </c>
      <c r="E9304">
        <v>2021</v>
      </c>
      <c r="J9304" t="s">
        <v>19</v>
      </c>
      <c r="K9304" t="s">
        <v>20</v>
      </c>
    </row>
    <row r="9305" spans="1:11">
      <c r="A9305" t="s">
        <v>14799</v>
      </c>
      <c r="B9305" t="s">
        <v>14800</v>
      </c>
      <c r="E9305">
        <v>2023</v>
      </c>
      <c r="J9305" t="s">
        <v>60</v>
      </c>
      <c r="K9305" t="s">
        <v>20</v>
      </c>
    </row>
    <row r="9306" spans="1:11">
      <c r="A9306" t="s">
        <v>14801</v>
      </c>
      <c r="B9306" t="s">
        <v>14802</v>
      </c>
      <c r="E9306">
        <v>2024</v>
      </c>
      <c r="J9306" t="s">
        <v>60</v>
      </c>
      <c r="K9306" t="s">
        <v>20</v>
      </c>
    </row>
    <row r="9307" spans="1:11">
      <c r="A9307" t="s">
        <v>14203</v>
      </c>
      <c r="B9307" t="s">
        <v>14442</v>
      </c>
      <c r="E9307">
        <v>2018</v>
      </c>
      <c r="J9307" t="s">
        <v>19</v>
      </c>
      <c r="K9307" t="s">
        <v>20</v>
      </c>
    </row>
    <row r="9308" spans="1:11">
      <c r="A9308" t="s">
        <v>14803</v>
      </c>
      <c r="B9308" t="s">
        <v>14804</v>
      </c>
      <c r="E9308">
        <v>2021</v>
      </c>
      <c r="J9308" t="s">
        <v>19</v>
      </c>
      <c r="K9308" t="s">
        <v>20</v>
      </c>
    </row>
    <row r="9309" spans="1:11">
      <c r="A9309" t="s">
        <v>14805</v>
      </c>
      <c r="B9309" t="s">
        <v>14806</v>
      </c>
      <c r="E9309">
        <v>1998</v>
      </c>
      <c r="J9309" t="s">
        <v>41</v>
      </c>
      <c r="K9309" t="s">
        <v>15</v>
      </c>
    </row>
    <row r="9310" spans="1:11">
      <c r="A9310" t="s">
        <v>14807</v>
      </c>
      <c r="B9310" t="s">
        <v>14808</v>
      </c>
      <c r="E9310">
        <v>1998</v>
      </c>
      <c r="J9310" t="s">
        <v>19</v>
      </c>
      <c r="K9310" t="s">
        <v>20</v>
      </c>
    </row>
    <row r="9311" spans="1:11">
      <c r="A9311" t="s">
        <v>13975</v>
      </c>
      <c r="B9311" t="s">
        <v>14809</v>
      </c>
      <c r="E9311">
        <v>2014</v>
      </c>
      <c r="J9311" t="s">
        <v>19</v>
      </c>
      <c r="K9311" t="s">
        <v>20</v>
      </c>
    </row>
    <row r="9312" spans="1:11">
      <c r="A9312" t="s">
        <v>14810</v>
      </c>
      <c r="B9312" t="s">
        <v>14811</v>
      </c>
      <c r="E9312">
        <v>2023</v>
      </c>
      <c r="J9312" t="s">
        <v>60</v>
      </c>
      <c r="K9312" t="s">
        <v>20</v>
      </c>
    </row>
    <row r="9313" spans="1:11">
      <c r="A9313" t="s">
        <v>14812</v>
      </c>
      <c r="B9313" t="s">
        <v>14813</v>
      </c>
      <c r="E9313">
        <v>2020</v>
      </c>
      <c r="J9313" t="s">
        <v>19</v>
      </c>
      <c r="K9313" t="s">
        <v>20</v>
      </c>
    </row>
    <row r="9314" spans="1:11">
      <c r="A9314" t="s">
        <v>14814</v>
      </c>
      <c r="B9314" t="s">
        <v>14815</v>
      </c>
      <c r="E9314">
        <v>2023</v>
      </c>
      <c r="J9314" t="s">
        <v>19</v>
      </c>
      <c r="K9314" t="s">
        <v>20</v>
      </c>
    </row>
    <row r="9315" spans="1:11">
      <c r="A9315" t="s">
        <v>14816</v>
      </c>
      <c r="B9315" t="s">
        <v>14198</v>
      </c>
      <c r="E9315">
        <v>2016</v>
      </c>
      <c r="J9315" t="s">
        <v>19</v>
      </c>
      <c r="K9315" t="s">
        <v>20</v>
      </c>
    </row>
    <row r="9316" spans="1:11">
      <c r="A9316" t="s">
        <v>14817</v>
      </c>
      <c r="B9316" t="s">
        <v>14818</v>
      </c>
      <c r="E9316">
        <v>2021</v>
      </c>
      <c r="J9316" t="s">
        <v>19</v>
      </c>
      <c r="K9316" t="s">
        <v>20</v>
      </c>
    </row>
    <row r="9317" spans="1:11">
      <c r="A9317" t="s">
        <v>14819</v>
      </c>
      <c r="B9317" t="s">
        <v>14820</v>
      </c>
      <c r="E9317">
        <v>2015</v>
      </c>
      <c r="J9317" t="s">
        <v>19</v>
      </c>
      <c r="K9317" t="s">
        <v>20</v>
      </c>
    </row>
    <row r="9318" spans="1:11">
      <c r="A9318" t="s">
        <v>13981</v>
      </c>
      <c r="B9318" t="s">
        <v>14821</v>
      </c>
      <c r="E9318">
        <v>2014</v>
      </c>
      <c r="J9318" t="s">
        <v>19</v>
      </c>
      <c r="K9318" t="s">
        <v>20</v>
      </c>
    </row>
    <row r="9319" spans="1:11">
      <c r="A9319" t="s">
        <v>14822</v>
      </c>
      <c r="B9319" t="s">
        <v>14823</v>
      </c>
      <c r="E9319">
        <v>2020</v>
      </c>
      <c r="J9319" t="s">
        <v>19</v>
      </c>
      <c r="K9319" t="s">
        <v>20</v>
      </c>
    </row>
    <row r="9320" spans="1:11">
      <c r="A9320" t="s">
        <v>14824</v>
      </c>
      <c r="B9320" t="s">
        <v>14825</v>
      </c>
      <c r="E9320">
        <v>2025</v>
      </c>
      <c r="J9320" t="s">
        <v>19</v>
      </c>
      <c r="K9320" t="s">
        <v>20</v>
      </c>
    </row>
    <row r="9321" spans="1:11">
      <c r="A9321" t="s">
        <v>13996</v>
      </c>
      <c r="B9321" t="s">
        <v>14826</v>
      </c>
      <c r="E9321">
        <v>2026</v>
      </c>
      <c r="J9321" t="s">
        <v>19</v>
      </c>
      <c r="K9321" t="s">
        <v>20</v>
      </c>
    </row>
    <row r="9322" spans="1:11">
      <c r="A9322" t="s">
        <v>14827</v>
      </c>
      <c r="B9322" t="s">
        <v>14828</v>
      </c>
      <c r="E9322">
        <v>2021</v>
      </c>
      <c r="J9322" t="s">
        <v>19</v>
      </c>
      <c r="K9322" t="s">
        <v>20</v>
      </c>
    </row>
    <row r="9323" spans="1:11">
      <c r="A9323" t="s">
        <v>14829</v>
      </c>
      <c r="B9323" t="s">
        <v>14828</v>
      </c>
      <c r="E9323">
        <v>2022</v>
      </c>
      <c r="J9323" t="s">
        <v>19</v>
      </c>
      <c r="K9323" t="s">
        <v>20</v>
      </c>
    </row>
    <row r="9324" spans="1:11">
      <c r="A9324" t="s">
        <v>14830</v>
      </c>
      <c r="B9324" t="s">
        <v>3381</v>
      </c>
      <c r="E9324">
        <v>2018</v>
      </c>
      <c r="J9324" t="s">
        <v>19</v>
      </c>
      <c r="K9324" t="s">
        <v>20</v>
      </c>
    </row>
    <row r="9325" spans="1:11">
      <c r="A9325" t="s">
        <v>6502</v>
      </c>
      <c r="B9325" t="s">
        <v>14831</v>
      </c>
      <c r="E9325">
        <v>2017</v>
      </c>
      <c r="J9325" t="s">
        <v>19</v>
      </c>
      <c r="K9325" t="s">
        <v>20</v>
      </c>
    </row>
    <row r="9326" spans="1:11">
      <c r="A9326" t="s">
        <v>14832</v>
      </c>
      <c r="B9326" t="s">
        <v>14366</v>
      </c>
      <c r="E9326">
        <v>2022</v>
      </c>
      <c r="J9326" t="s">
        <v>19</v>
      </c>
      <c r="K9326" t="s">
        <v>20</v>
      </c>
    </row>
    <row r="9327" spans="1:11">
      <c r="A9327" t="s">
        <v>14833</v>
      </c>
      <c r="B9327" t="s">
        <v>14834</v>
      </c>
      <c r="E9327">
        <v>2021</v>
      </c>
      <c r="J9327" t="s">
        <v>19</v>
      </c>
      <c r="K9327" t="s">
        <v>20</v>
      </c>
    </row>
    <row r="9328" spans="1:11">
      <c r="A9328" t="s">
        <v>14835</v>
      </c>
      <c r="B9328" t="s">
        <v>14836</v>
      </c>
      <c r="E9328">
        <v>2025</v>
      </c>
      <c r="J9328" t="s">
        <v>60</v>
      </c>
      <c r="K9328" t="s">
        <v>20</v>
      </c>
    </row>
    <row r="9329" spans="1:11">
      <c r="A9329" t="s">
        <v>14837</v>
      </c>
      <c r="B9329" t="s">
        <v>14838</v>
      </c>
      <c r="E9329">
        <v>2021</v>
      </c>
      <c r="J9329" t="s">
        <v>19</v>
      </c>
      <c r="K9329" t="s">
        <v>20</v>
      </c>
    </row>
    <row r="9330" spans="1:11">
      <c r="A9330" t="s">
        <v>14839</v>
      </c>
      <c r="B9330" t="s">
        <v>14840</v>
      </c>
      <c r="E9330">
        <v>2022</v>
      </c>
      <c r="J9330" t="s">
        <v>14</v>
      </c>
      <c r="K9330" t="s">
        <v>15</v>
      </c>
    </row>
    <row r="9331" spans="1:11">
      <c r="A9331" t="s">
        <v>14841</v>
      </c>
      <c r="B9331" t="s">
        <v>14842</v>
      </c>
      <c r="E9331">
        <v>2021</v>
      </c>
      <c r="J9331" t="s">
        <v>19</v>
      </c>
      <c r="K9331" t="s">
        <v>20</v>
      </c>
    </row>
    <row r="9332" spans="1:11">
      <c r="A9332" t="s">
        <v>14843</v>
      </c>
      <c r="B9332" t="s">
        <v>14017</v>
      </c>
      <c r="E9332">
        <v>2015</v>
      </c>
      <c r="J9332" t="s">
        <v>19</v>
      </c>
      <c r="K9332" t="s">
        <v>20</v>
      </c>
    </row>
    <row r="9333" spans="1:11">
      <c r="A9333" t="s">
        <v>14844</v>
      </c>
      <c r="B9333" t="s">
        <v>14845</v>
      </c>
      <c r="E9333">
        <v>2022</v>
      </c>
      <c r="J9333" t="s">
        <v>19</v>
      </c>
      <c r="K9333" t="s">
        <v>20</v>
      </c>
    </row>
    <row r="9334" spans="1:11">
      <c r="A9334" t="s">
        <v>14846</v>
      </c>
      <c r="B9334" t="s">
        <v>14847</v>
      </c>
      <c r="E9334">
        <v>2024</v>
      </c>
      <c r="J9334" t="s">
        <v>345</v>
      </c>
      <c r="K9334" t="s">
        <v>345</v>
      </c>
    </row>
    <row r="9335" spans="1:11">
      <c r="A9335" t="s">
        <v>14848</v>
      </c>
      <c r="B9335" t="s">
        <v>13984</v>
      </c>
      <c r="E9335">
        <v>2019</v>
      </c>
      <c r="J9335" t="s">
        <v>19</v>
      </c>
      <c r="K9335" t="s">
        <v>20</v>
      </c>
    </row>
    <row r="9336" spans="1:11">
      <c r="A9336" t="s">
        <v>14849</v>
      </c>
      <c r="B9336" t="s">
        <v>14850</v>
      </c>
      <c r="E9336">
        <v>2022</v>
      </c>
      <c r="J9336" t="s">
        <v>41</v>
      </c>
      <c r="K9336" t="s">
        <v>15</v>
      </c>
    </row>
    <row r="9337" spans="1:11">
      <c r="A9337" t="s">
        <v>14300</v>
      </c>
      <c r="B9337" t="s">
        <v>14851</v>
      </c>
      <c r="E9337">
        <v>2019</v>
      </c>
      <c r="J9337" t="s">
        <v>19</v>
      </c>
      <c r="K9337" t="s">
        <v>20</v>
      </c>
    </row>
    <row r="9338" spans="1:11">
      <c r="A9338" t="s">
        <v>14852</v>
      </c>
      <c r="B9338" t="s">
        <v>14580</v>
      </c>
      <c r="E9338">
        <v>2021</v>
      </c>
      <c r="J9338" t="s">
        <v>14</v>
      </c>
      <c r="K9338" t="s">
        <v>15</v>
      </c>
    </row>
    <row r="9339" spans="1:11">
      <c r="A9339" t="s">
        <v>14853</v>
      </c>
      <c r="B9339" t="s">
        <v>14854</v>
      </c>
      <c r="E9339">
        <v>1996</v>
      </c>
      <c r="J9339" t="s">
        <v>19</v>
      </c>
      <c r="K9339" t="s">
        <v>20</v>
      </c>
    </row>
    <row r="9340" spans="1:11">
      <c r="A9340" t="s">
        <v>14855</v>
      </c>
      <c r="B9340" t="s">
        <v>14856</v>
      </c>
      <c r="E9340">
        <v>2019</v>
      </c>
      <c r="J9340" t="s">
        <v>19</v>
      </c>
      <c r="K9340" t="s">
        <v>20</v>
      </c>
    </row>
    <row r="9341" spans="1:11">
      <c r="A9341" t="s">
        <v>14857</v>
      </c>
      <c r="B9341" t="s">
        <v>14858</v>
      </c>
      <c r="E9341">
        <v>2021</v>
      </c>
      <c r="J9341" t="s">
        <v>19</v>
      </c>
      <c r="K9341" t="s">
        <v>20</v>
      </c>
    </row>
    <row r="9342" spans="1:11">
      <c r="A9342" t="s">
        <v>14859</v>
      </c>
      <c r="B9342" t="s">
        <v>14860</v>
      </c>
      <c r="E9342">
        <v>2020</v>
      </c>
      <c r="J9342" t="s">
        <v>19</v>
      </c>
      <c r="K9342" t="s">
        <v>20</v>
      </c>
    </row>
    <row r="9343" spans="1:11">
      <c r="A9343" t="s">
        <v>6912</v>
      </c>
      <c r="B9343" t="s">
        <v>14861</v>
      </c>
      <c r="E9343">
        <v>2023</v>
      </c>
      <c r="J9343" t="s">
        <v>19</v>
      </c>
      <c r="K9343" t="s">
        <v>20</v>
      </c>
    </row>
    <row r="9344" spans="1:11">
      <c r="A9344" t="s">
        <v>14611</v>
      </c>
      <c r="B9344" t="s">
        <v>14862</v>
      </c>
      <c r="E9344">
        <v>2017</v>
      </c>
      <c r="J9344" t="s">
        <v>19</v>
      </c>
      <c r="K9344" t="s">
        <v>20</v>
      </c>
    </row>
    <row r="9345" spans="1:11">
      <c r="A9345" t="s">
        <v>14863</v>
      </c>
      <c r="B9345" t="s">
        <v>3072</v>
      </c>
      <c r="E9345">
        <v>2024</v>
      </c>
      <c r="J9345" t="s">
        <v>19</v>
      </c>
      <c r="K9345" t="s">
        <v>20</v>
      </c>
    </row>
    <row r="9346" spans="1:11">
      <c r="A9346" t="s">
        <v>14864</v>
      </c>
      <c r="B9346" t="s">
        <v>14865</v>
      </c>
      <c r="E9346">
        <v>2019</v>
      </c>
      <c r="J9346" t="s">
        <v>19</v>
      </c>
      <c r="K9346" t="s">
        <v>20</v>
      </c>
    </row>
    <row r="9347" spans="1:11">
      <c r="A9347" t="s">
        <v>14866</v>
      </c>
      <c r="B9347" t="s">
        <v>14867</v>
      </c>
      <c r="E9347">
        <v>2025</v>
      </c>
      <c r="J9347" t="s">
        <v>19</v>
      </c>
      <c r="K9347" t="s">
        <v>20</v>
      </c>
    </row>
    <row r="9348" spans="1:11">
      <c r="A9348" t="s">
        <v>14868</v>
      </c>
      <c r="B9348" t="s">
        <v>14869</v>
      </c>
      <c r="E9348">
        <v>2018</v>
      </c>
      <c r="J9348" t="s">
        <v>19</v>
      </c>
      <c r="K9348" t="s">
        <v>20</v>
      </c>
    </row>
    <row r="9349" spans="1:11">
      <c r="A9349" t="s">
        <v>14870</v>
      </c>
      <c r="B9349" t="s">
        <v>14871</v>
      </c>
      <c r="E9349">
        <v>2017</v>
      </c>
      <c r="J9349" t="s">
        <v>19</v>
      </c>
      <c r="K9349" t="s">
        <v>20</v>
      </c>
    </row>
    <row r="9350" spans="1:11">
      <c r="A9350" t="s">
        <v>14872</v>
      </c>
      <c r="B9350" t="s">
        <v>14873</v>
      </c>
      <c r="E9350">
        <v>2019</v>
      </c>
      <c r="J9350" t="s">
        <v>14</v>
      </c>
      <c r="K9350" t="s">
        <v>15</v>
      </c>
    </row>
    <row r="9351" spans="1:11">
      <c r="A9351" t="s">
        <v>14874</v>
      </c>
      <c r="B9351" t="s">
        <v>14875</v>
      </c>
      <c r="E9351">
        <v>2019</v>
      </c>
      <c r="J9351" t="s">
        <v>19</v>
      </c>
      <c r="K9351" t="s">
        <v>20</v>
      </c>
    </row>
    <row r="9352" spans="1:11">
      <c r="A9352" t="s">
        <v>14876</v>
      </c>
      <c r="B9352" t="s">
        <v>14877</v>
      </c>
      <c r="E9352">
        <v>2021</v>
      </c>
      <c r="J9352" t="s">
        <v>19</v>
      </c>
      <c r="K9352" t="s">
        <v>20</v>
      </c>
    </row>
    <row r="9353" spans="1:11">
      <c r="A9353" t="s">
        <v>14878</v>
      </c>
      <c r="B9353" t="s">
        <v>14879</v>
      </c>
      <c r="J9353" t="s">
        <v>19</v>
      </c>
      <c r="K9353" t="s">
        <v>20</v>
      </c>
    </row>
    <row r="9354" spans="1:11">
      <c r="A9354" t="s">
        <v>14880</v>
      </c>
      <c r="B9354" t="s">
        <v>14881</v>
      </c>
      <c r="E9354">
        <v>2018</v>
      </c>
      <c r="J9354" t="s">
        <v>19</v>
      </c>
      <c r="K9354" t="s">
        <v>20</v>
      </c>
    </row>
    <row r="9355" spans="1:11">
      <c r="A9355" t="s">
        <v>14882</v>
      </c>
      <c r="B9355" t="s">
        <v>14883</v>
      </c>
      <c r="E9355">
        <v>2023</v>
      </c>
      <c r="J9355" t="s">
        <v>19</v>
      </c>
      <c r="K9355" t="s">
        <v>20</v>
      </c>
    </row>
    <row r="9356" spans="1:11">
      <c r="A9356" t="s">
        <v>14884</v>
      </c>
      <c r="B9356" t="s">
        <v>14885</v>
      </c>
      <c r="E9356">
        <v>2023</v>
      </c>
      <c r="J9356" t="s">
        <v>19</v>
      </c>
      <c r="K9356" t="s">
        <v>20</v>
      </c>
    </row>
    <row r="9357" spans="1:11">
      <c r="A9357" t="s">
        <v>14886</v>
      </c>
      <c r="B9357" t="s">
        <v>14887</v>
      </c>
      <c r="E9357">
        <v>2020</v>
      </c>
      <c r="J9357" t="s">
        <v>19</v>
      </c>
      <c r="K9357" t="s">
        <v>20</v>
      </c>
    </row>
    <row r="9358" spans="1:11">
      <c r="A9358" t="s">
        <v>14888</v>
      </c>
      <c r="B9358" t="s">
        <v>14889</v>
      </c>
      <c r="E9358">
        <v>2018</v>
      </c>
      <c r="J9358" t="s">
        <v>19</v>
      </c>
      <c r="K9358" t="s">
        <v>20</v>
      </c>
    </row>
    <row r="9359" spans="1:11">
      <c r="A9359" t="s">
        <v>14890</v>
      </c>
      <c r="B9359" t="s">
        <v>14891</v>
      </c>
      <c r="E9359">
        <v>2020</v>
      </c>
      <c r="J9359" t="s">
        <v>19</v>
      </c>
      <c r="K9359" t="s">
        <v>20</v>
      </c>
    </row>
    <row r="9360" spans="1:11">
      <c r="A9360" t="s">
        <v>14892</v>
      </c>
      <c r="B9360" t="s">
        <v>14893</v>
      </c>
      <c r="E9360">
        <v>2016</v>
      </c>
      <c r="J9360" t="s">
        <v>19</v>
      </c>
      <c r="K9360" t="s">
        <v>20</v>
      </c>
    </row>
    <row r="9361" spans="1:11">
      <c r="A9361" t="s">
        <v>14894</v>
      </c>
      <c r="B9361" t="s">
        <v>14674</v>
      </c>
      <c r="E9361">
        <v>2021</v>
      </c>
      <c r="J9361" t="s">
        <v>19</v>
      </c>
      <c r="K9361" t="s">
        <v>20</v>
      </c>
    </row>
    <row r="9362" spans="1:11">
      <c r="A9362" t="s">
        <v>14895</v>
      </c>
      <c r="B9362" t="s">
        <v>14896</v>
      </c>
      <c r="E9362">
        <v>2021</v>
      </c>
      <c r="J9362" t="s">
        <v>19</v>
      </c>
      <c r="K9362" t="s">
        <v>20</v>
      </c>
    </row>
    <row r="9363" spans="1:11">
      <c r="A9363" t="s">
        <v>14897</v>
      </c>
      <c r="B9363" t="s">
        <v>14898</v>
      </c>
      <c r="E9363">
        <v>2024</v>
      </c>
      <c r="J9363" t="s">
        <v>60</v>
      </c>
      <c r="K9363" t="s">
        <v>20</v>
      </c>
    </row>
    <row r="9364" spans="1:11">
      <c r="A9364" t="s">
        <v>14899</v>
      </c>
      <c r="B9364" t="s">
        <v>14900</v>
      </c>
      <c r="E9364">
        <v>2020</v>
      </c>
      <c r="J9364" t="s">
        <v>19</v>
      </c>
      <c r="K9364" t="s">
        <v>20</v>
      </c>
    </row>
    <row r="9365" spans="1:11">
      <c r="A9365" t="s">
        <v>14901</v>
      </c>
      <c r="B9365" t="s">
        <v>14902</v>
      </c>
      <c r="E9365">
        <v>2019</v>
      </c>
      <c r="J9365" t="s">
        <v>19</v>
      </c>
      <c r="K9365" t="s">
        <v>20</v>
      </c>
    </row>
    <row r="9366" spans="1:11">
      <c r="A9366" t="s">
        <v>14903</v>
      </c>
      <c r="B9366" t="s">
        <v>14904</v>
      </c>
      <c r="E9366">
        <v>2020</v>
      </c>
      <c r="J9366" t="s">
        <v>19</v>
      </c>
      <c r="K9366" t="s">
        <v>20</v>
      </c>
    </row>
    <row r="9367" spans="1:11">
      <c r="A9367" t="s">
        <v>14905</v>
      </c>
      <c r="B9367" t="s">
        <v>2424</v>
      </c>
      <c r="E9367">
        <v>2022</v>
      </c>
      <c r="J9367" t="s">
        <v>19</v>
      </c>
      <c r="K9367" t="s">
        <v>20</v>
      </c>
    </row>
    <row r="9368" spans="1:11">
      <c r="A9368" t="s">
        <v>14906</v>
      </c>
      <c r="B9368" t="s">
        <v>14907</v>
      </c>
      <c r="E9368">
        <v>2019</v>
      </c>
      <c r="J9368" t="s">
        <v>19</v>
      </c>
      <c r="K9368" t="s">
        <v>20</v>
      </c>
    </row>
    <row r="9369" spans="1:11">
      <c r="A9369" t="s">
        <v>14908</v>
      </c>
      <c r="B9369" t="s">
        <v>14909</v>
      </c>
      <c r="E9369">
        <v>2021</v>
      </c>
      <c r="J9369" t="s">
        <v>19</v>
      </c>
      <c r="K9369" t="s">
        <v>20</v>
      </c>
    </row>
    <row r="9370" spans="1:11">
      <c r="A9370" t="s">
        <v>14910</v>
      </c>
      <c r="B9370" t="s">
        <v>14911</v>
      </c>
      <c r="E9370">
        <v>2020</v>
      </c>
      <c r="J9370" t="s">
        <v>19</v>
      </c>
      <c r="K9370" t="s">
        <v>20</v>
      </c>
    </row>
    <row r="9371" spans="1:11">
      <c r="A9371" t="s">
        <v>14912</v>
      </c>
      <c r="B9371" t="s">
        <v>14913</v>
      </c>
      <c r="E9371">
        <v>2024</v>
      </c>
      <c r="J9371" t="s">
        <v>19</v>
      </c>
      <c r="K9371" t="s">
        <v>20</v>
      </c>
    </row>
    <row r="9372" spans="1:11">
      <c r="A9372" t="s">
        <v>14914</v>
      </c>
      <c r="B9372" t="s">
        <v>14915</v>
      </c>
      <c r="E9372">
        <v>2016</v>
      </c>
      <c r="J9372" t="s">
        <v>19</v>
      </c>
      <c r="K9372" t="s">
        <v>20</v>
      </c>
    </row>
    <row r="9373" spans="1:11">
      <c r="A9373" t="s">
        <v>14916</v>
      </c>
      <c r="B9373" t="s">
        <v>14250</v>
      </c>
      <c r="E9373">
        <v>2011</v>
      </c>
      <c r="J9373" t="s">
        <v>14</v>
      </c>
      <c r="K9373" t="s">
        <v>15</v>
      </c>
    </row>
    <row r="9374" spans="1:11">
      <c r="A9374" t="s">
        <v>14917</v>
      </c>
      <c r="B9374" t="s">
        <v>14918</v>
      </c>
      <c r="E9374">
        <v>2023</v>
      </c>
      <c r="J9374" t="s">
        <v>19</v>
      </c>
      <c r="K9374" t="s">
        <v>20</v>
      </c>
    </row>
    <row r="9375" spans="1:11">
      <c r="A9375" t="s">
        <v>14919</v>
      </c>
      <c r="B9375" t="s">
        <v>14481</v>
      </c>
      <c r="E9375">
        <v>2026</v>
      </c>
      <c r="J9375" t="s">
        <v>19</v>
      </c>
      <c r="K9375" t="s">
        <v>20</v>
      </c>
    </row>
    <row r="9376" spans="1:11">
      <c r="A9376" t="s">
        <v>14920</v>
      </c>
      <c r="B9376" t="s">
        <v>14921</v>
      </c>
      <c r="E9376">
        <v>2022</v>
      </c>
      <c r="J9376" t="s">
        <v>19</v>
      </c>
      <c r="K9376" t="s">
        <v>20</v>
      </c>
    </row>
    <row r="9377" spans="1:11">
      <c r="A9377" t="s">
        <v>14922</v>
      </c>
      <c r="B9377" t="s">
        <v>2243</v>
      </c>
      <c r="E9377">
        <v>2020</v>
      </c>
      <c r="J9377" t="s">
        <v>19</v>
      </c>
      <c r="K9377" t="s">
        <v>20</v>
      </c>
    </row>
    <row r="9378" spans="1:11">
      <c r="A9378" t="s">
        <v>14923</v>
      </c>
      <c r="B9378" t="s">
        <v>14924</v>
      </c>
      <c r="E9378">
        <v>2015</v>
      </c>
      <c r="J9378" t="s">
        <v>19</v>
      </c>
      <c r="K9378" t="s">
        <v>20</v>
      </c>
    </row>
    <row r="9379" spans="1:11">
      <c r="A9379" t="s">
        <v>14925</v>
      </c>
      <c r="B9379" t="s">
        <v>14926</v>
      </c>
      <c r="E9379">
        <v>2016</v>
      </c>
      <c r="J9379" t="s">
        <v>19</v>
      </c>
      <c r="K9379" t="s">
        <v>20</v>
      </c>
    </row>
    <row r="9380" spans="1:11">
      <c r="A9380" t="s">
        <v>14927</v>
      </c>
      <c r="B9380" t="s">
        <v>14185</v>
      </c>
      <c r="E9380">
        <v>2024</v>
      </c>
      <c r="J9380" t="s">
        <v>19</v>
      </c>
      <c r="K9380" t="s">
        <v>20</v>
      </c>
    </row>
    <row r="9381" spans="1:11">
      <c r="A9381" t="s">
        <v>14928</v>
      </c>
      <c r="B9381" t="s">
        <v>14929</v>
      </c>
      <c r="E9381">
        <v>2020</v>
      </c>
      <c r="J9381" t="s">
        <v>14</v>
      </c>
      <c r="K9381" t="s">
        <v>15</v>
      </c>
    </row>
    <row r="9382" spans="1:11">
      <c r="A9382" t="s">
        <v>14930</v>
      </c>
      <c r="B9382" t="s">
        <v>14931</v>
      </c>
      <c r="E9382">
        <v>2024</v>
      </c>
      <c r="J9382" t="s">
        <v>60</v>
      </c>
      <c r="K9382" t="s">
        <v>20</v>
      </c>
    </row>
    <row r="9383" spans="1:11">
      <c r="A9383" t="s">
        <v>14932</v>
      </c>
      <c r="B9383" t="s">
        <v>14933</v>
      </c>
      <c r="E9383">
        <v>2006</v>
      </c>
      <c r="J9383" t="s">
        <v>19</v>
      </c>
      <c r="K9383" t="s">
        <v>20</v>
      </c>
    </row>
    <row r="9384" spans="1:11">
      <c r="A9384" t="s">
        <v>14934</v>
      </c>
      <c r="B9384" t="s">
        <v>14935</v>
      </c>
      <c r="E9384">
        <v>2019</v>
      </c>
      <c r="J9384" t="s">
        <v>19</v>
      </c>
      <c r="K9384" t="s">
        <v>20</v>
      </c>
    </row>
    <row r="9385" spans="1:11">
      <c r="A9385" t="s">
        <v>14002</v>
      </c>
      <c r="B9385" t="s">
        <v>14936</v>
      </c>
      <c r="E9385">
        <v>2021</v>
      </c>
      <c r="J9385" t="s">
        <v>19</v>
      </c>
      <c r="K9385" t="s">
        <v>20</v>
      </c>
    </row>
    <row r="9386" spans="1:11">
      <c r="A9386" t="s">
        <v>14937</v>
      </c>
      <c r="B9386" t="s">
        <v>14938</v>
      </c>
      <c r="E9386">
        <v>2023</v>
      </c>
      <c r="J9386" t="s">
        <v>19</v>
      </c>
      <c r="K9386" t="s">
        <v>20</v>
      </c>
    </row>
    <row r="9387" spans="1:11">
      <c r="A9387" t="s">
        <v>14023</v>
      </c>
      <c r="B9387" t="s">
        <v>14939</v>
      </c>
      <c r="E9387">
        <v>2023</v>
      </c>
      <c r="J9387" t="s">
        <v>19</v>
      </c>
      <c r="K9387" t="s">
        <v>20</v>
      </c>
    </row>
    <row r="9388" spans="1:11">
      <c r="A9388" t="s">
        <v>6502</v>
      </c>
      <c r="B9388" t="s">
        <v>14940</v>
      </c>
      <c r="E9388">
        <v>2023</v>
      </c>
      <c r="J9388" t="s">
        <v>19</v>
      </c>
      <c r="K9388" t="s">
        <v>20</v>
      </c>
    </row>
    <row r="9389" spans="1:11">
      <c r="A9389" t="s">
        <v>14941</v>
      </c>
      <c r="B9389" t="s">
        <v>14942</v>
      </c>
      <c r="E9389">
        <v>2023</v>
      </c>
      <c r="J9389" t="s">
        <v>19</v>
      </c>
      <c r="K9389" t="s">
        <v>20</v>
      </c>
    </row>
    <row r="9390" spans="1:11">
      <c r="A9390" t="s">
        <v>14943</v>
      </c>
      <c r="B9390" t="s">
        <v>536</v>
      </c>
      <c r="E9390">
        <v>2023</v>
      </c>
      <c r="J9390" t="s">
        <v>19</v>
      </c>
      <c r="K9390" t="s">
        <v>20</v>
      </c>
    </row>
    <row r="9391" spans="1:11">
      <c r="A9391" t="s">
        <v>14944</v>
      </c>
      <c r="B9391" t="s">
        <v>14945</v>
      </c>
      <c r="E9391">
        <v>2018</v>
      </c>
      <c r="J9391" t="s">
        <v>19</v>
      </c>
      <c r="K9391" t="s">
        <v>20</v>
      </c>
    </row>
    <row r="9392" spans="1:11">
      <c r="A9392" t="s">
        <v>14946</v>
      </c>
      <c r="B9392" t="s">
        <v>14947</v>
      </c>
      <c r="E9392">
        <v>2022</v>
      </c>
      <c r="J9392" t="s">
        <v>19</v>
      </c>
      <c r="K9392" t="s">
        <v>20</v>
      </c>
    </row>
    <row r="9393" spans="1:11">
      <c r="A9393" t="s">
        <v>14948</v>
      </c>
      <c r="B9393" t="s">
        <v>14949</v>
      </c>
      <c r="E9393">
        <v>2016</v>
      </c>
      <c r="J9393" t="s">
        <v>19</v>
      </c>
      <c r="K9393" t="s">
        <v>20</v>
      </c>
    </row>
    <row r="9394" spans="1:11">
      <c r="A9394" t="s">
        <v>14950</v>
      </c>
      <c r="B9394" t="s">
        <v>14951</v>
      </c>
      <c r="E9394">
        <v>2017</v>
      </c>
      <c r="J9394" t="s">
        <v>19</v>
      </c>
      <c r="K9394" t="s">
        <v>20</v>
      </c>
    </row>
    <row r="9395" spans="1:11">
      <c r="A9395" t="s">
        <v>14952</v>
      </c>
      <c r="B9395" t="s">
        <v>14953</v>
      </c>
      <c r="E9395">
        <v>2024</v>
      </c>
      <c r="J9395" t="s">
        <v>19</v>
      </c>
      <c r="K9395" t="s">
        <v>20</v>
      </c>
    </row>
    <row r="9396" spans="1:11">
      <c r="A9396" t="s">
        <v>14954</v>
      </c>
      <c r="B9396" t="s">
        <v>14565</v>
      </c>
      <c r="E9396">
        <v>2017</v>
      </c>
      <c r="J9396" t="s">
        <v>19</v>
      </c>
      <c r="K9396" t="s">
        <v>20</v>
      </c>
    </row>
    <row r="9397" spans="1:11">
      <c r="A9397" t="s">
        <v>14955</v>
      </c>
      <c r="B9397" t="s">
        <v>14956</v>
      </c>
      <c r="E9397">
        <v>2014</v>
      </c>
      <c r="J9397" t="s">
        <v>19</v>
      </c>
      <c r="K9397" t="s">
        <v>20</v>
      </c>
    </row>
    <row r="9398" spans="1:11">
      <c r="A9398" t="s">
        <v>14957</v>
      </c>
      <c r="B9398" t="s">
        <v>14958</v>
      </c>
      <c r="E9398">
        <v>2018</v>
      </c>
      <c r="J9398" t="s">
        <v>19</v>
      </c>
      <c r="K9398" t="s">
        <v>20</v>
      </c>
    </row>
    <row r="9399" spans="1:11">
      <c r="A9399" t="s">
        <v>14137</v>
      </c>
      <c r="B9399" t="s">
        <v>14959</v>
      </c>
      <c r="E9399">
        <v>2018</v>
      </c>
      <c r="J9399" t="s">
        <v>19</v>
      </c>
      <c r="K9399" t="s">
        <v>20</v>
      </c>
    </row>
    <row r="9400" spans="1:11">
      <c r="A9400" t="s">
        <v>14960</v>
      </c>
      <c r="B9400" t="s">
        <v>14961</v>
      </c>
      <c r="E9400">
        <v>2019</v>
      </c>
      <c r="J9400" t="s">
        <v>19</v>
      </c>
      <c r="K9400" t="s">
        <v>20</v>
      </c>
    </row>
    <row r="9401" spans="1:11">
      <c r="A9401" t="s">
        <v>14962</v>
      </c>
      <c r="B9401" t="s">
        <v>14963</v>
      </c>
      <c r="E9401">
        <v>2019</v>
      </c>
      <c r="J9401" t="s">
        <v>19</v>
      </c>
      <c r="K9401" t="s">
        <v>20</v>
      </c>
    </row>
    <row r="9402" spans="1:11">
      <c r="A9402" t="s">
        <v>14866</v>
      </c>
      <c r="B9402" t="s">
        <v>14964</v>
      </c>
      <c r="E9402">
        <v>2016</v>
      </c>
      <c r="J9402" t="s">
        <v>19</v>
      </c>
      <c r="K9402" t="s">
        <v>20</v>
      </c>
    </row>
    <row r="9403" spans="1:11">
      <c r="A9403" t="s">
        <v>14965</v>
      </c>
      <c r="B9403" t="s">
        <v>14966</v>
      </c>
      <c r="E9403">
        <v>2025</v>
      </c>
      <c r="J9403" t="s">
        <v>19</v>
      </c>
      <c r="K9403" t="s">
        <v>20</v>
      </c>
    </row>
    <row r="9404" spans="1:11">
      <c r="A9404" t="s">
        <v>14967</v>
      </c>
      <c r="B9404" t="s">
        <v>14968</v>
      </c>
      <c r="E9404">
        <v>2019</v>
      </c>
      <c r="J9404" t="s">
        <v>19</v>
      </c>
      <c r="K9404" t="s">
        <v>20</v>
      </c>
    </row>
    <row r="9405" spans="1:11">
      <c r="A9405" t="s">
        <v>14969</v>
      </c>
      <c r="B9405" t="s">
        <v>14970</v>
      </c>
      <c r="E9405">
        <v>2019</v>
      </c>
      <c r="J9405" t="s">
        <v>14</v>
      </c>
      <c r="K9405" t="s">
        <v>15</v>
      </c>
    </row>
    <row r="9406" spans="1:11">
      <c r="A9406" t="s">
        <v>14971</v>
      </c>
      <c r="B9406" t="s">
        <v>14972</v>
      </c>
      <c r="E9406">
        <v>2019</v>
      </c>
      <c r="J9406" t="s">
        <v>19</v>
      </c>
      <c r="K9406" t="s">
        <v>20</v>
      </c>
    </row>
    <row r="9407" spans="1:11">
      <c r="A9407" t="s">
        <v>14973</v>
      </c>
      <c r="B9407" t="s">
        <v>14974</v>
      </c>
      <c r="E9407">
        <v>2024</v>
      </c>
      <c r="J9407" t="s">
        <v>19</v>
      </c>
      <c r="K9407" t="s">
        <v>20</v>
      </c>
    </row>
    <row r="9408" spans="1:11">
      <c r="A9408" t="s">
        <v>14975</v>
      </c>
      <c r="B9408" t="s">
        <v>14976</v>
      </c>
      <c r="E9408">
        <v>2016</v>
      </c>
      <c r="J9408" t="s">
        <v>19</v>
      </c>
      <c r="K9408" t="s">
        <v>20</v>
      </c>
    </row>
    <row r="9409" spans="1:11">
      <c r="A9409" t="s">
        <v>14977</v>
      </c>
      <c r="B9409" t="s">
        <v>14978</v>
      </c>
      <c r="E9409">
        <v>2021</v>
      </c>
      <c r="J9409" t="s">
        <v>19</v>
      </c>
      <c r="K9409" t="s">
        <v>20</v>
      </c>
    </row>
    <row r="9410" spans="1:11">
      <c r="A9410" t="s">
        <v>14979</v>
      </c>
      <c r="B9410" t="s">
        <v>14980</v>
      </c>
      <c r="E9410">
        <v>2022</v>
      </c>
      <c r="J9410" t="s">
        <v>19</v>
      </c>
      <c r="K9410" t="s">
        <v>20</v>
      </c>
    </row>
    <row r="9411" spans="1:11">
      <c r="A9411" t="s">
        <v>14981</v>
      </c>
      <c r="B9411" t="s">
        <v>14982</v>
      </c>
      <c r="E9411">
        <v>2019</v>
      </c>
      <c r="J9411" t="s">
        <v>19</v>
      </c>
      <c r="K9411" t="s">
        <v>20</v>
      </c>
    </row>
    <row r="9412" spans="1:11">
      <c r="A9412" t="s">
        <v>14983</v>
      </c>
      <c r="B9412" t="s">
        <v>14984</v>
      </c>
      <c r="E9412">
        <v>2017</v>
      </c>
      <c r="J9412" t="s">
        <v>19</v>
      </c>
      <c r="K9412" t="s">
        <v>20</v>
      </c>
    </row>
    <row r="9413" spans="1:11">
      <c r="A9413" t="s">
        <v>14548</v>
      </c>
      <c r="B9413" t="s">
        <v>14985</v>
      </c>
      <c r="E9413">
        <v>2019</v>
      </c>
      <c r="J9413" t="s">
        <v>19</v>
      </c>
      <c r="K9413" t="s">
        <v>20</v>
      </c>
    </row>
    <row r="9414" spans="1:11">
      <c r="A9414" t="s">
        <v>14986</v>
      </c>
      <c r="B9414" t="s">
        <v>14987</v>
      </c>
      <c r="E9414">
        <v>2021</v>
      </c>
      <c r="J9414" t="s">
        <v>19</v>
      </c>
      <c r="K9414" t="s">
        <v>20</v>
      </c>
    </row>
    <row r="9415" spans="1:11">
      <c r="A9415" t="s">
        <v>14988</v>
      </c>
      <c r="B9415" t="s">
        <v>14989</v>
      </c>
      <c r="E9415">
        <v>2023</v>
      </c>
      <c r="J9415" t="s">
        <v>19</v>
      </c>
      <c r="K9415" t="s">
        <v>20</v>
      </c>
    </row>
    <row r="9416" spans="1:11">
      <c r="A9416" t="s">
        <v>14990</v>
      </c>
      <c r="B9416" t="s">
        <v>14056</v>
      </c>
      <c r="E9416">
        <v>2025</v>
      </c>
      <c r="J9416" t="s">
        <v>19</v>
      </c>
      <c r="K9416" t="s">
        <v>20</v>
      </c>
    </row>
    <row r="9417" spans="1:11">
      <c r="A9417" t="s">
        <v>14991</v>
      </c>
      <c r="B9417" t="s">
        <v>14992</v>
      </c>
      <c r="E9417">
        <v>2021</v>
      </c>
      <c r="J9417" t="s">
        <v>14</v>
      </c>
      <c r="K9417" t="s">
        <v>15</v>
      </c>
    </row>
    <row r="9418" spans="1:11">
      <c r="A9418" t="s">
        <v>14993</v>
      </c>
      <c r="B9418" t="s">
        <v>14994</v>
      </c>
      <c r="E9418">
        <v>2021</v>
      </c>
      <c r="J9418" t="s">
        <v>60</v>
      </c>
      <c r="K9418" t="s">
        <v>20</v>
      </c>
    </row>
    <row r="9419" spans="1:11">
      <c r="A9419" t="s">
        <v>14995</v>
      </c>
      <c r="B9419" t="s">
        <v>14996</v>
      </c>
      <c r="E9419">
        <v>2021</v>
      </c>
      <c r="J9419" t="s">
        <v>19</v>
      </c>
      <c r="K9419" t="s">
        <v>20</v>
      </c>
    </row>
    <row r="9420" spans="1:11">
      <c r="A9420" t="s">
        <v>14997</v>
      </c>
      <c r="B9420" t="s">
        <v>14998</v>
      </c>
      <c r="E9420">
        <v>2018</v>
      </c>
      <c r="J9420" t="s">
        <v>19</v>
      </c>
      <c r="K9420" t="s">
        <v>20</v>
      </c>
    </row>
    <row r="9421" spans="1:11">
      <c r="A9421" t="s">
        <v>14999</v>
      </c>
      <c r="B9421" t="s">
        <v>15000</v>
      </c>
      <c r="E9421">
        <v>2018</v>
      </c>
      <c r="J9421" t="s">
        <v>19</v>
      </c>
      <c r="K9421" t="s">
        <v>20</v>
      </c>
    </row>
    <row r="9422" spans="1:11">
      <c r="A9422" t="s">
        <v>14181</v>
      </c>
      <c r="B9422" t="s">
        <v>15001</v>
      </c>
      <c r="E9422">
        <v>2022</v>
      </c>
      <c r="J9422" t="s">
        <v>60</v>
      </c>
      <c r="K9422" t="s">
        <v>20</v>
      </c>
    </row>
    <row r="9423" spans="1:11">
      <c r="A9423" t="s">
        <v>15002</v>
      </c>
      <c r="B9423" t="s">
        <v>15003</v>
      </c>
      <c r="E9423">
        <v>2021</v>
      </c>
      <c r="J9423" t="s">
        <v>19</v>
      </c>
      <c r="K9423" t="s">
        <v>20</v>
      </c>
    </row>
    <row r="9424" spans="1:11">
      <c r="A9424" t="s">
        <v>15004</v>
      </c>
      <c r="B9424" t="s">
        <v>15005</v>
      </c>
      <c r="E9424">
        <v>2020</v>
      </c>
      <c r="J9424" t="s">
        <v>60</v>
      </c>
      <c r="K9424" t="s">
        <v>20</v>
      </c>
    </row>
    <row r="9425" spans="1:11">
      <c r="A9425" t="s">
        <v>15006</v>
      </c>
      <c r="B9425" t="s">
        <v>15007</v>
      </c>
      <c r="E9425">
        <v>2021</v>
      </c>
      <c r="J9425" t="s">
        <v>19</v>
      </c>
      <c r="K9425" t="s">
        <v>20</v>
      </c>
    </row>
    <row r="9426" spans="1:11">
      <c r="A9426" t="s">
        <v>15008</v>
      </c>
      <c r="B9426" t="s">
        <v>15009</v>
      </c>
      <c r="E9426">
        <v>2021</v>
      </c>
      <c r="J9426" t="s">
        <v>19</v>
      </c>
      <c r="K9426" t="s">
        <v>20</v>
      </c>
    </row>
    <row r="9427" spans="1:11">
      <c r="A9427" t="s">
        <v>15010</v>
      </c>
      <c r="B9427" t="s">
        <v>15011</v>
      </c>
      <c r="E9427">
        <v>2021</v>
      </c>
      <c r="J9427" t="s">
        <v>19</v>
      </c>
      <c r="K9427" t="s">
        <v>20</v>
      </c>
    </row>
    <row r="9428" spans="1:11">
      <c r="A9428" t="s">
        <v>15012</v>
      </c>
      <c r="B9428" t="s">
        <v>15013</v>
      </c>
      <c r="E9428">
        <v>2021</v>
      </c>
      <c r="J9428" t="s">
        <v>19</v>
      </c>
      <c r="K9428" t="s">
        <v>20</v>
      </c>
    </row>
    <row r="9429" spans="1:11">
      <c r="A9429" t="s">
        <v>15014</v>
      </c>
      <c r="B9429" t="s">
        <v>14721</v>
      </c>
      <c r="E9429">
        <v>2023</v>
      </c>
      <c r="J9429" t="s">
        <v>19</v>
      </c>
      <c r="K9429" t="s">
        <v>20</v>
      </c>
    </row>
    <row r="9430" spans="1:11">
      <c r="A9430" t="s">
        <v>15015</v>
      </c>
      <c r="B9430" t="s">
        <v>15016</v>
      </c>
      <c r="E9430">
        <v>2023</v>
      </c>
      <c r="J9430" t="s">
        <v>19</v>
      </c>
      <c r="K9430" t="s">
        <v>20</v>
      </c>
    </row>
    <row r="9431" spans="1:11">
      <c r="A9431" t="s">
        <v>15017</v>
      </c>
      <c r="B9431" t="s">
        <v>15018</v>
      </c>
      <c r="E9431">
        <v>2022</v>
      </c>
      <c r="J9431" t="s">
        <v>19</v>
      </c>
      <c r="K9431" t="s">
        <v>20</v>
      </c>
    </row>
    <row r="9432" spans="1:11">
      <c r="A9432" t="s">
        <v>15019</v>
      </c>
      <c r="B9432" t="s">
        <v>12829</v>
      </c>
      <c r="E9432">
        <v>2016</v>
      </c>
      <c r="J9432" t="s">
        <v>19</v>
      </c>
      <c r="K9432" t="s">
        <v>20</v>
      </c>
    </row>
    <row r="9433" spans="1:11">
      <c r="A9433" t="s">
        <v>15020</v>
      </c>
      <c r="B9433" t="s">
        <v>15021</v>
      </c>
      <c r="E9433">
        <v>2024</v>
      </c>
      <c r="J9433" t="s">
        <v>19</v>
      </c>
      <c r="K9433" t="s">
        <v>20</v>
      </c>
    </row>
    <row r="9434" spans="1:11">
      <c r="A9434" t="s">
        <v>15022</v>
      </c>
      <c r="B9434" t="s">
        <v>15023</v>
      </c>
      <c r="E9434">
        <v>2019</v>
      </c>
      <c r="J9434" t="s">
        <v>19</v>
      </c>
      <c r="K9434" t="s">
        <v>20</v>
      </c>
    </row>
    <row r="9435" spans="1:11">
      <c r="A9435" t="s">
        <v>15024</v>
      </c>
      <c r="B9435" t="s">
        <v>3484</v>
      </c>
      <c r="E9435">
        <v>2025</v>
      </c>
      <c r="J9435" t="s">
        <v>19</v>
      </c>
      <c r="K9435" t="s">
        <v>20</v>
      </c>
    </row>
    <row r="9436" spans="1:11">
      <c r="A9436" t="s">
        <v>15025</v>
      </c>
      <c r="B9436" t="s">
        <v>15026</v>
      </c>
      <c r="E9436">
        <v>2023</v>
      </c>
      <c r="J9436" t="s">
        <v>19</v>
      </c>
      <c r="K9436" t="s">
        <v>20</v>
      </c>
    </row>
    <row r="9437" spans="1:11">
      <c r="A9437" t="s">
        <v>15027</v>
      </c>
      <c r="B9437" t="s">
        <v>15028</v>
      </c>
      <c r="E9437">
        <v>2022</v>
      </c>
      <c r="J9437" t="s">
        <v>19</v>
      </c>
      <c r="K9437" t="s">
        <v>20</v>
      </c>
    </row>
    <row r="9438" spans="1:11">
      <c r="A9438" t="s">
        <v>15029</v>
      </c>
      <c r="B9438" t="s">
        <v>15030</v>
      </c>
      <c r="E9438">
        <v>2020</v>
      </c>
      <c r="J9438" t="s">
        <v>19</v>
      </c>
      <c r="K9438" t="s">
        <v>20</v>
      </c>
    </row>
    <row r="9439" spans="1:11">
      <c r="A9439" t="s">
        <v>15031</v>
      </c>
      <c r="B9439" t="s">
        <v>15032</v>
      </c>
      <c r="E9439">
        <v>2019</v>
      </c>
      <c r="J9439" t="s">
        <v>19</v>
      </c>
      <c r="K9439" t="s">
        <v>20</v>
      </c>
    </row>
    <row r="9440" spans="1:11">
      <c r="A9440" t="s">
        <v>15033</v>
      </c>
      <c r="B9440" t="s">
        <v>15034</v>
      </c>
      <c r="E9440">
        <v>2024</v>
      </c>
      <c r="J9440" t="s">
        <v>19</v>
      </c>
      <c r="K9440" t="s">
        <v>20</v>
      </c>
    </row>
    <row r="9441" spans="1:11">
      <c r="A9441" t="s">
        <v>15035</v>
      </c>
      <c r="B9441" t="s">
        <v>15036</v>
      </c>
      <c r="E9441">
        <v>2018</v>
      </c>
      <c r="J9441" t="s">
        <v>19</v>
      </c>
      <c r="K9441" t="s">
        <v>20</v>
      </c>
    </row>
    <row r="9442" spans="1:11">
      <c r="A9442" t="s">
        <v>15037</v>
      </c>
      <c r="B9442" t="s">
        <v>15038</v>
      </c>
      <c r="E9442">
        <v>2023</v>
      </c>
      <c r="J9442" t="s">
        <v>19</v>
      </c>
      <c r="K9442" t="s">
        <v>20</v>
      </c>
    </row>
    <row r="9443" spans="1:11">
      <c r="A9443" t="s">
        <v>15039</v>
      </c>
      <c r="B9443" t="s">
        <v>68</v>
      </c>
      <c r="E9443">
        <v>2019</v>
      </c>
      <c r="J9443" t="s">
        <v>19</v>
      </c>
      <c r="K9443" t="s">
        <v>20</v>
      </c>
    </row>
    <row r="9444" spans="1:11">
      <c r="A9444" t="s">
        <v>15040</v>
      </c>
      <c r="B9444" t="s">
        <v>15041</v>
      </c>
      <c r="E9444">
        <v>2022</v>
      </c>
      <c r="J9444" t="s">
        <v>19</v>
      </c>
      <c r="K9444" t="s">
        <v>20</v>
      </c>
    </row>
    <row r="9445" spans="1:11">
      <c r="A9445" t="s">
        <v>15042</v>
      </c>
      <c r="B9445" t="s">
        <v>15043</v>
      </c>
      <c r="E9445">
        <v>2021</v>
      </c>
      <c r="J9445" t="s">
        <v>19</v>
      </c>
      <c r="K9445" t="s">
        <v>20</v>
      </c>
    </row>
    <row r="9446" spans="1:11">
      <c r="A9446" t="s">
        <v>14150</v>
      </c>
      <c r="B9446" t="s">
        <v>15044</v>
      </c>
      <c r="E9446">
        <v>2023</v>
      </c>
      <c r="J9446" t="s">
        <v>19</v>
      </c>
      <c r="K9446" t="s">
        <v>20</v>
      </c>
    </row>
    <row r="9447" spans="1:11">
      <c r="A9447" t="s">
        <v>15045</v>
      </c>
      <c r="B9447" t="s">
        <v>15046</v>
      </c>
      <c r="E9447">
        <v>2017</v>
      </c>
      <c r="J9447" t="s">
        <v>19</v>
      </c>
      <c r="K9447" t="s">
        <v>20</v>
      </c>
    </row>
    <row r="9448" spans="1:11">
      <c r="A9448" t="s">
        <v>15047</v>
      </c>
      <c r="B9448" t="s">
        <v>15048</v>
      </c>
      <c r="E9448">
        <v>2024</v>
      </c>
      <c r="J9448" t="s">
        <v>19</v>
      </c>
      <c r="K9448" t="s">
        <v>20</v>
      </c>
    </row>
    <row r="9449" spans="1:11">
      <c r="A9449" t="s">
        <v>15049</v>
      </c>
      <c r="B9449" t="s">
        <v>15050</v>
      </c>
      <c r="E9449">
        <v>2017</v>
      </c>
      <c r="J9449" t="s">
        <v>19</v>
      </c>
      <c r="K9449" t="s">
        <v>20</v>
      </c>
    </row>
    <row r="9450" spans="1:11">
      <c r="A9450" t="s">
        <v>15051</v>
      </c>
      <c r="B9450" t="s">
        <v>15052</v>
      </c>
      <c r="E9450">
        <v>2026</v>
      </c>
      <c r="J9450" t="s">
        <v>19</v>
      </c>
      <c r="K9450" t="s">
        <v>20</v>
      </c>
    </row>
    <row r="9451" spans="1:11">
      <c r="A9451" t="s">
        <v>15053</v>
      </c>
      <c r="B9451" t="s">
        <v>15054</v>
      </c>
      <c r="E9451">
        <v>2018</v>
      </c>
      <c r="J9451" t="s">
        <v>19</v>
      </c>
      <c r="K9451" t="s">
        <v>20</v>
      </c>
    </row>
    <row r="9452" spans="1:11">
      <c r="A9452" t="s">
        <v>15055</v>
      </c>
      <c r="B9452" t="s">
        <v>15056</v>
      </c>
      <c r="E9452">
        <v>2000</v>
      </c>
      <c r="J9452" t="s">
        <v>19</v>
      </c>
      <c r="K9452" t="s">
        <v>20</v>
      </c>
    </row>
    <row r="9453" spans="1:11">
      <c r="A9453" t="s">
        <v>15057</v>
      </c>
      <c r="B9453" t="s">
        <v>15058</v>
      </c>
      <c r="E9453">
        <v>2022</v>
      </c>
      <c r="J9453" t="s">
        <v>19</v>
      </c>
      <c r="K9453" t="s">
        <v>20</v>
      </c>
    </row>
    <row r="9454" spans="1:11">
      <c r="A9454" t="s">
        <v>15059</v>
      </c>
      <c r="B9454" t="s">
        <v>15060</v>
      </c>
      <c r="E9454">
        <v>2020</v>
      </c>
      <c r="J9454" t="s">
        <v>14</v>
      </c>
      <c r="K9454" t="s">
        <v>15</v>
      </c>
    </row>
    <row r="9455" spans="1:11">
      <c r="A9455" t="s">
        <v>15061</v>
      </c>
      <c r="B9455" t="s">
        <v>15062</v>
      </c>
      <c r="E9455">
        <v>2025</v>
      </c>
      <c r="J9455" t="s">
        <v>30</v>
      </c>
      <c r="K9455" t="s">
        <v>30</v>
      </c>
    </row>
    <row r="9456" spans="1:11">
      <c r="A9456" t="s">
        <v>15063</v>
      </c>
      <c r="B9456" t="s">
        <v>14029</v>
      </c>
      <c r="E9456">
        <v>2017</v>
      </c>
      <c r="J9456" t="s">
        <v>19</v>
      </c>
      <c r="K9456" t="s">
        <v>20</v>
      </c>
    </row>
    <row r="9457" spans="1:11">
      <c r="A9457" t="s">
        <v>14061</v>
      </c>
      <c r="B9457" t="s">
        <v>15064</v>
      </c>
      <c r="E9457">
        <v>2020</v>
      </c>
      <c r="J9457" t="s">
        <v>19</v>
      </c>
      <c r="K9457" t="s">
        <v>20</v>
      </c>
    </row>
    <row r="9458" spans="1:11">
      <c r="A9458" t="s">
        <v>15065</v>
      </c>
      <c r="B9458" t="s">
        <v>3536</v>
      </c>
      <c r="E9458">
        <v>2021</v>
      </c>
      <c r="J9458" t="s">
        <v>19</v>
      </c>
      <c r="K9458" t="s">
        <v>20</v>
      </c>
    </row>
    <row r="9459" spans="1:11">
      <c r="A9459" t="s">
        <v>15066</v>
      </c>
      <c r="B9459" t="s">
        <v>15067</v>
      </c>
      <c r="E9459">
        <v>2022</v>
      </c>
      <c r="J9459" t="s">
        <v>19</v>
      </c>
      <c r="K9459" t="s">
        <v>20</v>
      </c>
    </row>
    <row r="9460" spans="1:11">
      <c r="A9460" t="s">
        <v>15068</v>
      </c>
      <c r="B9460" t="s">
        <v>14200</v>
      </c>
      <c r="E9460">
        <v>2018</v>
      </c>
      <c r="J9460" t="s">
        <v>19</v>
      </c>
      <c r="K9460" t="s">
        <v>20</v>
      </c>
    </row>
    <row r="9461" spans="1:11">
      <c r="A9461" t="s">
        <v>15069</v>
      </c>
      <c r="B9461" t="s">
        <v>15070</v>
      </c>
      <c r="E9461">
        <v>2018</v>
      </c>
      <c r="J9461" t="s">
        <v>60</v>
      </c>
      <c r="K9461" t="s">
        <v>20</v>
      </c>
    </row>
    <row r="9462" spans="1:11">
      <c r="A9462" t="s">
        <v>15071</v>
      </c>
      <c r="B9462" t="s">
        <v>15072</v>
      </c>
      <c r="E9462">
        <v>1989</v>
      </c>
      <c r="J9462" t="s">
        <v>14</v>
      </c>
      <c r="K9462" t="s">
        <v>15</v>
      </c>
    </row>
    <row r="9463" spans="1:11">
      <c r="A9463" t="s">
        <v>15073</v>
      </c>
      <c r="B9463" t="s">
        <v>1315</v>
      </c>
      <c r="E9463">
        <v>2000</v>
      </c>
      <c r="J9463" t="s">
        <v>19</v>
      </c>
      <c r="K9463" t="s">
        <v>20</v>
      </c>
    </row>
    <row r="9464" spans="1:11">
      <c r="A9464" t="s">
        <v>15074</v>
      </c>
      <c r="B9464" t="s">
        <v>15075</v>
      </c>
      <c r="E9464">
        <v>2024</v>
      </c>
      <c r="J9464" t="s">
        <v>19</v>
      </c>
      <c r="K9464" t="s">
        <v>20</v>
      </c>
    </row>
    <row r="9465" spans="1:11">
      <c r="A9465" t="s">
        <v>15076</v>
      </c>
      <c r="B9465" t="s">
        <v>15077</v>
      </c>
      <c r="E9465">
        <v>1998</v>
      </c>
      <c r="J9465" t="s">
        <v>19</v>
      </c>
      <c r="K9465" t="s">
        <v>20</v>
      </c>
    </row>
    <row r="9466" spans="1:11">
      <c r="A9466" t="s">
        <v>15078</v>
      </c>
      <c r="B9466" t="s">
        <v>15079</v>
      </c>
      <c r="E9466">
        <v>2021</v>
      </c>
      <c r="J9466" t="s">
        <v>30</v>
      </c>
      <c r="K9466" t="s">
        <v>30</v>
      </c>
    </row>
    <row r="9467" spans="1:11">
      <c r="A9467" t="s">
        <v>15080</v>
      </c>
      <c r="B9467" t="s">
        <v>15081</v>
      </c>
      <c r="E9467">
        <v>2023</v>
      </c>
      <c r="J9467" t="s">
        <v>30</v>
      </c>
      <c r="K9467" t="s">
        <v>30</v>
      </c>
    </row>
    <row r="9468" spans="1:11">
      <c r="A9468" t="s">
        <v>15082</v>
      </c>
      <c r="B9468" t="s">
        <v>15083</v>
      </c>
      <c r="E9468">
        <v>2021</v>
      </c>
      <c r="J9468" t="s">
        <v>19</v>
      </c>
      <c r="K9468" t="s">
        <v>20</v>
      </c>
    </row>
    <row r="9469" spans="1:11">
      <c r="A9469" t="s">
        <v>15084</v>
      </c>
      <c r="B9469" t="s">
        <v>15085</v>
      </c>
      <c r="E9469">
        <v>2020</v>
      </c>
      <c r="J9469" t="s">
        <v>60</v>
      </c>
      <c r="K9469" t="s">
        <v>20</v>
      </c>
    </row>
    <row r="9470" spans="1:11">
      <c r="A9470" t="s">
        <v>15086</v>
      </c>
      <c r="B9470" t="s">
        <v>15087</v>
      </c>
      <c r="E9470">
        <v>2021</v>
      </c>
      <c r="J9470" t="s">
        <v>19</v>
      </c>
      <c r="K9470" t="s">
        <v>20</v>
      </c>
    </row>
    <row r="9471" spans="1:11">
      <c r="A9471" t="s">
        <v>15088</v>
      </c>
      <c r="B9471" t="s">
        <v>15089</v>
      </c>
      <c r="E9471">
        <v>2016</v>
      </c>
      <c r="J9471" t="s">
        <v>19</v>
      </c>
      <c r="K9471" t="s">
        <v>20</v>
      </c>
    </row>
    <row r="9472" spans="1:11">
      <c r="A9472" t="s">
        <v>14114</v>
      </c>
      <c r="B9472" t="s">
        <v>15090</v>
      </c>
      <c r="E9472">
        <v>2020</v>
      </c>
      <c r="J9472" t="s">
        <v>19</v>
      </c>
      <c r="K9472" t="s">
        <v>20</v>
      </c>
    </row>
    <row r="9473" spans="1:11">
      <c r="A9473" t="s">
        <v>15091</v>
      </c>
      <c r="B9473" t="s">
        <v>15092</v>
      </c>
      <c r="E9473">
        <v>2025</v>
      </c>
      <c r="J9473" t="s">
        <v>19</v>
      </c>
      <c r="K9473" t="s">
        <v>20</v>
      </c>
    </row>
    <row r="9474" spans="1:11">
      <c r="A9474" t="s">
        <v>15093</v>
      </c>
      <c r="B9474" t="s">
        <v>15094</v>
      </c>
      <c r="E9474">
        <v>1990</v>
      </c>
      <c r="J9474" t="s">
        <v>41</v>
      </c>
      <c r="K9474" t="s">
        <v>15</v>
      </c>
    </row>
    <row r="9475" spans="1:11">
      <c r="A9475" t="s">
        <v>15095</v>
      </c>
      <c r="B9475" t="s">
        <v>15096</v>
      </c>
      <c r="E9475">
        <v>2021</v>
      </c>
      <c r="J9475" t="s">
        <v>19</v>
      </c>
      <c r="K9475" t="s">
        <v>20</v>
      </c>
    </row>
    <row r="9476" spans="1:11">
      <c r="A9476" t="s">
        <v>14305</v>
      </c>
      <c r="B9476" t="s">
        <v>15097</v>
      </c>
      <c r="E9476">
        <v>2021</v>
      </c>
      <c r="J9476" t="s">
        <v>19</v>
      </c>
      <c r="K9476" t="s">
        <v>20</v>
      </c>
    </row>
    <row r="9477" spans="1:11">
      <c r="A9477" t="s">
        <v>15098</v>
      </c>
      <c r="B9477" t="s">
        <v>15099</v>
      </c>
      <c r="E9477">
        <v>2012</v>
      </c>
      <c r="J9477" t="s">
        <v>19</v>
      </c>
      <c r="K9477" t="s">
        <v>20</v>
      </c>
    </row>
    <row r="9478" spans="1:11">
      <c r="A9478" t="s">
        <v>15100</v>
      </c>
      <c r="B9478" t="s">
        <v>15101</v>
      </c>
      <c r="E9478">
        <v>2021</v>
      </c>
      <c r="J9478" t="s">
        <v>60</v>
      </c>
      <c r="K9478" t="s">
        <v>20</v>
      </c>
    </row>
    <row r="9479" spans="1:11">
      <c r="A9479" t="s">
        <v>15102</v>
      </c>
      <c r="B9479" t="s">
        <v>1881</v>
      </c>
      <c r="E9479">
        <v>2019</v>
      </c>
      <c r="J9479" t="s">
        <v>19</v>
      </c>
      <c r="K9479" t="s">
        <v>20</v>
      </c>
    </row>
    <row r="9480" spans="1:11">
      <c r="A9480" t="s">
        <v>14181</v>
      </c>
      <c r="B9480" t="s">
        <v>15103</v>
      </c>
      <c r="E9480">
        <v>2020</v>
      </c>
      <c r="J9480" t="s">
        <v>60</v>
      </c>
      <c r="K9480" t="s">
        <v>20</v>
      </c>
    </row>
    <row r="9481" spans="1:11">
      <c r="A9481" t="s">
        <v>15104</v>
      </c>
      <c r="B9481" t="s">
        <v>14258</v>
      </c>
      <c r="E9481">
        <v>2023</v>
      </c>
      <c r="J9481" t="s">
        <v>19</v>
      </c>
      <c r="K9481" t="s">
        <v>20</v>
      </c>
    </row>
    <row r="9482" spans="1:11">
      <c r="A9482" t="s">
        <v>15105</v>
      </c>
      <c r="B9482" t="s">
        <v>15106</v>
      </c>
      <c r="E9482">
        <v>2022</v>
      </c>
      <c r="J9482" t="s">
        <v>19</v>
      </c>
      <c r="K9482" t="s">
        <v>20</v>
      </c>
    </row>
    <row r="9483" spans="1:11">
      <c r="A9483" t="s">
        <v>15107</v>
      </c>
      <c r="B9483" t="s">
        <v>15108</v>
      </c>
      <c r="E9483">
        <v>2024</v>
      </c>
      <c r="J9483" t="s">
        <v>19</v>
      </c>
      <c r="K9483" t="s">
        <v>20</v>
      </c>
    </row>
    <row r="9484" spans="1:11">
      <c r="A9484" t="s">
        <v>15109</v>
      </c>
      <c r="B9484" t="s">
        <v>15110</v>
      </c>
      <c r="E9484">
        <v>2024</v>
      </c>
      <c r="J9484" t="s">
        <v>19</v>
      </c>
      <c r="K9484" t="s">
        <v>20</v>
      </c>
    </row>
    <row r="9485" spans="1:11">
      <c r="A9485" t="s">
        <v>15111</v>
      </c>
      <c r="B9485" t="s">
        <v>15112</v>
      </c>
      <c r="E9485">
        <v>2023</v>
      </c>
      <c r="J9485" t="s">
        <v>19</v>
      </c>
      <c r="K9485" t="s">
        <v>20</v>
      </c>
    </row>
    <row r="9486" spans="1:11">
      <c r="A9486" t="s">
        <v>15113</v>
      </c>
      <c r="B9486" t="s">
        <v>14099</v>
      </c>
      <c r="E9486">
        <v>2022</v>
      </c>
      <c r="J9486" t="s">
        <v>19</v>
      </c>
      <c r="K9486" t="s">
        <v>20</v>
      </c>
    </row>
    <row r="9487" spans="1:11">
      <c r="A9487" t="s">
        <v>15114</v>
      </c>
      <c r="B9487" t="s">
        <v>15115</v>
      </c>
      <c r="E9487">
        <v>2024</v>
      </c>
      <c r="J9487" t="s">
        <v>19</v>
      </c>
      <c r="K9487" t="s">
        <v>20</v>
      </c>
    </row>
    <row r="9488" spans="1:11">
      <c r="A9488" t="s">
        <v>14677</v>
      </c>
      <c r="B9488" t="s">
        <v>15116</v>
      </c>
      <c r="E9488">
        <v>2023</v>
      </c>
      <c r="J9488" t="s">
        <v>19</v>
      </c>
      <c r="K9488" t="s">
        <v>20</v>
      </c>
    </row>
    <row r="9489" spans="1:11">
      <c r="A9489" t="s">
        <v>15117</v>
      </c>
      <c r="B9489" t="s">
        <v>9059</v>
      </c>
      <c r="E9489">
        <v>2022</v>
      </c>
      <c r="J9489" t="s">
        <v>19</v>
      </c>
      <c r="K9489" t="s">
        <v>20</v>
      </c>
    </row>
    <row r="9490" spans="1:11">
      <c r="A9490" t="s">
        <v>15118</v>
      </c>
      <c r="B9490" t="s">
        <v>15119</v>
      </c>
      <c r="E9490">
        <v>2018</v>
      </c>
      <c r="J9490" t="s">
        <v>19</v>
      </c>
      <c r="K9490" t="s">
        <v>20</v>
      </c>
    </row>
    <row r="9491" spans="1:11">
      <c r="A9491" t="s">
        <v>15120</v>
      </c>
      <c r="B9491" t="s">
        <v>15121</v>
      </c>
      <c r="E9491">
        <v>2018</v>
      </c>
      <c r="J9491" t="s">
        <v>19</v>
      </c>
      <c r="K9491" t="s">
        <v>20</v>
      </c>
    </row>
    <row r="9492" spans="1:11">
      <c r="A9492" t="s">
        <v>15122</v>
      </c>
      <c r="B9492" t="s">
        <v>15123</v>
      </c>
      <c r="E9492">
        <v>2017</v>
      </c>
      <c r="J9492" t="s">
        <v>19</v>
      </c>
      <c r="K9492" t="s">
        <v>20</v>
      </c>
    </row>
    <row r="9493" spans="1:11">
      <c r="A9493" t="s">
        <v>15124</v>
      </c>
      <c r="B9493" t="s">
        <v>15125</v>
      </c>
      <c r="E9493">
        <v>2024</v>
      </c>
      <c r="J9493" t="s">
        <v>19</v>
      </c>
      <c r="K9493" t="s">
        <v>20</v>
      </c>
    </row>
    <row r="9494" spans="1:11">
      <c r="A9494" t="s">
        <v>15126</v>
      </c>
      <c r="B9494" t="s">
        <v>15127</v>
      </c>
      <c r="E9494">
        <v>2024</v>
      </c>
      <c r="J9494" t="s">
        <v>19</v>
      </c>
      <c r="K9494" t="s">
        <v>20</v>
      </c>
    </row>
    <row r="9495" spans="1:11">
      <c r="A9495" t="s">
        <v>15128</v>
      </c>
      <c r="B9495" t="s">
        <v>15129</v>
      </c>
      <c r="E9495">
        <v>2016</v>
      </c>
      <c r="J9495" t="s">
        <v>19</v>
      </c>
      <c r="K9495" t="s">
        <v>20</v>
      </c>
    </row>
    <row r="9496" spans="1:11">
      <c r="A9496" t="s">
        <v>15130</v>
      </c>
      <c r="B9496" t="s">
        <v>15131</v>
      </c>
      <c r="E9496">
        <v>2019</v>
      </c>
      <c r="J9496" t="s">
        <v>19</v>
      </c>
      <c r="K9496" t="s">
        <v>20</v>
      </c>
    </row>
    <row r="9497" spans="1:11">
      <c r="A9497" t="s">
        <v>15132</v>
      </c>
      <c r="B9497" t="s">
        <v>15133</v>
      </c>
      <c r="E9497">
        <v>2016</v>
      </c>
      <c r="J9497" t="s">
        <v>19</v>
      </c>
      <c r="K9497" t="s">
        <v>20</v>
      </c>
    </row>
    <row r="9498" spans="1:11">
      <c r="A9498" t="s">
        <v>15134</v>
      </c>
      <c r="B9498" t="s">
        <v>15135</v>
      </c>
      <c r="E9498">
        <v>2019</v>
      </c>
      <c r="J9498" t="s">
        <v>19</v>
      </c>
      <c r="K9498" t="s">
        <v>20</v>
      </c>
    </row>
    <row r="9499" spans="1:11">
      <c r="A9499" t="s">
        <v>15136</v>
      </c>
      <c r="B9499" t="s">
        <v>15137</v>
      </c>
      <c r="E9499">
        <v>2016</v>
      </c>
      <c r="J9499" t="s">
        <v>19</v>
      </c>
      <c r="K9499" t="s">
        <v>20</v>
      </c>
    </row>
    <row r="9500" spans="1:11">
      <c r="A9500" t="s">
        <v>15138</v>
      </c>
      <c r="B9500" t="s">
        <v>15139</v>
      </c>
      <c r="E9500">
        <v>2018</v>
      </c>
      <c r="J9500" t="s">
        <v>19</v>
      </c>
      <c r="K9500" t="s">
        <v>20</v>
      </c>
    </row>
    <row r="9501" spans="1:11">
      <c r="A9501" t="s">
        <v>15140</v>
      </c>
      <c r="B9501" t="s">
        <v>15141</v>
      </c>
      <c r="E9501">
        <v>2019</v>
      </c>
      <c r="J9501" t="s">
        <v>19</v>
      </c>
      <c r="K9501" t="s">
        <v>20</v>
      </c>
    </row>
    <row r="9502" spans="1:11">
      <c r="A9502" t="s">
        <v>15142</v>
      </c>
      <c r="B9502" t="s">
        <v>15143</v>
      </c>
      <c r="E9502">
        <v>2019</v>
      </c>
      <c r="J9502" t="s">
        <v>19</v>
      </c>
      <c r="K9502" t="s">
        <v>20</v>
      </c>
    </row>
    <row r="9503" spans="1:11">
      <c r="A9503" t="s">
        <v>15144</v>
      </c>
      <c r="B9503" t="s">
        <v>15145</v>
      </c>
      <c r="E9503">
        <v>2020</v>
      </c>
      <c r="J9503" t="s">
        <v>19</v>
      </c>
      <c r="K9503" t="s">
        <v>20</v>
      </c>
    </row>
    <row r="9504" spans="1:11">
      <c r="A9504" t="s">
        <v>15146</v>
      </c>
      <c r="B9504" t="s">
        <v>15147</v>
      </c>
      <c r="E9504">
        <v>2025</v>
      </c>
      <c r="J9504" t="s">
        <v>19</v>
      </c>
      <c r="K9504" t="s">
        <v>20</v>
      </c>
    </row>
    <row r="9505" spans="1:11">
      <c r="A9505" t="s">
        <v>15148</v>
      </c>
      <c r="B9505" t="s">
        <v>15149</v>
      </c>
      <c r="E9505">
        <v>2022</v>
      </c>
      <c r="J9505" t="s">
        <v>19</v>
      </c>
      <c r="K9505" t="s">
        <v>20</v>
      </c>
    </row>
    <row r="9506" spans="1:11">
      <c r="A9506" t="s">
        <v>15150</v>
      </c>
      <c r="B9506" t="s">
        <v>15151</v>
      </c>
      <c r="E9506">
        <v>2023</v>
      </c>
      <c r="J9506" t="s">
        <v>19</v>
      </c>
      <c r="K9506" t="s">
        <v>20</v>
      </c>
    </row>
    <row r="9507" spans="1:11">
      <c r="A9507" t="s">
        <v>15152</v>
      </c>
      <c r="B9507" t="s">
        <v>15153</v>
      </c>
      <c r="E9507">
        <v>2020</v>
      </c>
      <c r="J9507" t="s">
        <v>19</v>
      </c>
      <c r="K9507" t="s">
        <v>20</v>
      </c>
    </row>
    <row r="9508" spans="1:11">
      <c r="A9508" t="s">
        <v>15154</v>
      </c>
      <c r="B9508" t="s">
        <v>14606</v>
      </c>
      <c r="E9508">
        <v>2022</v>
      </c>
      <c r="J9508" t="s">
        <v>19</v>
      </c>
      <c r="K9508" t="s">
        <v>20</v>
      </c>
    </row>
    <row r="9509" spans="1:11">
      <c r="A9509" t="s">
        <v>15155</v>
      </c>
      <c r="B9509" t="s">
        <v>14606</v>
      </c>
      <c r="E9509">
        <v>2022</v>
      </c>
      <c r="J9509" t="s">
        <v>19</v>
      </c>
      <c r="K9509" t="s">
        <v>20</v>
      </c>
    </row>
    <row r="9510" spans="1:11">
      <c r="A9510" t="s">
        <v>15156</v>
      </c>
      <c r="B9510" t="s">
        <v>15157</v>
      </c>
      <c r="E9510">
        <v>2020</v>
      </c>
      <c r="J9510" t="s">
        <v>19</v>
      </c>
      <c r="K9510" t="s">
        <v>20</v>
      </c>
    </row>
    <row r="9511" spans="1:11">
      <c r="A9511" t="s">
        <v>15158</v>
      </c>
      <c r="B9511" t="s">
        <v>15159</v>
      </c>
      <c r="E9511">
        <v>2020</v>
      </c>
      <c r="J9511" t="s">
        <v>19</v>
      </c>
      <c r="K9511" t="s">
        <v>20</v>
      </c>
    </row>
    <row r="9512" spans="1:11">
      <c r="A9512" t="s">
        <v>15160</v>
      </c>
      <c r="B9512" t="s">
        <v>15161</v>
      </c>
      <c r="E9512">
        <v>2021</v>
      </c>
      <c r="J9512" t="s">
        <v>60</v>
      </c>
      <c r="K9512" t="s">
        <v>20</v>
      </c>
    </row>
    <row r="9513" spans="1:11">
      <c r="A9513" t="s">
        <v>15162</v>
      </c>
      <c r="B9513" t="s">
        <v>15163</v>
      </c>
      <c r="E9513">
        <v>2020</v>
      </c>
      <c r="J9513" t="s">
        <v>19</v>
      </c>
      <c r="K9513" t="s">
        <v>20</v>
      </c>
    </row>
    <row r="9514" spans="1:11">
      <c r="A9514" t="s">
        <v>15164</v>
      </c>
      <c r="B9514" t="s">
        <v>15165</v>
      </c>
      <c r="E9514">
        <v>2015</v>
      </c>
      <c r="J9514" t="s">
        <v>19</v>
      </c>
      <c r="K9514" t="s">
        <v>20</v>
      </c>
    </row>
    <row r="9515" spans="1:11">
      <c r="A9515" t="s">
        <v>15166</v>
      </c>
      <c r="B9515" t="s">
        <v>15167</v>
      </c>
      <c r="E9515">
        <v>2018</v>
      </c>
      <c r="J9515" t="s">
        <v>19</v>
      </c>
      <c r="K9515" t="s">
        <v>20</v>
      </c>
    </row>
    <row r="9516" spans="1:11">
      <c r="A9516" t="s">
        <v>15168</v>
      </c>
      <c r="B9516" t="s">
        <v>15169</v>
      </c>
      <c r="E9516">
        <v>1985</v>
      </c>
      <c r="J9516" t="s">
        <v>223</v>
      </c>
      <c r="K9516" t="s">
        <v>224</v>
      </c>
    </row>
    <row r="9517" spans="1:11">
      <c r="A9517" t="s">
        <v>15170</v>
      </c>
      <c r="B9517" t="s">
        <v>3536</v>
      </c>
      <c r="E9517">
        <v>2021</v>
      </c>
      <c r="J9517" t="s">
        <v>19</v>
      </c>
      <c r="K9517" t="s">
        <v>20</v>
      </c>
    </row>
    <row r="9518" spans="1:11">
      <c r="A9518" t="s">
        <v>14002</v>
      </c>
      <c r="B9518" t="s">
        <v>752</v>
      </c>
      <c r="E9518">
        <v>2019</v>
      </c>
      <c r="J9518" t="s">
        <v>19</v>
      </c>
      <c r="K9518" t="s">
        <v>20</v>
      </c>
    </row>
    <row r="9519" spans="1:11">
      <c r="A9519" t="s">
        <v>15171</v>
      </c>
      <c r="B9519" t="s">
        <v>15172</v>
      </c>
      <c r="E9519">
        <v>2019</v>
      </c>
      <c r="J9519" t="s">
        <v>19</v>
      </c>
      <c r="K9519" t="s">
        <v>20</v>
      </c>
    </row>
    <row r="9520" spans="1:11">
      <c r="A9520" t="s">
        <v>15173</v>
      </c>
      <c r="B9520" t="s">
        <v>15174</v>
      </c>
      <c r="E9520">
        <v>2020</v>
      </c>
      <c r="J9520" t="s">
        <v>19</v>
      </c>
      <c r="K9520" t="s">
        <v>20</v>
      </c>
    </row>
    <row r="9521" spans="1:11">
      <c r="A9521" t="s">
        <v>15175</v>
      </c>
      <c r="B9521" t="s">
        <v>15176</v>
      </c>
      <c r="E9521">
        <v>2026</v>
      </c>
      <c r="J9521" t="s">
        <v>19</v>
      </c>
      <c r="K9521" t="s">
        <v>20</v>
      </c>
    </row>
    <row r="9522" spans="1:11">
      <c r="A9522" t="s">
        <v>14051</v>
      </c>
      <c r="B9522" t="s">
        <v>15177</v>
      </c>
      <c r="E9522">
        <v>2018</v>
      </c>
      <c r="J9522" t="s">
        <v>19</v>
      </c>
      <c r="K9522" t="s">
        <v>20</v>
      </c>
    </row>
    <row r="9523" spans="1:11">
      <c r="A9523" t="s">
        <v>15178</v>
      </c>
      <c r="B9523" t="s">
        <v>15179</v>
      </c>
      <c r="E9523">
        <v>1976</v>
      </c>
      <c r="J9523" t="s">
        <v>41</v>
      </c>
      <c r="K9523" t="s">
        <v>15</v>
      </c>
    </row>
    <row r="9524" spans="1:11">
      <c r="A9524" t="s">
        <v>15180</v>
      </c>
      <c r="B9524" t="s">
        <v>15181</v>
      </c>
      <c r="E9524">
        <v>2017</v>
      </c>
      <c r="J9524" t="s">
        <v>19</v>
      </c>
      <c r="K9524" t="s">
        <v>20</v>
      </c>
    </row>
    <row r="9525" spans="1:11">
      <c r="A9525" t="s">
        <v>15182</v>
      </c>
      <c r="B9525" t="s">
        <v>15181</v>
      </c>
      <c r="E9525">
        <v>2017</v>
      </c>
      <c r="J9525" t="s">
        <v>19</v>
      </c>
      <c r="K9525" t="s">
        <v>20</v>
      </c>
    </row>
    <row r="9526" spans="1:11">
      <c r="A9526" t="s">
        <v>15183</v>
      </c>
      <c r="B9526" t="s">
        <v>15184</v>
      </c>
      <c r="E9526">
        <v>2024</v>
      </c>
      <c r="J9526" t="s">
        <v>60</v>
      </c>
      <c r="K9526" t="s">
        <v>20</v>
      </c>
    </row>
    <row r="9527" spans="1:11">
      <c r="A9527" t="s">
        <v>15185</v>
      </c>
      <c r="B9527" t="s">
        <v>15186</v>
      </c>
      <c r="E9527">
        <v>2023</v>
      </c>
      <c r="J9527" t="s">
        <v>19</v>
      </c>
      <c r="K9527" t="s">
        <v>20</v>
      </c>
    </row>
    <row r="9528" spans="1:11">
      <c r="A9528" t="s">
        <v>15187</v>
      </c>
      <c r="B9528" t="s">
        <v>15188</v>
      </c>
      <c r="E9528">
        <v>2022</v>
      </c>
      <c r="J9528" t="s">
        <v>19</v>
      </c>
      <c r="K9528" t="s">
        <v>20</v>
      </c>
    </row>
    <row r="9529" spans="1:11">
      <c r="A9529" t="s">
        <v>15189</v>
      </c>
      <c r="B9529" t="s">
        <v>15190</v>
      </c>
      <c r="E9529">
        <v>2022</v>
      </c>
      <c r="J9529" t="s">
        <v>60</v>
      </c>
      <c r="K9529" t="s">
        <v>20</v>
      </c>
    </row>
    <row r="9530" spans="1:11">
      <c r="A9530" t="s">
        <v>15191</v>
      </c>
      <c r="B9530" t="s">
        <v>15192</v>
      </c>
      <c r="E9530">
        <v>2022</v>
      </c>
      <c r="J9530" t="s">
        <v>19</v>
      </c>
      <c r="K9530" t="s">
        <v>20</v>
      </c>
    </row>
    <row r="9531" spans="1:11">
      <c r="A9531" t="s">
        <v>15193</v>
      </c>
      <c r="B9531" t="s">
        <v>15194</v>
      </c>
      <c r="E9531">
        <v>2024</v>
      </c>
      <c r="J9531" t="s">
        <v>19</v>
      </c>
      <c r="K9531" t="s">
        <v>20</v>
      </c>
    </row>
    <row r="9532" spans="1:11">
      <c r="A9532" t="s">
        <v>15195</v>
      </c>
      <c r="B9532" t="s">
        <v>15196</v>
      </c>
      <c r="E9532">
        <v>2015</v>
      </c>
      <c r="J9532" t="s">
        <v>19</v>
      </c>
      <c r="K9532" t="s">
        <v>20</v>
      </c>
    </row>
    <row r="9533" spans="1:11">
      <c r="A9533" t="s">
        <v>15197</v>
      </c>
      <c r="B9533" t="s">
        <v>13984</v>
      </c>
      <c r="E9533">
        <v>2022</v>
      </c>
      <c r="J9533" t="s">
        <v>19</v>
      </c>
      <c r="K9533" t="s">
        <v>20</v>
      </c>
    </row>
    <row r="9534" spans="1:11">
      <c r="A9534" t="s">
        <v>8030</v>
      </c>
      <c r="B9534" t="s">
        <v>15198</v>
      </c>
      <c r="E9534">
        <v>1986</v>
      </c>
      <c r="J9534" t="s">
        <v>41</v>
      </c>
      <c r="K9534" t="s">
        <v>15</v>
      </c>
    </row>
    <row r="9535" spans="1:11">
      <c r="A9535" t="s">
        <v>15199</v>
      </c>
      <c r="B9535" t="s">
        <v>15200</v>
      </c>
      <c r="E9535">
        <v>2019</v>
      </c>
      <c r="J9535" t="s">
        <v>19</v>
      </c>
      <c r="K9535" t="s">
        <v>20</v>
      </c>
    </row>
    <row r="9536" spans="1:11">
      <c r="A9536" t="s">
        <v>15201</v>
      </c>
      <c r="B9536" t="s">
        <v>15202</v>
      </c>
      <c r="E9536">
        <v>2021</v>
      </c>
      <c r="J9536" t="s">
        <v>19</v>
      </c>
      <c r="K9536" t="s">
        <v>20</v>
      </c>
    </row>
    <row r="9537" spans="1:11">
      <c r="A9537" t="s">
        <v>15203</v>
      </c>
      <c r="B9537" t="s">
        <v>15204</v>
      </c>
      <c r="E9537">
        <v>2021</v>
      </c>
      <c r="J9537" t="s">
        <v>60</v>
      </c>
      <c r="K9537" t="s">
        <v>20</v>
      </c>
    </row>
    <row r="9538" spans="1:11">
      <c r="A9538" t="s">
        <v>15205</v>
      </c>
      <c r="B9538" t="s">
        <v>15206</v>
      </c>
      <c r="E9538">
        <v>2022</v>
      </c>
      <c r="J9538" t="s">
        <v>19</v>
      </c>
      <c r="K9538" t="s">
        <v>20</v>
      </c>
    </row>
    <row r="9539" spans="1:11">
      <c r="A9539" t="s">
        <v>15207</v>
      </c>
      <c r="B9539" t="s">
        <v>15208</v>
      </c>
      <c r="E9539">
        <v>2022</v>
      </c>
      <c r="J9539" t="s">
        <v>60</v>
      </c>
      <c r="K9539" t="s">
        <v>20</v>
      </c>
    </row>
    <row r="9540" spans="1:11">
      <c r="A9540" t="s">
        <v>15209</v>
      </c>
      <c r="B9540" t="s">
        <v>15210</v>
      </c>
      <c r="E9540">
        <v>2021</v>
      </c>
      <c r="J9540" t="s">
        <v>19</v>
      </c>
      <c r="K9540" t="s">
        <v>20</v>
      </c>
    </row>
    <row r="9541" spans="1:11">
      <c r="A9541" t="s">
        <v>15211</v>
      </c>
      <c r="B9541" t="s">
        <v>15212</v>
      </c>
      <c r="E9541">
        <v>2015</v>
      </c>
      <c r="J9541" t="s">
        <v>19</v>
      </c>
      <c r="K9541" t="s">
        <v>20</v>
      </c>
    </row>
    <row r="9542" spans="1:11">
      <c r="A9542" t="s">
        <v>15213</v>
      </c>
      <c r="B9542" t="s">
        <v>15214</v>
      </c>
      <c r="E9542">
        <v>2024</v>
      </c>
      <c r="J9542" t="s">
        <v>14</v>
      </c>
      <c r="K9542" t="s">
        <v>15</v>
      </c>
    </row>
    <row r="9543" spans="1:11">
      <c r="A9543" t="s">
        <v>15215</v>
      </c>
      <c r="B9543" t="s">
        <v>15216</v>
      </c>
      <c r="E9543">
        <v>2017</v>
      </c>
      <c r="J9543" t="s">
        <v>19</v>
      </c>
      <c r="K9543" t="s">
        <v>20</v>
      </c>
    </row>
    <row r="9544" spans="1:11">
      <c r="A9544" t="s">
        <v>15217</v>
      </c>
      <c r="B9544" t="s">
        <v>15218</v>
      </c>
      <c r="E9544">
        <v>2022</v>
      </c>
      <c r="J9544" t="s">
        <v>19</v>
      </c>
      <c r="K9544" t="s">
        <v>20</v>
      </c>
    </row>
    <row r="9545" spans="1:11">
      <c r="A9545" t="s">
        <v>15219</v>
      </c>
      <c r="B9545" t="s">
        <v>15220</v>
      </c>
      <c r="E9545">
        <v>2016</v>
      </c>
      <c r="J9545" t="s">
        <v>19</v>
      </c>
      <c r="K9545" t="s">
        <v>20</v>
      </c>
    </row>
    <row r="9546" spans="1:11">
      <c r="A9546" t="s">
        <v>15221</v>
      </c>
      <c r="B9546" t="s">
        <v>15222</v>
      </c>
      <c r="E9546">
        <v>2022</v>
      </c>
      <c r="J9546" t="s">
        <v>19</v>
      </c>
      <c r="K9546" t="s">
        <v>20</v>
      </c>
    </row>
    <row r="9547" spans="1:11">
      <c r="A9547" t="s">
        <v>15223</v>
      </c>
      <c r="B9547" t="s">
        <v>15224</v>
      </c>
      <c r="E9547">
        <v>2023</v>
      </c>
      <c r="J9547" t="s">
        <v>60</v>
      </c>
      <c r="K9547" t="s">
        <v>20</v>
      </c>
    </row>
    <row r="9548" spans="1:11">
      <c r="A9548" t="s">
        <v>15225</v>
      </c>
      <c r="B9548" t="s">
        <v>15226</v>
      </c>
      <c r="E9548">
        <v>2016</v>
      </c>
      <c r="J9548" t="s">
        <v>19</v>
      </c>
      <c r="K9548" t="s">
        <v>20</v>
      </c>
    </row>
    <row r="9549" spans="1:11">
      <c r="A9549" t="s">
        <v>15227</v>
      </c>
      <c r="B9549" t="s">
        <v>4227</v>
      </c>
      <c r="E9549">
        <v>2015</v>
      </c>
      <c r="J9549" t="s">
        <v>19</v>
      </c>
      <c r="K9549" t="s">
        <v>20</v>
      </c>
    </row>
    <row r="9550" spans="1:11">
      <c r="A9550" t="s">
        <v>15228</v>
      </c>
      <c r="B9550" t="s">
        <v>15229</v>
      </c>
      <c r="E9550">
        <v>2022</v>
      </c>
      <c r="J9550" t="s">
        <v>19</v>
      </c>
      <c r="K9550" t="s">
        <v>20</v>
      </c>
    </row>
    <row r="9551" spans="1:11">
      <c r="A9551" t="s">
        <v>15230</v>
      </c>
      <c r="B9551" t="s">
        <v>15231</v>
      </c>
      <c r="E9551">
        <v>2021</v>
      </c>
      <c r="J9551" t="s">
        <v>19</v>
      </c>
      <c r="K9551" t="s">
        <v>20</v>
      </c>
    </row>
    <row r="9552" spans="1:11">
      <c r="A9552" t="s">
        <v>15232</v>
      </c>
      <c r="B9552" t="s">
        <v>15233</v>
      </c>
      <c r="E9552">
        <v>2023</v>
      </c>
      <c r="J9552" t="s">
        <v>19</v>
      </c>
      <c r="K9552" t="s">
        <v>20</v>
      </c>
    </row>
    <row r="9553" spans="1:11">
      <c r="A9553" t="s">
        <v>15234</v>
      </c>
      <c r="B9553" t="s">
        <v>14003</v>
      </c>
      <c r="E9553">
        <v>2017</v>
      </c>
      <c r="J9553" t="s">
        <v>19</v>
      </c>
      <c r="K9553" t="s">
        <v>20</v>
      </c>
    </row>
    <row r="9554" spans="1:11">
      <c r="A9554" t="s">
        <v>15235</v>
      </c>
      <c r="B9554" t="s">
        <v>15236</v>
      </c>
      <c r="E9554">
        <v>2017</v>
      </c>
      <c r="J9554" t="s">
        <v>19</v>
      </c>
      <c r="K9554" t="s">
        <v>20</v>
      </c>
    </row>
    <row r="9555" spans="1:11">
      <c r="A9555" t="s">
        <v>14973</v>
      </c>
      <c r="B9555" t="s">
        <v>15237</v>
      </c>
      <c r="E9555">
        <v>2025</v>
      </c>
      <c r="J9555" t="s">
        <v>19</v>
      </c>
      <c r="K9555" t="s">
        <v>20</v>
      </c>
    </row>
    <row r="9556" spans="1:11">
      <c r="A9556" t="s">
        <v>15238</v>
      </c>
      <c r="B9556" t="s">
        <v>15239</v>
      </c>
      <c r="E9556">
        <v>2020</v>
      </c>
      <c r="J9556" t="s">
        <v>19</v>
      </c>
      <c r="K9556" t="s">
        <v>20</v>
      </c>
    </row>
    <row r="9557" spans="1:11">
      <c r="A9557" t="s">
        <v>15240</v>
      </c>
      <c r="B9557" t="s">
        <v>15241</v>
      </c>
      <c r="E9557">
        <v>2019</v>
      </c>
      <c r="J9557" t="s">
        <v>14</v>
      </c>
      <c r="K9557" t="s">
        <v>15</v>
      </c>
    </row>
    <row r="9558" spans="1:11">
      <c r="A9558" t="s">
        <v>15242</v>
      </c>
      <c r="B9558" t="s">
        <v>15243</v>
      </c>
      <c r="E9558">
        <v>2022</v>
      </c>
      <c r="J9558" t="s">
        <v>14</v>
      </c>
      <c r="K9558" t="s">
        <v>15</v>
      </c>
    </row>
    <row r="9559" spans="1:11">
      <c r="A9559" t="s">
        <v>15244</v>
      </c>
      <c r="B9559" t="s">
        <v>15245</v>
      </c>
      <c r="E9559">
        <v>2023</v>
      </c>
      <c r="J9559" t="s">
        <v>14</v>
      </c>
      <c r="K9559" t="s">
        <v>15</v>
      </c>
    </row>
    <row r="9560" spans="1:11">
      <c r="A9560" t="s">
        <v>15246</v>
      </c>
      <c r="B9560" t="s">
        <v>15247</v>
      </c>
      <c r="E9560">
        <v>2018</v>
      </c>
      <c r="J9560" t="s">
        <v>19</v>
      </c>
      <c r="K9560" t="s">
        <v>20</v>
      </c>
    </row>
    <row r="9561" spans="1:11">
      <c r="A9561" t="s">
        <v>15248</v>
      </c>
      <c r="B9561" t="s">
        <v>15249</v>
      </c>
      <c r="E9561">
        <v>2023</v>
      </c>
      <c r="J9561" t="s">
        <v>19</v>
      </c>
      <c r="K9561" t="s">
        <v>20</v>
      </c>
    </row>
    <row r="9562" spans="1:11">
      <c r="A9562" t="s">
        <v>15250</v>
      </c>
      <c r="B9562" t="s">
        <v>15251</v>
      </c>
      <c r="E9562">
        <v>2024</v>
      </c>
      <c r="J9562" t="s">
        <v>19</v>
      </c>
      <c r="K9562" t="s">
        <v>20</v>
      </c>
    </row>
    <row r="9563" spans="1:11">
      <c r="A9563" t="s">
        <v>15252</v>
      </c>
      <c r="B9563" t="s">
        <v>15253</v>
      </c>
      <c r="E9563">
        <v>2018</v>
      </c>
      <c r="J9563" t="s">
        <v>19</v>
      </c>
      <c r="K9563" t="s">
        <v>20</v>
      </c>
    </row>
    <row r="9564" spans="1:11">
      <c r="A9564" t="s">
        <v>15254</v>
      </c>
      <c r="B9564" t="s">
        <v>15255</v>
      </c>
      <c r="E9564">
        <v>2020</v>
      </c>
      <c r="J9564" t="s">
        <v>19</v>
      </c>
      <c r="K9564" t="s">
        <v>20</v>
      </c>
    </row>
    <row r="9565" spans="1:11">
      <c r="A9565" t="s">
        <v>15256</v>
      </c>
      <c r="B9565" t="s">
        <v>15257</v>
      </c>
      <c r="E9565">
        <v>2020</v>
      </c>
      <c r="J9565" t="s">
        <v>60</v>
      </c>
      <c r="K9565" t="s">
        <v>20</v>
      </c>
    </row>
    <row r="9566" spans="1:11">
      <c r="A9566" t="s">
        <v>15258</v>
      </c>
      <c r="B9566" t="s">
        <v>15259</v>
      </c>
      <c r="E9566">
        <v>2024</v>
      </c>
      <c r="J9566" t="s">
        <v>60</v>
      </c>
      <c r="K9566" t="s">
        <v>20</v>
      </c>
    </row>
    <row r="9567" spans="1:11">
      <c r="A9567" t="s">
        <v>15260</v>
      </c>
      <c r="B9567" t="s">
        <v>15261</v>
      </c>
      <c r="E9567">
        <v>2024</v>
      </c>
      <c r="J9567" t="s">
        <v>14</v>
      </c>
      <c r="K9567" t="s">
        <v>15</v>
      </c>
    </row>
    <row r="9568" spans="1:11">
      <c r="A9568" t="s">
        <v>15262</v>
      </c>
      <c r="B9568" t="s">
        <v>15263</v>
      </c>
      <c r="E9568">
        <v>2017</v>
      </c>
      <c r="J9568" t="s">
        <v>14</v>
      </c>
      <c r="K9568" t="s">
        <v>15</v>
      </c>
    </row>
    <row r="9569" spans="1:11">
      <c r="A9569" t="s">
        <v>15264</v>
      </c>
      <c r="B9569" t="s">
        <v>15265</v>
      </c>
      <c r="E9569">
        <v>2021</v>
      </c>
      <c r="J9569" t="s">
        <v>19</v>
      </c>
      <c r="K9569" t="s">
        <v>20</v>
      </c>
    </row>
    <row r="9570" spans="1:11">
      <c r="A9570" t="s">
        <v>15266</v>
      </c>
      <c r="B9570" t="s">
        <v>15267</v>
      </c>
      <c r="E9570">
        <v>2026</v>
      </c>
      <c r="J9570" t="s">
        <v>60</v>
      </c>
      <c r="K9570" t="s">
        <v>20</v>
      </c>
    </row>
    <row r="9571" spans="1:11">
      <c r="A9571" t="s">
        <v>15268</v>
      </c>
      <c r="B9571" t="s">
        <v>15269</v>
      </c>
      <c r="E9571">
        <v>1969</v>
      </c>
      <c r="J9571" t="s">
        <v>14</v>
      </c>
      <c r="K9571" t="s">
        <v>15</v>
      </c>
    </row>
    <row r="9572" spans="1:11">
      <c r="A9572" t="s">
        <v>15270</v>
      </c>
      <c r="B9572" t="s">
        <v>14597</v>
      </c>
      <c r="E9572">
        <v>2016</v>
      </c>
      <c r="J9572" t="s">
        <v>173</v>
      </c>
      <c r="K9572" t="s">
        <v>174</v>
      </c>
    </row>
    <row r="9573" spans="1:11">
      <c r="A9573" t="s">
        <v>14362</v>
      </c>
      <c r="B9573" t="s">
        <v>15271</v>
      </c>
      <c r="E9573">
        <v>1985</v>
      </c>
      <c r="J9573" t="s">
        <v>19</v>
      </c>
      <c r="K9573" t="s">
        <v>20</v>
      </c>
    </row>
    <row r="9574" spans="1:11">
      <c r="A9574" t="s">
        <v>15272</v>
      </c>
      <c r="B9574" t="s">
        <v>15273</v>
      </c>
      <c r="E9574">
        <v>2022</v>
      </c>
      <c r="J9574" t="s">
        <v>14</v>
      </c>
      <c r="K9574" t="s">
        <v>15</v>
      </c>
    </row>
    <row r="9575" spans="1:11">
      <c r="A9575" t="s">
        <v>15274</v>
      </c>
      <c r="B9575" t="s">
        <v>14565</v>
      </c>
      <c r="E9575">
        <v>2017</v>
      </c>
      <c r="J9575" t="s">
        <v>19</v>
      </c>
      <c r="K9575" t="s">
        <v>20</v>
      </c>
    </row>
    <row r="9576" spans="1:11">
      <c r="A9576" t="s">
        <v>15275</v>
      </c>
      <c r="B9576" t="s">
        <v>15276</v>
      </c>
      <c r="E9576">
        <v>2020</v>
      </c>
      <c r="J9576" t="s">
        <v>19</v>
      </c>
      <c r="K9576" t="s">
        <v>20</v>
      </c>
    </row>
    <row r="9577" spans="1:11">
      <c r="A9577" t="s">
        <v>15277</v>
      </c>
      <c r="B9577" t="s">
        <v>15278</v>
      </c>
      <c r="E9577">
        <v>2023</v>
      </c>
      <c r="J9577" t="s">
        <v>19</v>
      </c>
      <c r="K9577" t="s">
        <v>20</v>
      </c>
    </row>
    <row r="9578" spans="1:11">
      <c r="A9578" t="s">
        <v>15279</v>
      </c>
      <c r="B9578" t="s">
        <v>15280</v>
      </c>
      <c r="E9578">
        <v>2012</v>
      </c>
      <c r="J9578" t="s">
        <v>19</v>
      </c>
      <c r="K9578" t="s">
        <v>20</v>
      </c>
    </row>
    <row r="9579" spans="1:11">
      <c r="A9579" t="s">
        <v>15281</v>
      </c>
      <c r="B9579" t="s">
        <v>15282</v>
      </c>
      <c r="E9579">
        <v>2021</v>
      </c>
      <c r="J9579" t="s">
        <v>19</v>
      </c>
      <c r="K9579" t="s">
        <v>20</v>
      </c>
    </row>
    <row r="9580" spans="1:11">
      <c r="A9580" t="s">
        <v>15283</v>
      </c>
      <c r="B9580" t="s">
        <v>15284</v>
      </c>
      <c r="E9580">
        <v>2016</v>
      </c>
      <c r="J9580" t="s">
        <v>19</v>
      </c>
      <c r="K9580" t="s">
        <v>20</v>
      </c>
    </row>
    <row r="9581" spans="1:11">
      <c r="A9581" t="s">
        <v>15285</v>
      </c>
      <c r="B9581" t="s">
        <v>14555</v>
      </c>
      <c r="E9581">
        <v>2019</v>
      </c>
      <c r="J9581" t="s">
        <v>19</v>
      </c>
      <c r="K9581" t="s">
        <v>20</v>
      </c>
    </row>
    <row r="9582" spans="1:11">
      <c r="A9582" t="s">
        <v>15286</v>
      </c>
      <c r="B9582" t="s">
        <v>15287</v>
      </c>
      <c r="E9582">
        <v>2017</v>
      </c>
      <c r="J9582" t="s">
        <v>19</v>
      </c>
      <c r="K9582" t="s">
        <v>20</v>
      </c>
    </row>
    <row r="9583" spans="1:11">
      <c r="A9583" t="s">
        <v>13992</v>
      </c>
      <c r="B9583" t="s">
        <v>14972</v>
      </c>
      <c r="E9583">
        <v>2018</v>
      </c>
      <c r="J9583" t="s">
        <v>19</v>
      </c>
      <c r="K9583" t="s">
        <v>20</v>
      </c>
    </row>
    <row r="9584" spans="1:11">
      <c r="A9584" t="s">
        <v>15288</v>
      </c>
      <c r="B9584" t="s">
        <v>15289</v>
      </c>
      <c r="E9584">
        <v>2017</v>
      </c>
      <c r="J9584" t="s">
        <v>19</v>
      </c>
      <c r="K9584" t="s">
        <v>20</v>
      </c>
    </row>
    <row r="9585" spans="1:11">
      <c r="A9585" t="s">
        <v>15290</v>
      </c>
      <c r="B9585" t="s">
        <v>15291</v>
      </c>
      <c r="E9585">
        <v>2024</v>
      </c>
      <c r="J9585" t="s">
        <v>19</v>
      </c>
      <c r="K9585" t="s">
        <v>20</v>
      </c>
    </row>
    <row r="9586" spans="1:11">
      <c r="A9586" t="s">
        <v>15292</v>
      </c>
      <c r="B9586" t="s">
        <v>15289</v>
      </c>
      <c r="E9586">
        <v>2017</v>
      </c>
      <c r="J9586" t="s">
        <v>19</v>
      </c>
      <c r="K9586" t="s">
        <v>20</v>
      </c>
    </row>
    <row r="9587" spans="1:11">
      <c r="A9587" t="s">
        <v>15293</v>
      </c>
      <c r="E9587">
        <v>1997</v>
      </c>
      <c r="J9587" t="s">
        <v>19</v>
      </c>
      <c r="K9587" t="s">
        <v>20</v>
      </c>
    </row>
    <row r="9588" spans="1:11">
      <c r="A9588" t="s">
        <v>15294</v>
      </c>
      <c r="B9588" t="s">
        <v>15295</v>
      </c>
      <c r="E9588">
        <v>2024</v>
      </c>
      <c r="J9588" t="s">
        <v>60</v>
      </c>
      <c r="K9588" t="s">
        <v>20</v>
      </c>
    </row>
    <row r="9589" spans="1:11">
      <c r="A9589" t="s">
        <v>15296</v>
      </c>
      <c r="B9589" t="s">
        <v>15297</v>
      </c>
      <c r="E9589">
        <v>2025</v>
      </c>
      <c r="J9589" t="s">
        <v>19</v>
      </c>
      <c r="K9589" t="s">
        <v>20</v>
      </c>
    </row>
    <row r="9590" spans="1:11">
      <c r="A9590" t="s">
        <v>15298</v>
      </c>
      <c r="B9590" t="s">
        <v>15299</v>
      </c>
      <c r="E9590">
        <v>2025</v>
      </c>
      <c r="J9590" t="s">
        <v>19</v>
      </c>
      <c r="K9590" t="s">
        <v>20</v>
      </c>
    </row>
    <row r="9591" spans="1:11">
      <c r="A9591" t="s">
        <v>15300</v>
      </c>
      <c r="B9591" t="s">
        <v>15301</v>
      </c>
      <c r="E9591">
        <v>2018</v>
      </c>
      <c r="J9591" t="s">
        <v>19</v>
      </c>
      <c r="K9591" t="s">
        <v>20</v>
      </c>
    </row>
    <row r="9592" spans="1:11">
      <c r="A9592" t="s">
        <v>15302</v>
      </c>
      <c r="B9592" t="s">
        <v>14063</v>
      </c>
      <c r="E9592">
        <v>2025</v>
      </c>
      <c r="J9592" t="s">
        <v>19</v>
      </c>
      <c r="K9592" t="s">
        <v>20</v>
      </c>
    </row>
    <row r="9593" spans="1:11">
      <c r="A9593" t="s">
        <v>15303</v>
      </c>
      <c r="B9593" t="s">
        <v>13976</v>
      </c>
      <c r="E9593">
        <v>2018</v>
      </c>
      <c r="J9593" t="s">
        <v>19</v>
      </c>
      <c r="K9593" t="s">
        <v>20</v>
      </c>
    </row>
    <row r="9594" spans="1:11">
      <c r="A9594" t="s">
        <v>15304</v>
      </c>
      <c r="B9594" t="s">
        <v>15305</v>
      </c>
      <c r="E9594">
        <v>2021</v>
      </c>
      <c r="J9594" t="s">
        <v>19</v>
      </c>
      <c r="K9594" t="s">
        <v>20</v>
      </c>
    </row>
    <row r="9595" spans="1:11">
      <c r="A9595" t="s">
        <v>15306</v>
      </c>
      <c r="B9595" t="s">
        <v>15307</v>
      </c>
      <c r="E9595">
        <v>2020</v>
      </c>
      <c r="J9595" t="s">
        <v>19</v>
      </c>
      <c r="K9595" t="s">
        <v>20</v>
      </c>
    </row>
    <row r="9596" spans="1:11">
      <c r="A9596" t="s">
        <v>15308</v>
      </c>
      <c r="J9596" t="s">
        <v>19</v>
      </c>
      <c r="K9596" t="s">
        <v>20</v>
      </c>
    </row>
    <row r="9597" spans="1:11">
      <c r="A9597" t="s">
        <v>15309</v>
      </c>
      <c r="B9597" t="s">
        <v>6857</v>
      </c>
      <c r="E9597">
        <v>2022</v>
      </c>
      <c r="J9597" t="s">
        <v>19</v>
      </c>
      <c r="K9597" t="s">
        <v>20</v>
      </c>
    </row>
    <row r="9598" spans="1:11">
      <c r="A9598" t="s">
        <v>15173</v>
      </c>
      <c r="B9598" t="s">
        <v>15310</v>
      </c>
      <c r="E9598">
        <v>2023</v>
      </c>
      <c r="J9598" t="s">
        <v>19</v>
      </c>
      <c r="K9598" t="s">
        <v>20</v>
      </c>
    </row>
    <row r="9599" spans="1:11">
      <c r="A9599" t="s">
        <v>15311</v>
      </c>
      <c r="B9599" t="s">
        <v>15312</v>
      </c>
      <c r="E9599">
        <v>2022</v>
      </c>
      <c r="J9599" t="s">
        <v>19</v>
      </c>
      <c r="K9599" t="s">
        <v>20</v>
      </c>
    </row>
    <row r="9600" spans="1:11">
      <c r="A9600" t="s">
        <v>15311</v>
      </c>
      <c r="B9600" t="s">
        <v>15313</v>
      </c>
      <c r="E9600">
        <v>2021</v>
      </c>
      <c r="J9600" t="s">
        <v>19</v>
      </c>
      <c r="K9600" t="s">
        <v>20</v>
      </c>
    </row>
    <row r="9601" spans="1:11">
      <c r="A9601" t="s">
        <v>15314</v>
      </c>
      <c r="B9601" t="s">
        <v>2531</v>
      </c>
      <c r="E9601">
        <v>2020</v>
      </c>
      <c r="J9601" t="s">
        <v>19</v>
      </c>
      <c r="K9601" t="s">
        <v>20</v>
      </c>
    </row>
    <row r="9602" spans="1:11">
      <c r="A9602" t="s">
        <v>15315</v>
      </c>
      <c r="B9602" t="s">
        <v>15316</v>
      </c>
      <c r="E9602">
        <v>2017</v>
      </c>
      <c r="J9602" t="s">
        <v>19</v>
      </c>
      <c r="K9602" t="s">
        <v>20</v>
      </c>
    </row>
    <row r="9603" spans="1:11">
      <c r="A9603" t="s">
        <v>15317</v>
      </c>
      <c r="B9603" t="s">
        <v>1194</v>
      </c>
      <c r="E9603">
        <v>2017</v>
      </c>
      <c r="J9603" t="s">
        <v>19</v>
      </c>
      <c r="K9603" t="s">
        <v>20</v>
      </c>
    </row>
    <row r="9604" spans="1:11">
      <c r="A9604" t="s">
        <v>15318</v>
      </c>
      <c r="B9604" t="s">
        <v>15319</v>
      </c>
      <c r="E9604">
        <v>2024</v>
      </c>
      <c r="J9604" t="s">
        <v>30</v>
      </c>
      <c r="K9604" t="s">
        <v>30</v>
      </c>
    </row>
    <row r="9605" spans="1:11">
      <c r="A9605" t="s">
        <v>15320</v>
      </c>
      <c r="B9605" t="s">
        <v>15321</v>
      </c>
      <c r="E9605">
        <v>2020</v>
      </c>
      <c r="J9605" t="s">
        <v>19</v>
      </c>
      <c r="K9605" t="s">
        <v>20</v>
      </c>
    </row>
    <row r="9606" spans="1:11">
      <c r="A9606" t="s">
        <v>15322</v>
      </c>
      <c r="B9606" t="s">
        <v>15323</v>
      </c>
      <c r="E9606">
        <v>2023</v>
      </c>
      <c r="J9606" t="s">
        <v>19</v>
      </c>
      <c r="K9606" t="s">
        <v>20</v>
      </c>
    </row>
    <row r="9607" spans="1:11">
      <c r="A9607" t="s">
        <v>15324</v>
      </c>
      <c r="B9607" t="s">
        <v>15325</v>
      </c>
      <c r="E9607">
        <v>2026</v>
      </c>
      <c r="J9607" t="s">
        <v>19</v>
      </c>
      <c r="K9607" t="s">
        <v>20</v>
      </c>
    </row>
    <row r="9608" spans="1:11">
      <c r="A9608" t="s">
        <v>15326</v>
      </c>
      <c r="B9608" t="s">
        <v>15327</v>
      </c>
      <c r="E9608">
        <v>2021</v>
      </c>
      <c r="J9608" t="s">
        <v>19</v>
      </c>
      <c r="K9608" t="s">
        <v>20</v>
      </c>
    </row>
    <row r="9609" spans="1:11">
      <c r="A9609" t="s">
        <v>15328</v>
      </c>
      <c r="B9609" t="s">
        <v>15329</v>
      </c>
      <c r="E9609">
        <v>2022</v>
      </c>
      <c r="J9609" t="s">
        <v>19</v>
      </c>
      <c r="K9609" t="s">
        <v>20</v>
      </c>
    </row>
    <row r="9610" spans="1:11">
      <c r="A9610" t="s">
        <v>15330</v>
      </c>
      <c r="B9610" t="s">
        <v>1232</v>
      </c>
      <c r="E9610">
        <v>2021</v>
      </c>
      <c r="J9610" t="s">
        <v>19</v>
      </c>
      <c r="K9610" t="s">
        <v>20</v>
      </c>
    </row>
    <row r="9611" spans="1:11">
      <c r="A9611" t="s">
        <v>15331</v>
      </c>
      <c r="B9611" t="s">
        <v>15332</v>
      </c>
      <c r="E9611">
        <v>2024</v>
      </c>
      <c r="J9611" t="s">
        <v>19</v>
      </c>
      <c r="K9611" t="s">
        <v>20</v>
      </c>
    </row>
    <row r="9612" spans="1:11">
      <c r="A9612" t="s">
        <v>15333</v>
      </c>
      <c r="B9612" t="s">
        <v>15334</v>
      </c>
      <c r="E9612">
        <v>2017</v>
      </c>
      <c r="J9612" t="s">
        <v>19</v>
      </c>
      <c r="K9612" t="s">
        <v>20</v>
      </c>
    </row>
    <row r="9613" spans="1:11">
      <c r="A9613" t="s">
        <v>15335</v>
      </c>
      <c r="B9613" t="s">
        <v>15336</v>
      </c>
      <c r="E9613">
        <v>2019</v>
      </c>
      <c r="J9613" t="s">
        <v>19</v>
      </c>
      <c r="K9613" t="s">
        <v>20</v>
      </c>
    </row>
    <row r="9614" spans="1:11">
      <c r="A9614" t="s">
        <v>15337</v>
      </c>
      <c r="B9614" t="s">
        <v>15338</v>
      </c>
      <c r="E9614">
        <v>2017</v>
      </c>
      <c r="J9614" t="s">
        <v>19</v>
      </c>
      <c r="K9614" t="s">
        <v>20</v>
      </c>
    </row>
    <row r="9615" spans="1:11">
      <c r="A9615" t="s">
        <v>15339</v>
      </c>
      <c r="B9615" t="s">
        <v>15338</v>
      </c>
      <c r="E9615">
        <v>2017</v>
      </c>
      <c r="J9615" t="s">
        <v>19</v>
      </c>
      <c r="K9615" t="s">
        <v>20</v>
      </c>
    </row>
    <row r="9616" spans="1:11">
      <c r="A9616" t="s">
        <v>15340</v>
      </c>
      <c r="B9616" t="s">
        <v>15341</v>
      </c>
      <c r="E9616">
        <v>2023</v>
      </c>
      <c r="J9616" t="s">
        <v>19</v>
      </c>
      <c r="K9616" t="s">
        <v>20</v>
      </c>
    </row>
    <row r="9617" spans="1:11">
      <c r="A9617" t="s">
        <v>15342</v>
      </c>
      <c r="B9617" t="s">
        <v>15343</v>
      </c>
      <c r="E9617">
        <v>2020</v>
      </c>
      <c r="J9617" t="s">
        <v>14</v>
      </c>
      <c r="K9617" t="s">
        <v>15</v>
      </c>
    </row>
    <row r="9618" spans="1:11">
      <c r="A9618" t="s">
        <v>15344</v>
      </c>
      <c r="B9618" t="s">
        <v>15345</v>
      </c>
      <c r="E9618">
        <v>2018</v>
      </c>
      <c r="J9618" t="s">
        <v>14</v>
      </c>
      <c r="K9618" t="s">
        <v>15</v>
      </c>
    </row>
    <row r="9619" spans="1:11">
      <c r="A9619" t="s">
        <v>15346</v>
      </c>
      <c r="B9619" t="s">
        <v>15347</v>
      </c>
      <c r="E9619">
        <v>2022</v>
      </c>
      <c r="J9619" t="s">
        <v>19</v>
      </c>
      <c r="K9619" t="s">
        <v>20</v>
      </c>
    </row>
    <row r="9620" spans="1:11">
      <c r="A9620" t="s">
        <v>15348</v>
      </c>
      <c r="B9620" t="s">
        <v>14956</v>
      </c>
      <c r="E9620">
        <v>2014</v>
      </c>
      <c r="J9620" t="s">
        <v>19</v>
      </c>
      <c r="K9620" t="s">
        <v>20</v>
      </c>
    </row>
    <row r="9621" spans="1:11">
      <c r="A9621" t="s">
        <v>15349</v>
      </c>
      <c r="B9621" t="s">
        <v>15350</v>
      </c>
      <c r="E9621">
        <v>2021</v>
      </c>
      <c r="J9621" t="s">
        <v>19</v>
      </c>
      <c r="K9621" t="s">
        <v>20</v>
      </c>
    </row>
    <row r="9622" spans="1:11">
      <c r="A9622" t="s">
        <v>15351</v>
      </c>
      <c r="B9622" t="s">
        <v>15352</v>
      </c>
      <c r="E9622">
        <v>2023</v>
      </c>
      <c r="J9622" t="s">
        <v>60</v>
      </c>
      <c r="K9622" t="s">
        <v>20</v>
      </c>
    </row>
    <row r="9623" spans="1:11">
      <c r="A9623" t="s">
        <v>15353</v>
      </c>
      <c r="B9623" t="s">
        <v>15354</v>
      </c>
      <c r="E9623">
        <v>2021</v>
      </c>
      <c r="J9623" t="s">
        <v>19</v>
      </c>
      <c r="K9623" t="s">
        <v>20</v>
      </c>
    </row>
    <row r="9624" spans="1:11">
      <c r="A9624" t="s">
        <v>15355</v>
      </c>
      <c r="B9624" t="s">
        <v>15356</v>
      </c>
      <c r="E9624">
        <v>2024</v>
      </c>
      <c r="J9624" t="s">
        <v>345</v>
      </c>
      <c r="K9624" t="s">
        <v>345</v>
      </c>
    </row>
    <row r="9625" spans="1:11">
      <c r="A9625" t="s">
        <v>15357</v>
      </c>
      <c r="B9625" t="s">
        <v>15358</v>
      </c>
      <c r="E9625">
        <v>2023</v>
      </c>
      <c r="J9625" t="s">
        <v>19</v>
      </c>
      <c r="K9625" t="s">
        <v>20</v>
      </c>
    </row>
    <row r="9626" spans="1:11">
      <c r="A9626" t="s">
        <v>15359</v>
      </c>
      <c r="B9626" t="s">
        <v>15360</v>
      </c>
      <c r="E9626">
        <v>2021</v>
      </c>
      <c r="J9626" t="s">
        <v>19</v>
      </c>
      <c r="K9626" t="s">
        <v>20</v>
      </c>
    </row>
    <row r="9627" spans="1:11">
      <c r="A9627" t="s">
        <v>15361</v>
      </c>
      <c r="B9627" t="s">
        <v>15362</v>
      </c>
      <c r="E9627">
        <v>2019</v>
      </c>
      <c r="J9627" t="s">
        <v>19</v>
      </c>
      <c r="K9627" t="s">
        <v>20</v>
      </c>
    </row>
    <row r="9628" spans="1:11">
      <c r="A9628" t="s">
        <v>15363</v>
      </c>
      <c r="B9628" t="s">
        <v>15364</v>
      </c>
      <c r="E9628">
        <v>2022</v>
      </c>
      <c r="J9628" t="s">
        <v>60</v>
      </c>
      <c r="K9628" t="s">
        <v>20</v>
      </c>
    </row>
    <row r="9629" spans="1:11">
      <c r="A9629" t="s">
        <v>15365</v>
      </c>
      <c r="B9629" t="s">
        <v>15366</v>
      </c>
      <c r="E9629">
        <v>2023</v>
      </c>
      <c r="J9629" t="s">
        <v>19</v>
      </c>
      <c r="K9629" t="s">
        <v>20</v>
      </c>
    </row>
    <row r="9630" spans="1:11">
      <c r="A9630" t="s">
        <v>7447</v>
      </c>
      <c r="B9630" t="s">
        <v>15367</v>
      </c>
      <c r="E9630">
        <v>1998</v>
      </c>
      <c r="J9630" t="s">
        <v>41</v>
      </c>
      <c r="K9630" t="s">
        <v>15</v>
      </c>
    </row>
    <row r="9631" spans="1:11">
      <c r="A9631" t="s">
        <v>15368</v>
      </c>
      <c r="B9631" t="s">
        <v>15369</v>
      </c>
      <c r="E9631">
        <v>2023</v>
      </c>
      <c r="J9631" t="s">
        <v>60</v>
      </c>
      <c r="K9631" t="s">
        <v>20</v>
      </c>
    </row>
    <row r="9632" spans="1:11">
      <c r="A9632" t="s">
        <v>15370</v>
      </c>
      <c r="B9632" t="s">
        <v>15371</v>
      </c>
      <c r="E9632">
        <v>2022</v>
      </c>
      <c r="J9632" t="s">
        <v>19</v>
      </c>
      <c r="K9632" t="s">
        <v>20</v>
      </c>
    </row>
    <row r="9633" spans="1:11">
      <c r="A9633" t="s">
        <v>15372</v>
      </c>
      <c r="B9633" t="s">
        <v>15198</v>
      </c>
      <c r="E9633">
        <v>1976</v>
      </c>
      <c r="J9633" t="s">
        <v>41</v>
      </c>
      <c r="K9633" t="s">
        <v>15</v>
      </c>
    </row>
    <row r="9634" spans="1:11">
      <c r="A9634" t="s">
        <v>15373</v>
      </c>
      <c r="B9634" t="s">
        <v>15374</v>
      </c>
      <c r="E9634">
        <v>2016</v>
      </c>
      <c r="J9634" t="s">
        <v>19</v>
      </c>
      <c r="K9634" t="s">
        <v>20</v>
      </c>
    </row>
    <row r="9635" spans="1:11">
      <c r="A9635" t="s">
        <v>15375</v>
      </c>
      <c r="B9635" t="s">
        <v>15376</v>
      </c>
      <c r="E9635">
        <v>2022</v>
      </c>
      <c r="J9635" t="s">
        <v>14</v>
      </c>
      <c r="K9635" t="s">
        <v>15</v>
      </c>
    </row>
    <row r="9636" spans="1:11">
      <c r="A9636" t="s">
        <v>15377</v>
      </c>
      <c r="B9636" t="s">
        <v>15378</v>
      </c>
      <c r="E9636">
        <v>2016</v>
      </c>
      <c r="J9636" t="s">
        <v>19</v>
      </c>
      <c r="K9636" t="s">
        <v>20</v>
      </c>
    </row>
    <row r="9637" spans="1:11">
      <c r="A9637" t="s">
        <v>15379</v>
      </c>
      <c r="B9637" t="s">
        <v>15380</v>
      </c>
      <c r="E9637">
        <v>2022</v>
      </c>
      <c r="J9637" t="s">
        <v>19</v>
      </c>
      <c r="K9637" t="s">
        <v>20</v>
      </c>
    </row>
    <row r="9638" spans="1:11">
      <c r="A9638" t="s">
        <v>15381</v>
      </c>
      <c r="B9638" t="s">
        <v>15382</v>
      </c>
      <c r="E9638">
        <v>2024</v>
      </c>
      <c r="J9638" t="s">
        <v>19</v>
      </c>
      <c r="K9638" t="s">
        <v>20</v>
      </c>
    </row>
    <row r="9639" spans="1:11">
      <c r="A9639" t="s">
        <v>15383</v>
      </c>
      <c r="B9639" t="s">
        <v>15384</v>
      </c>
      <c r="E9639">
        <v>2022</v>
      </c>
      <c r="J9639" t="s">
        <v>19</v>
      </c>
      <c r="K9639" t="s">
        <v>20</v>
      </c>
    </row>
    <row r="9640" spans="1:11">
      <c r="A9640" t="s">
        <v>15385</v>
      </c>
      <c r="B9640" t="s">
        <v>15386</v>
      </c>
      <c r="E9640">
        <v>2021</v>
      </c>
      <c r="J9640" t="s">
        <v>19</v>
      </c>
      <c r="K9640" t="s">
        <v>20</v>
      </c>
    </row>
    <row r="9641" spans="1:11">
      <c r="A9641" t="s">
        <v>15387</v>
      </c>
      <c r="B9641" t="s">
        <v>14555</v>
      </c>
      <c r="E9641">
        <v>2019</v>
      </c>
      <c r="J9641" t="s">
        <v>19</v>
      </c>
      <c r="K9641" t="s">
        <v>20</v>
      </c>
    </row>
    <row r="9642" spans="1:11">
      <c r="A9642" t="s">
        <v>15388</v>
      </c>
      <c r="B9642" t="s">
        <v>15389</v>
      </c>
      <c r="E9642">
        <v>2019</v>
      </c>
      <c r="J9642" t="s">
        <v>19</v>
      </c>
      <c r="K9642" t="s">
        <v>20</v>
      </c>
    </row>
    <row r="9643" spans="1:11">
      <c r="A9643" t="s">
        <v>15390</v>
      </c>
      <c r="B9643" t="s">
        <v>15391</v>
      </c>
      <c r="E9643">
        <v>2023</v>
      </c>
      <c r="J9643" t="s">
        <v>60</v>
      </c>
      <c r="K9643" t="s">
        <v>20</v>
      </c>
    </row>
    <row r="9644" spans="1:11">
      <c r="A9644" t="s">
        <v>15392</v>
      </c>
      <c r="B9644" t="s">
        <v>15393</v>
      </c>
      <c r="E9644">
        <v>2015</v>
      </c>
      <c r="J9644" t="s">
        <v>19</v>
      </c>
      <c r="K9644" t="s">
        <v>20</v>
      </c>
    </row>
    <row r="9645" spans="1:11">
      <c r="A9645" t="s">
        <v>15394</v>
      </c>
      <c r="B9645" t="s">
        <v>15395</v>
      </c>
      <c r="E9645">
        <v>2021</v>
      </c>
      <c r="J9645" t="s">
        <v>19</v>
      </c>
      <c r="K9645" t="s">
        <v>20</v>
      </c>
    </row>
    <row r="9646" spans="1:11">
      <c r="A9646" t="s">
        <v>15396</v>
      </c>
      <c r="B9646" t="s">
        <v>15397</v>
      </c>
      <c r="E9646">
        <v>2022</v>
      </c>
      <c r="J9646" t="s">
        <v>19</v>
      </c>
      <c r="K9646" t="s">
        <v>20</v>
      </c>
    </row>
    <row r="9647" spans="1:11">
      <c r="A9647" t="s">
        <v>15398</v>
      </c>
      <c r="B9647" t="s">
        <v>14702</v>
      </c>
      <c r="E9647">
        <v>2022</v>
      </c>
      <c r="J9647" t="s">
        <v>19</v>
      </c>
      <c r="K9647" t="s">
        <v>20</v>
      </c>
    </row>
    <row r="9648" spans="1:11">
      <c r="A9648" t="s">
        <v>15399</v>
      </c>
      <c r="B9648" t="s">
        <v>15400</v>
      </c>
      <c r="E9648">
        <v>2023</v>
      </c>
      <c r="J9648" t="s">
        <v>19</v>
      </c>
      <c r="K9648" t="s">
        <v>20</v>
      </c>
    </row>
    <row r="9649" spans="1:11">
      <c r="A9649" t="s">
        <v>15401</v>
      </c>
      <c r="B9649" t="s">
        <v>15402</v>
      </c>
      <c r="E9649">
        <v>2017</v>
      </c>
      <c r="J9649" t="s">
        <v>19</v>
      </c>
      <c r="K9649" t="s">
        <v>20</v>
      </c>
    </row>
    <row r="9650" spans="1:11">
      <c r="A9650" t="s">
        <v>15403</v>
      </c>
      <c r="B9650" t="s">
        <v>15404</v>
      </c>
      <c r="E9650">
        <v>2024</v>
      </c>
      <c r="J9650" t="s">
        <v>60</v>
      </c>
      <c r="K9650" t="s">
        <v>20</v>
      </c>
    </row>
    <row r="9651" spans="1:11">
      <c r="A9651" t="s">
        <v>15405</v>
      </c>
      <c r="B9651" t="s">
        <v>15406</v>
      </c>
      <c r="E9651">
        <v>2021</v>
      </c>
      <c r="J9651" t="s">
        <v>19</v>
      </c>
      <c r="K9651" t="s">
        <v>20</v>
      </c>
    </row>
    <row r="9652" spans="1:11">
      <c r="A9652" t="s">
        <v>15407</v>
      </c>
      <c r="B9652" t="s">
        <v>15408</v>
      </c>
      <c r="E9652">
        <v>1970</v>
      </c>
      <c r="J9652" t="s">
        <v>14</v>
      </c>
      <c r="K9652" t="s">
        <v>15</v>
      </c>
    </row>
    <row r="9653" spans="1:11">
      <c r="A9653" t="s">
        <v>15409</v>
      </c>
      <c r="B9653" t="s">
        <v>15410</v>
      </c>
      <c r="E9653">
        <v>2021</v>
      </c>
      <c r="J9653" t="s">
        <v>19</v>
      </c>
      <c r="K9653" t="s">
        <v>20</v>
      </c>
    </row>
    <row r="9654" spans="1:11">
      <c r="A9654" t="s">
        <v>15411</v>
      </c>
      <c r="B9654" t="s">
        <v>15412</v>
      </c>
      <c r="E9654">
        <v>2021</v>
      </c>
      <c r="J9654" t="s">
        <v>19</v>
      </c>
      <c r="K9654" t="s">
        <v>20</v>
      </c>
    </row>
    <row r="9655" spans="1:11">
      <c r="A9655" t="s">
        <v>15413</v>
      </c>
      <c r="B9655" t="s">
        <v>15414</v>
      </c>
      <c r="E9655">
        <v>1987</v>
      </c>
      <c r="J9655" t="s">
        <v>14</v>
      </c>
      <c r="K9655" t="s">
        <v>15</v>
      </c>
    </row>
    <row r="9656" spans="1:11">
      <c r="A9656" t="s">
        <v>15415</v>
      </c>
      <c r="B9656" t="s">
        <v>15416</v>
      </c>
      <c r="E9656">
        <v>2023</v>
      </c>
      <c r="J9656" t="s">
        <v>14</v>
      </c>
      <c r="K9656" t="s">
        <v>15</v>
      </c>
    </row>
    <row r="9657" spans="1:11">
      <c r="A9657" t="s">
        <v>15417</v>
      </c>
      <c r="B9657" t="s">
        <v>15418</v>
      </c>
      <c r="E9657">
        <v>2022</v>
      </c>
      <c r="J9657" t="s">
        <v>19</v>
      </c>
      <c r="K9657" t="s">
        <v>20</v>
      </c>
    </row>
    <row r="9658" spans="1:11">
      <c r="A9658" t="s">
        <v>15419</v>
      </c>
      <c r="B9658" t="s">
        <v>15420</v>
      </c>
      <c r="E9658">
        <v>1975</v>
      </c>
      <c r="J9658" t="s">
        <v>14</v>
      </c>
      <c r="K9658" t="s">
        <v>15</v>
      </c>
    </row>
    <row r="9659" spans="1:11">
      <c r="A9659" t="s">
        <v>15421</v>
      </c>
      <c r="B9659" t="s">
        <v>15422</v>
      </c>
      <c r="E9659">
        <v>2021</v>
      </c>
      <c r="J9659" t="s">
        <v>14</v>
      </c>
      <c r="K9659" t="s">
        <v>15</v>
      </c>
    </row>
    <row r="9660" spans="1:11">
      <c r="A9660" t="s">
        <v>15423</v>
      </c>
      <c r="B9660" t="s">
        <v>15424</v>
      </c>
      <c r="E9660">
        <v>2022</v>
      </c>
      <c r="J9660" t="s">
        <v>14</v>
      </c>
      <c r="K9660" t="s">
        <v>15</v>
      </c>
    </row>
    <row r="9661" spans="1:11">
      <c r="A9661" t="s">
        <v>15425</v>
      </c>
      <c r="B9661" t="s">
        <v>15426</v>
      </c>
      <c r="E9661">
        <v>2025</v>
      </c>
      <c r="J9661" t="s">
        <v>14</v>
      </c>
      <c r="K9661" t="s">
        <v>15</v>
      </c>
    </row>
    <row r="9662" spans="1:11">
      <c r="A9662" t="s">
        <v>15427</v>
      </c>
      <c r="B9662" t="s">
        <v>15428</v>
      </c>
      <c r="E9662">
        <v>2020</v>
      </c>
      <c r="J9662" t="s">
        <v>19</v>
      </c>
      <c r="K9662" t="s">
        <v>20</v>
      </c>
    </row>
    <row r="9663" spans="1:11">
      <c r="A9663" t="s">
        <v>15429</v>
      </c>
      <c r="B9663" t="s">
        <v>15430</v>
      </c>
      <c r="E9663">
        <v>2022</v>
      </c>
      <c r="J9663" t="s">
        <v>19</v>
      </c>
      <c r="K9663" t="s">
        <v>20</v>
      </c>
    </row>
    <row r="9664" spans="1:11">
      <c r="A9664" t="s">
        <v>15431</v>
      </c>
      <c r="B9664" t="s">
        <v>15432</v>
      </c>
      <c r="E9664">
        <v>2020</v>
      </c>
      <c r="J9664" t="s">
        <v>19</v>
      </c>
      <c r="K9664" t="s">
        <v>20</v>
      </c>
    </row>
    <row r="9665" spans="1:11">
      <c r="A9665" t="s">
        <v>15433</v>
      </c>
      <c r="B9665" t="s">
        <v>15434</v>
      </c>
      <c r="E9665">
        <v>2018</v>
      </c>
      <c r="J9665" t="s">
        <v>19</v>
      </c>
      <c r="K9665" t="s">
        <v>20</v>
      </c>
    </row>
    <row r="9666" spans="1:11">
      <c r="A9666" t="s">
        <v>15435</v>
      </c>
      <c r="B9666" t="s">
        <v>15436</v>
      </c>
      <c r="E9666">
        <v>2022</v>
      </c>
      <c r="J9666" t="s">
        <v>19</v>
      </c>
      <c r="K9666" t="s">
        <v>20</v>
      </c>
    </row>
    <row r="9667" spans="1:11">
      <c r="A9667" t="s">
        <v>15437</v>
      </c>
      <c r="B9667" t="s">
        <v>15438</v>
      </c>
      <c r="E9667">
        <v>2023</v>
      </c>
      <c r="J9667" t="s">
        <v>19</v>
      </c>
      <c r="K9667" t="s">
        <v>20</v>
      </c>
    </row>
    <row r="9668" spans="1:11">
      <c r="A9668" t="s">
        <v>15439</v>
      </c>
      <c r="B9668" t="s">
        <v>15440</v>
      </c>
      <c r="E9668">
        <v>2023</v>
      </c>
      <c r="J9668" t="s">
        <v>19</v>
      </c>
      <c r="K9668" t="s">
        <v>20</v>
      </c>
    </row>
    <row r="9669" spans="1:11">
      <c r="A9669" t="s">
        <v>15441</v>
      </c>
      <c r="B9669" t="s">
        <v>15442</v>
      </c>
      <c r="E9669">
        <v>2017</v>
      </c>
      <c r="J9669" t="s">
        <v>19</v>
      </c>
      <c r="K9669" t="s">
        <v>20</v>
      </c>
    </row>
    <row r="9670" spans="1:11">
      <c r="A9670" t="s">
        <v>15443</v>
      </c>
      <c r="B9670" t="s">
        <v>15444</v>
      </c>
      <c r="E9670">
        <v>2023</v>
      </c>
      <c r="J9670" t="s">
        <v>19</v>
      </c>
      <c r="K9670" t="s">
        <v>20</v>
      </c>
    </row>
    <row r="9671" spans="1:11">
      <c r="A9671" t="s">
        <v>15445</v>
      </c>
      <c r="B9671" t="s">
        <v>15446</v>
      </c>
      <c r="E9671">
        <v>2023</v>
      </c>
      <c r="J9671" t="s">
        <v>19</v>
      </c>
      <c r="K9671" t="s">
        <v>20</v>
      </c>
    </row>
    <row r="9672" spans="1:11">
      <c r="A9672" t="s">
        <v>15447</v>
      </c>
      <c r="B9672" t="s">
        <v>15438</v>
      </c>
      <c r="E9672">
        <v>2022</v>
      </c>
      <c r="J9672" t="s">
        <v>19</v>
      </c>
      <c r="K9672" t="s">
        <v>20</v>
      </c>
    </row>
    <row r="9673" spans="1:11">
      <c r="A9673" t="s">
        <v>15448</v>
      </c>
      <c r="B9673" t="s">
        <v>15449</v>
      </c>
      <c r="E9673">
        <v>2023</v>
      </c>
      <c r="J9673" t="s">
        <v>19</v>
      </c>
      <c r="K9673" t="s">
        <v>20</v>
      </c>
    </row>
    <row r="9674" spans="1:11">
      <c r="A9674" t="s">
        <v>15450</v>
      </c>
      <c r="B9674" t="s">
        <v>15451</v>
      </c>
      <c r="E9674">
        <v>2021</v>
      </c>
      <c r="J9674" t="s">
        <v>60</v>
      </c>
      <c r="K9674" t="s">
        <v>20</v>
      </c>
    </row>
    <row r="9675" spans="1:11">
      <c r="A9675" t="s">
        <v>15452</v>
      </c>
      <c r="E9675">
        <v>2019</v>
      </c>
      <c r="J9675" t="s">
        <v>19</v>
      </c>
      <c r="K9675" t="s">
        <v>20</v>
      </c>
    </row>
    <row r="9676" spans="1:11">
      <c r="A9676" t="s">
        <v>15453</v>
      </c>
      <c r="B9676" t="s">
        <v>15438</v>
      </c>
      <c r="E9676">
        <v>2021</v>
      </c>
      <c r="J9676" t="s">
        <v>19</v>
      </c>
      <c r="K9676" t="s">
        <v>20</v>
      </c>
    </row>
    <row r="9677" spans="1:11">
      <c r="A9677" t="s">
        <v>15454</v>
      </c>
      <c r="B9677" t="s">
        <v>15455</v>
      </c>
      <c r="E9677">
        <v>2022</v>
      </c>
      <c r="J9677" t="s">
        <v>14</v>
      </c>
      <c r="K9677" t="s">
        <v>15</v>
      </c>
    </row>
    <row r="9678" spans="1:11">
      <c r="A9678" t="s">
        <v>15456</v>
      </c>
      <c r="B9678" t="s">
        <v>1881</v>
      </c>
      <c r="E9678">
        <v>2015</v>
      </c>
      <c r="J9678" t="s">
        <v>19</v>
      </c>
      <c r="K9678" t="s">
        <v>20</v>
      </c>
    </row>
    <row r="9679" spans="1:11">
      <c r="A9679" t="s">
        <v>15457</v>
      </c>
      <c r="B9679" t="s">
        <v>14198</v>
      </c>
      <c r="E9679">
        <v>2015</v>
      </c>
      <c r="J9679" t="s">
        <v>19</v>
      </c>
      <c r="K9679" t="s">
        <v>20</v>
      </c>
    </row>
    <row r="9680" spans="1:11">
      <c r="A9680" t="s">
        <v>15458</v>
      </c>
      <c r="B9680" t="s">
        <v>15459</v>
      </c>
      <c r="E9680">
        <v>2024</v>
      </c>
      <c r="J9680" t="s">
        <v>19</v>
      </c>
      <c r="K9680" t="s">
        <v>20</v>
      </c>
    </row>
    <row r="9681" spans="1:11">
      <c r="A9681" t="s">
        <v>15460</v>
      </c>
      <c r="B9681" t="s">
        <v>15461</v>
      </c>
      <c r="E9681">
        <v>2016</v>
      </c>
      <c r="J9681" t="s">
        <v>19</v>
      </c>
      <c r="K9681" t="s">
        <v>20</v>
      </c>
    </row>
    <row r="9682" spans="1:11">
      <c r="A9682" t="s">
        <v>15462</v>
      </c>
      <c r="B9682" t="s">
        <v>15463</v>
      </c>
      <c r="E9682">
        <v>2020</v>
      </c>
      <c r="J9682" t="s">
        <v>19</v>
      </c>
      <c r="K9682" t="s">
        <v>20</v>
      </c>
    </row>
    <row r="9683" spans="1:11">
      <c r="A9683" t="s">
        <v>15464</v>
      </c>
      <c r="B9683" t="s">
        <v>15465</v>
      </c>
      <c r="E9683">
        <v>2025</v>
      </c>
      <c r="J9683" t="s">
        <v>60</v>
      </c>
      <c r="K9683" t="s">
        <v>20</v>
      </c>
    </row>
    <row r="9684" spans="1:11">
      <c r="A9684" t="s">
        <v>15466</v>
      </c>
      <c r="B9684" t="s">
        <v>15467</v>
      </c>
      <c r="E9684">
        <v>2001</v>
      </c>
      <c r="J9684" t="s">
        <v>19</v>
      </c>
      <c r="K9684" t="s">
        <v>20</v>
      </c>
    </row>
    <row r="9685" spans="1:11">
      <c r="A9685" t="s">
        <v>15468</v>
      </c>
      <c r="B9685" t="s">
        <v>15469</v>
      </c>
      <c r="E9685">
        <v>2021</v>
      </c>
      <c r="J9685" t="s">
        <v>19</v>
      </c>
      <c r="K9685" t="s">
        <v>20</v>
      </c>
    </row>
    <row r="9686" spans="1:11">
      <c r="A9686" t="s">
        <v>15470</v>
      </c>
      <c r="B9686" t="s">
        <v>15471</v>
      </c>
      <c r="E9686">
        <v>2017</v>
      </c>
      <c r="J9686" t="s">
        <v>19</v>
      </c>
      <c r="K9686" t="s">
        <v>20</v>
      </c>
    </row>
    <row r="9687" spans="1:11">
      <c r="A9687" t="s">
        <v>14112</v>
      </c>
      <c r="B9687" t="s">
        <v>15472</v>
      </c>
      <c r="E9687">
        <v>2015</v>
      </c>
      <c r="J9687" t="s">
        <v>60</v>
      </c>
      <c r="K9687" t="s">
        <v>20</v>
      </c>
    </row>
    <row r="9688" spans="1:11">
      <c r="A9688" t="s">
        <v>15473</v>
      </c>
      <c r="B9688" t="s">
        <v>15474</v>
      </c>
      <c r="E9688">
        <v>2018</v>
      </c>
      <c r="J9688" t="s">
        <v>19</v>
      </c>
      <c r="K9688" t="s">
        <v>20</v>
      </c>
    </row>
    <row r="9689" spans="1:11">
      <c r="A9689" t="s">
        <v>15475</v>
      </c>
      <c r="B9689" t="s">
        <v>15476</v>
      </c>
      <c r="E9689">
        <v>2021</v>
      </c>
      <c r="J9689" t="s">
        <v>19</v>
      </c>
      <c r="K9689" t="s">
        <v>20</v>
      </c>
    </row>
    <row r="9690" spans="1:11">
      <c r="A9690" t="s">
        <v>15477</v>
      </c>
      <c r="B9690" t="s">
        <v>14800</v>
      </c>
      <c r="E9690">
        <v>2024</v>
      </c>
      <c r="J9690" t="s">
        <v>60</v>
      </c>
      <c r="K9690" t="s">
        <v>20</v>
      </c>
    </row>
    <row r="9691" spans="1:11">
      <c r="A9691" t="s">
        <v>15478</v>
      </c>
      <c r="B9691" t="s">
        <v>15479</v>
      </c>
      <c r="E9691">
        <v>2016</v>
      </c>
      <c r="J9691" t="s">
        <v>19</v>
      </c>
      <c r="K9691" t="s">
        <v>20</v>
      </c>
    </row>
    <row r="9692" spans="1:11">
      <c r="A9692" t="s">
        <v>15480</v>
      </c>
      <c r="B9692" t="s">
        <v>15481</v>
      </c>
      <c r="E9692">
        <v>2018</v>
      </c>
      <c r="J9692" t="s">
        <v>60</v>
      </c>
      <c r="K9692" t="s">
        <v>20</v>
      </c>
    </row>
    <row r="9693" spans="1:11">
      <c r="A9693" t="s">
        <v>15482</v>
      </c>
      <c r="B9693" t="s">
        <v>15430</v>
      </c>
      <c r="E9693">
        <v>2019</v>
      </c>
      <c r="J9693" t="s">
        <v>19</v>
      </c>
      <c r="K9693" t="s">
        <v>20</v>
      </c>
    </row>
    <row r="9694" spans="1:11">
      <c r="A9694" t="s">
        <v>15483</v>
      </c>
      <c r="B9694" t="s">
        <v>15484</v>
      </c>
      <c r="E9694">
        <v>2018</v>
      </c>
      <c r="J9694" t="s">
        <v>19</v>
      </c>
      <c r="K9694" t="s">
        <v>20</v>
      </c>
    </row>
    <row r="9695" spans="1:11">
      <c r="A9695" t="s">
        <v>15485</v>
      </c>
      <c r="B9695" t="s">
        <v>15486</v>
      </c>
      <c r="E9695">
        <v>2019</v>
      </c>
      <c r="J9695" t="s">
        <v>19</v>
      </c>
      <c r="K9695" t="s">
        <v>20</v>
      </c>
    </row>
    <row r="9696" spans="1:11">
      <c r="A9696" t="s">
        <v>15487</v>
      </c>
      <c r="B9696" t="s">
        <v>1737</v>
      </c>
      <c r="E9696">
        <v>2018</v>
      </c>
      <c r="J9696" t="s">
        <v>19</v>
      </c>
      <c r="K9696" t="s">
        <v>20</v>
      </c>
    </row>
    <row r="9697" spans="1:11">
      <c r="A9697" t="s">
        <v>15488</v>
      </c>
      <c r="B9697" t="s">
        <v>15489</v>
      </c>
      <c r="E9697">
        <v>2015</v>
      </c>
      <c r="J9697" t="s">
        <v>19</v>
      </c>
      <c r="K9697" t="s">
        <v>20</v>
      </c>
    </row>
    <row r="9698" spans="1:11">
      <c r="A9698" t="s">
        <v>15490</v>
      </c>
      <c r="B9698" t="s">
        <v>15491</v>
      </c>
      <c r="E9698">
        <v>2023</v>
      </c>
      <c r="J9698" t="s">
        <v>19</v>
      </c>
      <c r="K9698" t="s">
        <v>20</v>
      </c>
    </row>
    <row r="9699" spans="1:11">
      <c r="A9699" t="s">
        <v>15492</v>
      </c>
      <c r="B9699" t="s">
        <v>15493</v>
      </c>
      <c r="E9699">
        <v>2008</v>
      </c>
      <c r="J9699" t="s">
        <v>41</v>
      </c>
      <c r="K9699" t="s">
        <v>15</v>
      </c>
    </row>
    <row r="9700" spans="1:11">
      <c r="A9700" t="s">
        <v>15494</v>
      </c>
      <c r="B9700" t="s">
        <v>15495</v>
      </c>
      <c r="E9700">
        <v>2021</v>
      </c>
      <c r="J9700" t="s">
        <v>19</v>
      </c>
      <c r="K9700" t="s">
        <v>20</v>
      </c>
    </row>
    <row r="9701" spans="1:11">
      <c r="A9701" t="s">
        <v>15496</v>
      </c>
      <c r="B9701" t="s">
        <v>15438</v>
      </c>
      <c r="E9701">
        <v>2021</v>
      </c>
      <c r="J9701" t="s">
        <v>19</v>
      </c>
      <c r="K9701" t="s">
        <v>20</v>
      </c>
    </row>
    <row r="9702" spans="1:11">
      <c r="A9702" t="s">
        <v>15497</v>
      </c>
      <c r="B9702" t="s">
        <v>15498</v>
      </c>
      <c r="E9702">
        <v>2023</v>
      </c>
      <c r="J9702" t="s">
        <v>19</v>
      </c>
      <c r="K9702" t="s">
        <v>20</v>
      </c>
    </row>
    <row r="9703" spans="1:11">
      <c r="A9703" t="s">
        <v>15499</v>
      </c>
      <c r="B9703" t="s">
        <v>15500</v>
      </c>
      <c r="E9703">
        <v>2024</v>
      </c>
      <c r="J9703" t="s">
        <v>14</v>
      </c>
      <c r="K9703" t="s">
        <v>15</v>
      </c>
    </row>
    <row r="9704" spans="1:11">
      <c r="A9704" t="s">
        <v>4044</v>
      </c>
      <c r="B9704" t="s">
        <v>14873</v>
      </c>
      <c r="E9704">
        <v>2019</v>
      </c>
      <c r="J9704" t="s">
        <v>19</v>
      </c>
      <c r="K9704" t="s">
        <v>20</v>
      </c>
    </row>
    <row r="9705" spans="1:11">
      <c r="A9705" t="s">
        <v>15501</v>
      </c>
      <c r="B9705" t="s">
        <v>15430</v>
      </c>
      <c r="E9705">
        <v>2017</v>
      </c>
      <c r="J9705" t="s">
        <v>19</v>
      </c>
      <c r="K9705" t="s">
        <v>20</v>
      </c>
    </row>
    <row r="9706" spans="1:11">
      <c r="A9706" t="s">
        <v>15502</v>
      </c>
      <c r="B9706" t="s">
        <v>15503</v>
      </c>
      <c r="E9706">
        <v>2025</v>
      </c>
      <c r="J9706" t="s">
        <v>60</v>
      </c>
      <c r="K9706" t="s">
        <v>20</v>
      </c>
    </row>
    <row r="9707" spans="1:11">
      <c r="A9707" t="s">
        <v>15504</v>
      </c>
      <c r="B9707" t="s">
        <v>15505</v>
      </c>
      <c r="E9707">
        <v>2018</v>
      </c>
      <c r="J9707" t="s">
        <v>14</v>
      </c>
      <c r="K9707" t="s">
        <v>15</v>
      </c>
    </row>
    <row r="9708" spans="1:11">
      <c r="A9708" t="s">
        <v>15506</v>
      </c>
      <c r="B9708" t="s">
        <v>15507</v>
      </c>
      <c r="E9708">
        <v>2018</v>
      </c>
      <c r="J9708" t="s">
        <v>14</v>
      </c>
      <c r="K9708" t="s">
        <v>15</v>
      </c>
    </row>
    <row r="9709" spans="1:11">
      <c r="A9709" t="s">
        <v>15508</v>
      </c>
      <c r="B9709" t="s">
        <v>15509</v>
      </c>
      <c r="E9709">
        <v>2019</v>
      </c>
      <c r="J9709" t="s">
        <v>14</v>
      </c>
      <c r="K9709" t="s">
        <v>15</v>
      </c>
    </row>
    <row r="9710" spans="1:11">
      <c r="A9710" t="s">
        <v>15510</v>
      </c>
      <c r="B9710" t="s">
        <v>15511</v>
      </c>
      <c r="E9710">
        <v>2018</v>
      </c>
      <c r="J9710" t="s">
        <v>19</v>
      </c>
      <c r="K9710" t="s">
        <v>20</v>
      </c>
    </row>
    <row r="9711" spans="1:11">
      <c r="A9711" t="s">
        <v>15512</v>
      </c>
      <c r="B9711" t="s">
        <v>15513</v>
      </c>
      <c r="E9711">
        <v>2020</v>
      </c>
      <c r="J9711" t="s">
        <v>19</v>
      </c>
      <c r="K9711" t="s">
        <v>20</v>
      </c>
    </row>
    <row r="9712" spans="1:11">
      <c r="A9712" t="s">
        <v>15514</v>
      </c>
      <c r="B9712" t="s">
        <v>15515</v>
      </c>
      <c r="E9712">
        <v>2024</v>
      </c>
      <c r="J9712" t="s">
        <v>19</v>
      </c>
      <c r="K9712" t="s">
        <v>20</v>
      </c>
    </row>
    <row r="9713" spans="1:11">
      <c r="A9713" t="s">
        <v>15516</v>
      </c>
      <c r="E9713">
        <v>1969</v>
      </c>
      <c r="J9713" t="s">
        <v>14</v>
      </c>
      <c r="K9713" t="s">
        <v>15</v>
      </c>
    </row>
    <row r="9714" spans="1:11">
      <c r="A9714" t="s">
        <v>15517</v>
      </c>
      <c r="B9714" t="s">
        <v>15518</v>
      </c>
      <c r="E9714">
        <v>2020</v>
      </c>
      <c r="J9714" t="s">
        <v>60</v>
      </c>
      <c r="K9714" t="s">
        <v>20</v>
      </c>
    </row>
    <row r="9715" spans="1:11">
      <c r="A9715" t="s">
        <v>14061</v>
      </c>
      <c r="B9715" t="s">
        <v>5719</v>
      </c>
      <c r="E9715">
        <v>2019</v>
      </c>
      <c r="J9715" t="s">
        <v>19</v>
      </c>
      <c r="K9715" t="s">
        <v>20</v>
      </c>
    </row>
    <row r="9716" spans="1:11">
      <c r="A9716" t="s">
        <v>15519</v>
      </c>
      <c r="B9716" t="s">
        <v>5481</v>
      </c>
      <c r="E9716">
        <v>2022</v>
      </c>
      <c r="J9716" t="s">
        <v>19</v>
      </c>
      <c r="K9716" t="s">
        <v>20</v>
      </c>
    </row>
    <row r="9717" spans="1:11">
      <c r="A9717" t="s">
        <v>15520</v>
      </c>
      <c r="B9717" t="s">
        <v>15521</v>
      </c>
      <c r="E9717">
        <v>2023</v>
      </c>
      <c r="J9717" t="s">
        <v>19</v>
      </c>
      <c r="K9717" t="s">
        <v>20</v>
      </c>
    </row>
    <row r="9718" spans="1:11">
      <c r="A9718" t="s">
        <v>15522</v>
      </c>
      <c r="B9718" t="s">
        <v>15523</v>
      </c>
      <c r="E9718">
        <v>2021</v>
      </c>
      <c r="J9718" t="s">
        <v>19</v>
      </c>
      <c r="K9718" t="s">
        <v>20</v>
      </c>
    </row>
    <row r="9719" spans="1:11">
      <c r="A9719" t="s">
        <v>15524</v>
      </c>
      <c r="B9719" t="s">
        <v>15525</v>
      </c>
      <c r="E9719">
        <v>2022</v>
      </c>
      <c r="J9719" t="s">
        <v>19</v>
      </c>
      <c r="K9719" t="s">
        <v>20</v>
      </c>
    </row>
    <row r="9720" spans="1:11">
      <c r="A9720" t="s">
        <v>15526</v>
      </c>
      <c r="B9720" t="s">
        <v>15527</v>
      </c>
      <c r="E9720">
        <v>2018</v>
      </c>
      <c r="J9720" t="s">
        <v>60</v>
      </c>
      <c r="K9720" t="s">
        <v>20</v>
      </c>
    </row>
    <row r="9721" spans="1:11">
      <c r="A9721" t="s">
        <v>15528</v>
      </c>
      <c r="B9721" t="s">
        <v>15529</v>
      </c>
      <c r="E9721">
        <v>2018</v>
      </c>
      <c r="J9721" t="s">
        <v>60</v>
      </c>
      <c r="K9721" t="s">
        <v>20</v>
      </c>
    </row>
    <row r="9722" spans="1:11">
      <c r="A9722" t="s">
        <v>15530</v>
      </c>
      <c r="B9722" t="s">
        <v>15531</v>
      </c>
      <c r="E9722">
        <v>2018</v>
      </c>
      <c r="J9722" t="s">
        <v>19</v>
      </c>
      <c r="K9722" t="s">
        <v>20</v>
      </c>
    </row>
    <row r="9723" spans="1:11">
      <c r="A9723" t="s">
        <v>15532</v>
      </c>
      <c r="B9723" t="s">
        <v>15533</v>
      </c>
      <c r="E9723">
        <v>2018</v>
      </c>
      <c r="J9723" t="s">
        <v>19</v>
      </c>
      <c r="K9723" t="s">
        <v>20</v>
      </c>
    </row>
    <row r="9724" spans="1:11">
      <c r="A9724" t="s">
        <v>15370</v>
      </c>
      <c r="B9724" t="s">
        <v>15534</v>
      </c>
      <c r="E9724">
        <v>2020</v>
      </c>
      <c r="J9724" t="s">
        <v>19</v>
      </c>
      <c r="K9724" t="s">
        <v>20</v>
      </c>
    </row>
    <row r="9725" spans="1:11">
      <c r="A9725" t="s">
        <v>15535</v>
      </c>
      <c r="B9725" t="s">
        <v>808</v>
      </c>
      <c r="E9725">
        <v>2022</v>
      </c>
      <c r="J9725" t="s">
        <v>60</v>
      </c>
      <c r="K9725" t="s">
        <v>20</v>
      </c>
    </row>
    <row r="9726" spans="1:11">
      <c r="A9726" t="s">
        <v>15536</v>
      </c>
      <c r="B9726" t="s">
        <v>15537</v>
      </c>
      <c r="E9726">
        <v>2018</v>
      </c>
      <c r="J9726" t="s">
        <v>19</v>
      </c>
      <c r="K9726" t="s">
        <v>20</v>
      </c>
    </row>
    <row r="9727" spans="1:11">
      <c r="A9727" t="s">
        <v>15538</v>
      </c>
      <c r="B9727" t="s">
        <v>15539</v>
      </c>
      <c r="E9727">
        <v>2022</v>
      </c>
      <c r="J9727" t="s">
        <v>14</v>
      </c>
      <c r="K9727" t="s">
        <v>15</v>
      </c>
    </row>
    <row r="9728" spans="1:11">
      <c r="A9728" t="s">
        <v>15540</v>
      </c>
      <c r="B9728" t="s">
        <v>15541</v>
      </c>
      <c r="E9728">
        <v>2022</v>
      </c>
      <c r="J9728" t="s">
        <v>14</v>
      </c>
      <c r="K9728" t="s">
        <v>15</v>
      </c>
    </row>
    <row r="9729" spans="1:11">
      <c r="A9729" t="s">
        <v>15542</v>
      </c>
      <c r="B9729" t="s">
        <v>14385</v>
      </c>
      <c r="E9729">
        <v>2017</v>
      </c>
      <c r="J9729" t="s">
        <v>19</v>
      </c>
      <c r="K9729" t="s">
        <v>20</v>
      </c>
    </row>
    <row r="9730" spans="1:11">
      <c r="A9730" t="s">
        <v>15543</v>
      </c>
      <c r="B9730" t="s">
        <v>6885</v>
      </c>
      <c r="E9730">
        <v>2022</v>
      </c>
      <c r="J9730" t="s">
        <v>19</v>
      </c>
      <c r="K9730" t="s">
        <v>20</v>
      </c>
    </row>
    <row r="9731" spans="1:11">
      <c r="A9731" t="s">
        <v>15544</v>
      </c>
      <c r="B9731" t="s">
        <v>15545</v>
      </c>
      <c r="E9731">
        <v>2021</v>
      </c>
      <c r="J9731" t="s">
        <v>60</v>
      </c>
      <c r="K9731" t="s">
        <v>20</v>
      </c>
    </row>
    <row r="9732" spans="1:11">
      <c r="A9732" t="s">
        <v>15546</v>
      </c>
      <c r="B9732" t="s">
        <v>15547</v>
      </c>
      <c r="E9732">
        <v>2022</v>
      </c>
      <c r="J9732" t="s">
        <v>19</v>
      </c>
      <c r="K9732" t="s">
        <v>20</v>
      </c>
    </row>
    <row r="9733" spans="1:11">
      <c r="A9733" t="s">
        <v>15548</v>
      </c>
      <c r="B9733" t="s">
        <v>15549</v>
      </c>
      <c r="E9733">
        <v>1971</v>
      </c>
      <c r="J9733" t="s">
        <v>14</v>
      </c>
      <c r="K9733" t="s">
        <v>15</v>
      </c>
    </row>
    <row r="9734" spans="1:11">
      <c r="A9734" t="s">
        <v>15550</v>
      </c>
      <c r="B9734" t="s">
        <v>5645</v>
      </c>
      <c r="E9734">
        <v>2022</v>
      </c>
      <c r="J9734" t="s">
        <v>19</v>
      </c>
      <c r="K9734" t="s">
        <v>20</v>
      </c>
    </row>
    <row r="9735" spans="1:11">
      <c r="A9735" t="s">
        <v>15551</v>
      </c>
      <c r="B9735" t="s">
        <v>13984</v>
      </c>
      <c r="E9735">
        <v>2024</v>
      </c>
      <c r="J9735" t="s">
        <v>19</v>
      </c>
      <c r="K9735" t="s">
        <v>20</v>
      </c>
    </row>
    <row r="9736" spans="1:11">
      <c r="A9736" t="s">
        <v>15552</v>
      </c>
      <c r="B9736" t="s">
        <v>3275</v>
      </c>
      <c r="E9736">
        <v>2017</v>
      </c>
      <c r="J9736" t="s">
        <v>41</v>
      </c>
      <c r="K9736" t="s">
        <v>15</v>
      </c>
    </row>
    <row r="9737" spans="1:11">
      <c r="A9737" t="s">
        <v>15553</v>
      </c>
      <c r="B9737" t="s">
        <v>15554</v>
      </c>
      <c r="E9737">
        <v>2022</v>
      </c>
      <c r="J9737" t="s">
        <v>14</v>
      </c>
      <c r="K9737" t="s">
        <v>15</v>
      </c>
    </row>
    <row r="9738" spans="1:11">
      <c r="A9738" t="s">
        <v>15555</v>
      </c>
      <c r="B9738" t="s">
        <v>15556</v>
      </c>
      <c r="E9738">
        <v>2022</v>
      </c>
      <c r="J9738" t="s">
        <v>14</v>
      </c>
      <c r="K9738" t="s">
        <v>15</v>
      </c>
    </row>
    <row r="9739" spans="1:11">
      <c r="A9739" t="s">
        <v>15557</v>
      </c>
      <c r="B9739" t="s">
        <v>15081</v>
      </c>
      <c r="E9739">
        <v>2023</v>
      </c>
      <c r="J9739" t="s">
        <v>30</v>
      </c>
      <c r="K9739" t="s">
        <v>30</v>
      </c>
    </row>
    <row r="9740" spans="1:11">
      <c r="A9740" t="s">
        <v>15558</v>
      </c>
      <c r="B9740" t="s">
        <v>15559</v>
      </c>
      <c r="E9740">
        <v>2020</v>
      </c>
      <c r="J9740" t="s">
        <v>14</v>
      </c>
      <c r="K9740" t="s">
        <v>15</v>
      </c>
    </row>
    <row r="9741" spans="1:11">
      <c r="A9741" t="s">
        <v>15560</v>
      </c>
      <c r="B9741" t="s">
        <v>15561</v>
      </c>
      <c r="E9741">
        <v>2021</v>
      </c>
      <c r="J9741" t="s">
        <v>19</v>
      </c>
      <c r="K9741" t="s">
        <v>20</v>
      </c>
    </row>
    <row r="9742" spans="1:11">
      <c r="A9742" t="s">
        <v>15562</v>
      </c>
      <c r="B9742" t="s">
        <v>14723</v>
      </c>
      <c r="E9742">
        <v>2021</v>
      </c>
      <c r="J9742" t="s">
        <v>60</v>
      </c>
      <c r="K9742" t="s">
        <v>20</v>
      </c>
    </row>
    <row r="9743" spans="1:11">
      <c r="A9743" t="s">
        <v>15563</v>
      </c>
      <c r="B9743" t="s">
        <v>15564</v>
      </c>
      <c r="E9743">
        <v>2023</v>
      </c>
      <c r="J9743" t="s">
        <v>19</v>
      </c>
      <c r="K9743" t="s">
        <v>20</v>
      </c>
    </row>
    <row r="9744" spans="1:11">
      <c r="A9744" t="s">
        <v>15370</v>
      </c>
      <c r="B9744" t="s">
        <v>15565</v>
      </c>
      <c r="E9744">
        <v>2023</v>
      </c>
      <c r="J9744" t="s">
        <v>19</v>
      </c>
      <c r="K9744" t="s">
        <v>20</v>
      </c>
    </row>
    <row r="9745" spans="1:11">
      <c r="A9745" t="s">
        <v>15563</v>
      </c>
      <c r="B9745" t="s">
        <v>15566</v>
      </c>
      <c r="E9745">
        <v>2021</v>
      </c>
      <c r="J9745" t="s">
        <v>19</v>
      </c>
      <c r="K9745" t="s">
        <v>20</v>
      </c>
    </row>
    <row r="9746" spans="1:11">
      <c r="A9746" t="s">
        <v>15567</v>
      </c>
      <c r="B9746" t="s">
        <v>15568</v>
      </c>
      <c r="E9746">
        <v>2023</v>
      </c>
      <c r="J9746" t="s">
        <v>19</v>
      </c>
      <c r="K9746" t="s">
        <v>20</v>
      </c>
    </row>
    <row r="9747" spans="1:11">
      <c r="A9747" t="s">
        <v>15569</v>
      </c>
      <c r="B9747" t="s">
        <v>15570</v>
      </c>
      <c r="E9747">
        <v>2021</v>
      </c>
      <c r="J9747" t="s">
        <v>19</v>
      </c>
      <c r="K9747" t="s">
        <v>20</v>
      </c>
    </row>
    <row r="9748" spans="1:11">
      <c r="A9748" t="s">
        <v>15571</v>
      </c>
      <c r="B9748" t="s">
        <v>15572</v>
      </c>
      <c r="E9748">
        <v>2020</v>
      </c>
      <c r="J9748" t="s">
        <v>19</v>
      </c>
      <c r="K9748" t="s">
        <v>20</v>
      </c>
    </row>
    <row r="9749" spans="1:11">
      <c r="A9749" t="s">
        <v>15573</v>
      </c>
      <c r="B9749" t="s">
        <v>15574</v>
      </c>
      <c r="E9749">
        <v>2022</v>
      </c>
      <c r="J9749" t="s">
        <v>19</v>
      </c>
      <c r="K9749" t="s">
        <v>20</v>
      </c>
    </row>
    <row r="9750" spans="1:11">
      <c r="A9750" t="s">
        <v>15575</v>
      </c>
      <c r="B9750" t="s">
        <v>15576</v>
      </c>
      <c r="E9750">
        <v>2022</v>
      </c>
      <c r="J9750" t="s">
        <v>19</v>
      </c>
      <c r="K9750" t="s">
        <v>20</v>
      </c>
    </row>
    <row r="9751" spans="1:11">
      <c r="A9751" t="s">
        <v>15577</v>
      </c>
      <c r="B9751" t="s">
        <v>15295</v>
      </c>
      <c r="E9751">
        <v>2022</v>
      </c>
      <c r="J9751" t="s">
        <v>19</v>
      </c>
      <c r="K9751" t="s">
        <v>20</v>
      </c>
    </row>
    <row r="9752" spans="1:11">
      <c r="A9752" t="s">
        <v>15578</v>
      </c>
      <c r="B9752" t="s">
        <v>15438</v>
      </c>
      <c r="E9752">
        <v>2021</v>
      </c>
      <c r="J9752" t="s">
        <v>19</v>
      </c>
      <c r="K9752" t="s">
        <v>20</v>
      </c>
    </row>
    <row r="9753" spans="1:11">
      <c r="A9753" t="s">
        <v>15579</v>
      </c>
      <c r="B9753" t="s">
        <v>15438</v>
      </c>
      <c r="E9753">
        <v>2022</v>
      </c>
      <c r="J9753" t="s">
        <v>19</v>
      </c>
      <c r="K9753" t="s">
        <v>20</v>
      </c>
    </row>
    <row r="9754" spans="1:11">
      <c r="A9754" t="s">
        <v>15580</v>
      </c>
      <c r="B9754" t="s">
        <v>15581</v>
      </c>
      <c r="E9754">
        <v>2008</v>
      </c>
      <c r="J9754" t="s">
        <v>19</v>
      </c>
      <c r="K9754" t="s">
        <v>20</v>
      </c>
    </row>
    <row r="9755" spans="1:11">
      <c r="A9755" t="s">
        <v>15582</v>
      </c>
      <c r="B9755" t="s">
        <v>15583</v>
      </c>
      <c r="E9755">
        <v>2025</v>
      </c>
      <c r="J9755" t="s">
        <v>19</v>
      </c>
      <c r="K9755" t="s">
        <v>20</v>
      </c>
    </row>
    <row r="9756" spans="1:11">
      <c r="A9756" t="s">
        <v>15584</v>
      </c>
      <c r="B9756" t="s">
        <v>15585</v>
      </c>
      <c r="E9756">
        <v>2025</v>
      </c>
      <c r="J9756" t="s">
        <v>60</v>
      </c>
      <c r="K9756" t="s">
        <v>20</v>
      </c>
    </row>
    <row r="9757" spans="1:11">
      <c r="A9757" t="s">
        <v>15586</v>
      </c>
      <c r="B9757" t="s">
        <v>15587</v>
      </c>
      <c r="E9757">
        <v>2021</v>
      </c>
      <c r="J9757" t="s">
        <v>14</v>
      </c>
      <c r="K9757" t="s">
        <v>15</v>
      </c>
    </row>
    <row r="9758" spans="1:11">
      <c r="A9758" t="s">
        <v>15588</v>
      </c>
      <c r="B9758" t="s">
        <v>15589</v>
      </c>
      <c r="E9758">
        <v>2020</v>
      </c>
      <c r="J9758" t="s">
        <v>19</v>
      </c>
      <c r="K9758" t="s">
        <v>20</v>
      </c>
    </row>
    <row r="9759" spans="1:11">
      <c r="A9759" t="s">
        <v>15590</v>
      </c>
      <c r="B9759" t="s">
        <v>15591</v>
      </c>
      <c r="E9759">
        <v>2020</v>
      </c>
      <c r="J9759" t="s">
        <v>19</v>
      </c>
      <c r="K9759" t="s">
        <v>20</v>
      </c>
    </row>
    <row r="9760" spans="1:11">
      <c r="A9760" t="s">
        <v>15592</v>
      </c>
      <c r="B9760" t="s">
        <v>15593</v>
      </c>
      <c r="E9760">
        <v>2021</v>
      </c>
      <c r="J9760" t="s">
        <v>19</v>
      </c>
      <c r="K9760" t="s">
        <v>20</v>
      </c>
    </row>
    <row r="9761" spans="1:11">
      <c r="A9761" t="s">
        <v>14264</v>
      </c>
      <c r="B9761" t="s">
        <v>15594</v>
      </c>
      <c r="E9761">
        <v>2020</v>
      </c>
      <c r="J9761" t="s">
        <v>19</v>
      </c>
      <c r="K9761" t="s">
        <v>20</v>
      </c>
    </row>
    <row r="9762" spans="1:11">
      <c r="A9762" t="s">
        <v>15595</v>
      </c>
      <c r="B9762" t="s">
        <v>6227</v>
      </c>
      <c r="E9762">
        <v>2021</v>
      </c>
      <c r="J9762" t="s">
        <v>19</v>
      </c>
      <c r="K9762" t="s">
        <v>20</v>
      </c>
    </row>
    <row r="9763" spans="1:11">
      <c r="A9763" t="s">
        <v>15596</v>
      </c>
      <c r="B9763" t="s">
        <v>15430</v>
      </c>
      <c r="E9763">
        <v>2022</v>
      </c>
      <c r="J9763" t="s">
        <v>19</v>
      </c>
      <c r="K9763" t="s">
        <v>20</v>
      </c>
    </row>
    <row r="9764" spans="1:11">
      <c r="A9764" t="s">
        <v>15597</v>
      </c>
      <c r="B9764" t="s">
        <v>15598</v>
      </c>
      <c r="E9764">
        <v>2018</v>
      </c>
      <c r="J9764" t="s">
        <v>19</v>
      </c>
      <c r="K9764" t="s">
        <v>20</v>
      </c>
    </row>
    <row r="9765" spans="1:11">
      <c r="A9765" t="s">
        <v>15599</v>
      </c>
      <c r="B9765" t="s">
        <v>15600</v>
      </c>
      <c r="E9765">
        <v>2025</v>
      </c>
      <c r="J9765" t="s">
        <v>19</v>
      </c>
      <c r="K9765" t="s">
        <v>20</v>
      </c>
    </row>
    <row r="9766" spans="1:11">
      <c r="A9766" t="s">
        <v>15601</v>
      </c>
      <c r="B9766" t="s">
        <v>15602</v>
      </c>
      <c r="E9766">
        <v>2025</v>
      </c>
      <c r="J9766" t="s">
        <v>19</v>
      </c>
      <c r="K9766" t="s">
        <v>20</v>
      </c>
    </row>
    <row r="9767" spans="1:11">
      <c r="A9767" t="s">
        <v>15603</v>
      </c>
      <c r="B9767" t="s">
        <v>7579</v>
      </c>
      <c r="E9767">
        <v>2000</v>
      </c>
      <c r="J9767" t="s">
        <v>41</v>
      </c>
      <c r="K9767" t="s">
        <v>15</v>
      </c>
    </row>
    <row r="9768" spans="1:11">
      <c r="A9768" t="s">
        <v>15604</v>
      </c>
      <c r="B9768" t="s">
        <v>3198</v>
      </c>
      <c r="E9768">
        <v>2020</v>
      </c>
      <c r="J9768" t="s">
        <v>19</v>
      </c>
      <c r="K9768" t="s">
        <v>20</v>
      </c>
    </row>
    <row r="9769" spans="1:11">
      <c r="A9769" t="s">
        <v>15605</v>
      </c>
      <c r="B9769" t="s">
        <v>15606</v>
      </c>
      <c r="E9769">
        <v>2017</v>
      </c>
      <c r="J9769" t="s">
        <v>14</v>
      </c>
      <c r="K9769" t="s">
        <v>15</v>
      </c>
    </row>
    <row r="9770" spans="1:11">
      <c r="A9770" t="s">
        <v>15607</v>
      </c>
      <c r="B9770" t="s">
        <v>15608</v>
      </c>
      <c r="E9770">
        <v>2020</v>
      </c>
      <c r="J9770" t="s">
        <v>19</v>
      </c>
      <c r="K9770" t="s">
        <v>20</v>
      </c>
    </row>
    <row r="9771" spans="1:11">
      <c r="A9771" t="s">
        <v>15609</v>
      </c>
      <c r="B9771" t="s">
        <v>15610</v>
      </c>
      <c r="E9771">
        <v>2023</v>
      </c>
      <c r="J9771" t="s">
        <v>19</v>
      </c>
      <c r="K9771" t="s">
        <v>20</v>
      </c>
    </row>
    <row r="9772" spans="1:11">
      <c r="A9772" t="s">
        <v>15611</v>
      </c>
      <c r="B9772" t="s">
        <v>14561</v>
      </c>
      <c r="E9772">
        <v>2023</v>
      </c>
      <c r="J9772" t="s">
        <v>19</v>
      </c>
      <c r="K9772" t="s">
        <v>20</v>
      </c>
    </row>
    <row r="9773" spans="1:11">
      <c r="A9773" t="s">
        <v>14228</v>
      </c>
      <c r="B9773" t="s">
        <v>15612</v>
      </c>
      <c r="E9773">
        <v>2018</v>
      </c>
      <c r="J9773" t="s">
        <v>19</v>
      </c>
      <c r="K9773" t="s">
        <v>20</v>
      </c>
    </row>
    <row r="9774" spans="1:11">
      <c r="A9774" t="s">
        <v>15613</v>
      </c>
      <c r="B9774" t="s">
        <v>15614</v>
      </c>
      <c r="E9774">
        <v>2018</v>
      </c>
      <c r="J9774" t="s">
        <v>41</v>
      </c>
      <c r="K9774" t="s">
        <v>15</v>
      </c>
    </row>
    <row r="9775" spans="1:11">
      <c r="A9775" t="s">
        <v>15615</v>
      </c>
      <c r="B9775" t="s">
        <v>1693</v>
      </c>
      <c r="E9775">
        <v>2014</v>
      </c>
      <c r="J9775" t="s">
        <v>19</v>
      </c>
      <c r="K9775" t="s">
        <v>20</v>
      </c>
    </row>
    <row r="9776" spans="1:11">
      <c r="A9776" t="s">
        <v>15616</v>
      </c>
      <c r="B9776" t="s">
        <v>6857</v>
      </c>
      <c r="E9776">
        <v>2022</v>
      </c>
      <c r="J9776" t="s">
        <v>19</v>
      </c>
      <c r="K9776" t="s">
        <v>20</v>
      </c>
    </row>
    <row r="9777" spans="1:11">
      <c r="A9777" t="s">
        <v>15617</v>
      </c>
      <c r="B9777" t="s">
        <v>15618</v>
      </c>
      <c r="E9777">
        <v>2021</v>
      </c>
      <c r="J9777" t="s">
        <v>19</v>
      </c>
      <c r="K9777" t="s">
        <v>20</v>
      </c>
    </row>
    <row r="9778" spans="1:11">
      <c r="A9778" t="s">
        <v>15619</v>
      </c>
      <c r="B9778" t="s">
        <v>15620</v>
      </c>
      <c r="E9778">
        <v>2022</v>
      </c>
      <c r="J9778" t="s">
        <v>19</v>
      </c>
      <c r="K9778" t="s">
        <v>20</v>
      </c>
    </row>
    <row r="9779" spans="1:11">
      <c r="A9779" t="s">
        <v>15621</v>
      </c>
      <c r="B9779" t="s">
        <v>15622</v>
      </c>
      <c r="E9779">
        <v>2015</v>
      </c>
      <c r="J9779" t="s">
        <v>19</v>
      </c>
      <c r="K9779" t="s">
        <v>20</v>
      </c>
    </row>
    <row r="9780" spans="1:11">
      <c r="A9780" t="s">
        <v>15623</v>
      </c>
      <c r="B9780" t="s">
        <v>15624</v>
      </c>
      <c r="E9780">
        <v>2024</v>
      </c>
      <c r="J9780" t="s">
        <v>19</v>
      </c>
      <c r="K9780" t="s">
        <v>20</v>
      </c>
    </row>
    <row r="9781" spans="1:11">
      <c r="A9781" t="s">
        <v>15625</v>
      </c>
      <c r="B9781" t="s">
        <v>15626</v>
      </c>
      <c r="E9781">
        <v>2025</v>
      </c>
      <c r="J9781" t="s">
        <v>19</v>
      </c>
      <c r="K9781" t="s">
        <v>20</v>
      </c>
    </row>
    <row r="9782" spans="1:11">
      <c r="A9782" t="s">
        <v>15627</v>
      </c>
      <c r="B9782" t="s">
        <v>15628</v>
      </c>
      <c r="E9782">
        <v>1995</v>
      </c>
      <c r="J9782" t="s">
        <v>41</v>
      </c>
      <c r="K9782" t="s">
        <v>15</v>
      </c>
    </row>
    <row r="9783" spans="1:11">
      <c r="A9783" t="s">
        <v>15629</v>
      </c>
      <c r="B9783" t="s">
        <v>15630</v>
      </c>
      <c r="E9783">
        <v>1982</v>
      </c>
      <c r="J9783" t="s">
        <v>14</v>
      </c>
      <c r="K9783" t="s">
        <v>15</v>
      </c>
    </row>
    <row r="9784" spans="1:11">
      <c r="A9784" t="s">
        <v>6048</v>
      </c>
      <c r="B9784" t="s">
        <v>15631</v>
      </c>
      <c r="E9784">
        <v>2023</v>
      </c>
      <c r="J9784" t="s">
        <v>19</v>
      </c>
      <c r="K9784" t="s">
        <v>20</v>
      </c>
    </row>
    <row r="9785" spans="1:11">
      <c r="A9785" t="s">
        <v>14504</v>
      </c>
      <c r="B9785" t="s">
        <v>15632</v>
      </c>
      <c r="J9785" t="s">
        <v>19</v>
      </c>
      <c r="K9785" t="s">
        <v>20</v>
      </c>
    </row>
    <row r="9786" spans="1:11">
      <c r="A9786" t="s">
        <v>8382</v>
      </c>
      <c r="B9786" t="s">
        <v>15633</v>
      </c>
      <c r="E9786">
        <v>1980</v>
      </c>
      <c r="J9786" t="s">
        <v>14</v>
      </c>
      <c r="K9786" t="s">
        <v>15</v>
      </c>
    </row>
    <row r="9787" spans="1:11">
      <c r="A9787" t="s">
        <v>13975</v>
      </c>
      <c r="B9787" t="s">
        <v>15634</v>
      </c>
      <c r="E9787">
        <v>2018</v>
      </c>
      <c r="J9787" t="s">
        <v>19</v>
      </c>
      <c r="K9787" t="s">
        <v>20</v>
      </c>
    </row>
    <row r="9788" spans="1:11">
      <c r="A9788" t="s">
        <v>15635</v>
      </c>
      <c r="B9788" t="s">
        <v>4656</v>
      </c>
      <c r="E9788">
        <v>2013</v>
      </c>
      <c r="J9788" t="s">
        <v>19</v>
      </c>
      <c r="K9788" t="s">
        <v>20</v>
      </c>
    </row>
    <row r="9789" spans="1:11">
      <c r="A9789" t="s">
        <v>15636</v>
      </c>
      <c r="B9789" t="s">
        <v>2183</v>
      </c>
      <c r="E9789">
        <v>2019</v>
      </c>
      <c r="J9789" t="s">
        <v>60</v>
      </c>
      <c r="K9789" t="s">
        <v>20</v>
      </c>
    </row>
    <row r="9790" spans="1:11">
      <c r="A9790" t="s">
        <v>15637</v>
      </c>
      <c r="B9790" t="s">
        <v>15638</v>
      </c>
      <c r="E9790">
        <v>2019</v>
      </c>
      <c r="J9790" t="s">
        <v>19</v>
      </c>
      <c r="K9790" t="s">
        <v>20</v>
      </c>
    </row>
    <row r="9791" spans="1:11">
      <c r="A9791" t="s">
        <v>15639</v>
      </c>
      <c r="B9791" t="s">
        <v>15640</v>
      </c>
      <c r="E9791">
        <v>2020</v>
      </c>
      <c r="J9791" t="s">
        <v>19</v>
      </c>
      <c r="K9791" t="s">
        <v>20</v>
      </c>
    </row>
    <row r="9792" spans="1:11">
      <c r="A9792" t="s">
        <v>15641</v>
      </c>
      <c r="B9792" t="s">
        <v>15642</v>
      </c>
      <c r="E9792">
        <v>2019</v>
      </c>
      <c r="J9792" t="s">
        <v>19</v>
      </c>
      <c r="K9792" t="s">
        <v>20</v>
      </c>
    </row>
    <row r="9793" spans="1:11">
      <c r="A9793" t="s">
        <v>14220</v>
      </c>
      <c r="B9793" t="s">
        <v>15643</v>
      </c>
      <c r="E9793">
        <v>2019</v>
      </c>
      <c r="J9793" t="s">
        <v>60</v>
      </c>
      <c r="K9793" t="s">
        <v>20</v>
      </c>
    </row>
    <row r="9794" spans="1:11">
      <c r="A9794" t="s">
        <v>15644</v>
      </c>
      <c r="B9794" t="s">
        <v>15645</v>
      </c>
      <c r="E9794">
        <v>2017</v>
      </c>
      <c r="J9794" t="s">
        <v>60</v>
      </c>
      <c r="K9794" t="s">
        <v>20</v>
      </c>
    </row>
    <row r="9795" spans="1:11">
      <c r="A9795" t="s">
        <v>15646</v>
      </c>
      <c r="B9795" t="s">
        <v>15647</v>
      </c>
      <c r="E9795">
        <v>2020</v>
      </c>
      <c r="J9795" t="s">
        <v>19</v>
      </c>
      <c r="K9795" t="s">
        <v>20</v>
      </c>
    </row>
    <row r="9796" spans="1:11">
      <c r="A9796" t="s">
        <v>15648</v>
      </c>
      <c r="B9796" t="s">
        <v>15649</v>
      </c>
      <c r="E9796">
        <v>2021</v>
      </c>
      <c r="J9796" t="s">
        <v>14</v>
      </c>
      <c r="K9796" t="s">
        <v>15</v>
      </c>
    </row>
    <row r="9797" spans="1:11">
      <c r="A9797" t="s">
        <v>14086</v>
      </c>
      <c r="B9797" t="s">
        <v>14087</v>
      </c>
      <c r="E9797">
        <v>1967</v>
      </c>
      <c r="J9797" t="s">
        <v>223</v>
      </c>
      <c r="K9797" t="s">
        <v>224</v>
      </c>
    </row>
    <row r="9798" spans="1:11">
      <c r="A9798" t="s">
        <v>15650</v>
      </c>
      <c r="B9798" t="s">
        <v>15651</v>
      </c>
      <c r="E9798">
        <v>2017</v>
      </c>
      <c r="J9798" t="s">
        <v>14</v>
      </c>
      <c r="K9798" t="s">
        <v>15</v>
      </c>
    </row>
    <row r="9799" spans="1:11">
      <c r="A9799" t="s">
        <v>15652</v>
      </c>
      <c r="B9799" t="s">
        <v>15438</v>
      </c>
      <c r="E9799">
        <v>2023</v>
      </c>
      <c r="J9799" t="s">
        <v>19</v>
      </c>
      <c r="K9799" t="s">
        <v>20</v>
      </c>
    </row>
    <row r="9800" spans="1:11">
      <c r="A9800" t="s">
        <v>15653</v>
      </c>
      <c r="B9800" t="s">
        <v>15654</v>
      </c>
      <c r="E9800">
        <v>2004</v>
      </c>
      <c r="J9800" t="s">
        <v>19</v>
      </c>
      <c r="K9800" t="s">
        <v>20</v>
      </c>
    </row>
    <row r="9801" spans="1:11">
      <c r="A9801" t="s">
        <v>15655</v>
      </c>
      <c r="B9801" t="s">
        <v>7131</v>
      </c>
      <c r="E9801">
        <v>2004</v>
      </c>
      <c r="J9801" t="s">
        <v>14</v>
      </c>
      <c r="K9801" t="s">
        <v>15</v>
      </c>
    </row>
    <row r="9802" spans="1:11">
      <c r="A9802" t="s">
        <v>15656</v>
      </c>
      <c r="B9802" t="s">
        <v>15657</v>
      </c>
      <c r="E9802">
        <v>2021</v>
      </c>
      <c r="J9802" t="s">
        <v>19</v>
      </c>
      <c r="K9802" t="s">
        <v>20</v>
      </c>
    </row>
    <row r="9803" spans="1:11">
      <c r="A9803" t="s">
        <v>15658</v>
      </c>
      <c r="B9803" t="s">
        <v>15659</v>
      </c>
      <c r="E9803">
        <v>2023</v>
      </c>
      <c r="J9803" t="s">
        <v>19</v>
      </c>
      <c r="K9803" t="s">
        <v>20</v>
      </c>
    </row>
    <row r="9804" spans="1:11">
      <c r="A9804" t="s">
        <v>15660</v>
      </c>
      <c r="B9804" t="s">
        <v>15661</v>
      </c>
      <c r="E9804">
        <v>2020</v>
      </c>
      <c r="J9804" t="s">
        <v>14</v>
      </c>
      <c r="K9804" t="s">
        <v>15</v>
      </c>
    </row>
    <row r="9805" spans="1:11">
      <c r="A9805" t="s">
        <v>15662</v>
      </c>
      <c r="B9805" t="s">
        <v>15663</v>
      </c>
      <c r="E9805">
        <v>2024</v>
      </c>
      <c r="J9805" t="s">
        <v>163</v>
      </c>
      <c r="K9805" t="s">
        <v>100</v>
      </c>
    </row>
    <row r="9806" spans="1:11">
      <c r="A9806" t="s">
        <v>15664</v>
      </c>
      <c r="B9806" t="s">
        <v>2644</v>
      </c>
      <c r="E9806">
        <v>2020</v>
      </c>
      <c r="J9806" t="s">
        <v>19</v>
      </c>
      <c r="K9806" t="s">
        <v>20</v>
      </c>
    </row>
    <row r="9807" spans="1:11">
      <c r="A9807" t="s">
        <v>15665</v>
      </c>
      <c r="B9807" t="s">
        <v>15438</v>
      </c>
      <c r="E9807">
        <v>2021</v>
      </c>
      <c r="J9807" t="s">
        <v>19</v>
      </c>
      <c r="K9807" t="s">
        <v>20</v>
      </c>
    </row>
    <row r="9808" spans="1:11">
      <c r="A9808" t="s">
        <v>15666</v>
      </c>
      <c r="B9808" t="s">
        <v>15667</v>
      </c>
      <c r="E9808">
        <v>2021</v>
      </c>
      <c r="J9808" t="s">
        <v>14</v>
      </c>
      <c r="K9808" t="s">
        <v>15</v>
      </c>
    </row>
    <row r="9809" spans="1:11">
      <c r="A9809" t="s">
        <v>15668</v>
      </c>
      <c r="B9809" t="s">
        <v>15438</v>
      </c>
      <c r="E9809">
        <v>2022</v>
      </c>
      <c r="J9809" t="s">
        <v>19</v>
      </c>
      <c r="K9809" t="s">
        <v>20</v>
      </c>
    </row>
    <row r="9810" spans="1:11">
      <c r="A9810" t="s">
        <v>15669</v>
      </c>
      <c r="B9810" t="s">
        <v>15670</v>
      </c>
      <c r="E9810">
        <v>2020</v>
      </c>
      <c r="J9810" t="s">
        <v>19</v>
      </c>
      <c r="K9810" t="s">
        <v>20</v>
      </c>
    </row>
    <row r="9811" spans="1:11">
      <c r="A9811" t="s">
        <v>15671</v>
      </c>
      <c r="B9811" t="s">
        <v>14918</v>
      </c>
      <c r="E9811">
        <v>2023</v>
      </c>
      <c r="J9811" t="s">
        <v>19</v>
      </c>
      <c r="K9811" t="s">
        <v>20</v>
      </c>
    </row>
    <row r="9812" spans="1:11">
      <c r="A9812" t="s">
        <v>15672</v>
      </c>
      <c r="B9812" t="s">
        <v>15673</v>
      </c>
      <c r="E9812">
        <v>2020</v>
      </c>
      <c r="J9812" t="s">
        <v>30</v>
      </c>
      <c r="K9812" t="s">
        <v>30</v>
      </c>
    </row>
    <row r="9813" spans="1:11">
      <c r="A9813" t="s">
        <v>15674</v>
      </c>
      <c r="B9813" t="s">
        <v>15675</v>
      </c>
      <c r="E9813">
        <v>2021</v>
      </c>
      <c r="J9813" t="s">
        <v>19</v>
      </c>
      <c r="K9813" t="s">
        <v>20</v>
      </c>
    </row>
    <row r="9814" spans="1:11">
      <c r="A9814" t="s">
        <v>15676</v>
      </c>
      <c r="B9814" t="s">
        <v>15677</v>
      </c>
      <c r="E9814">
        <v>2021</v>
      </c>
      <c r="J9814" t="s">
        <v>19</v>
      </c>
      <c r="K9814" t="s">
        <v>20</v>
      </c>
    </row>
    <row r="9815" spans="1:11">
      <c r="A9815" t="s">
        <v>15678</v>
      </c>
      <c r="B9815" t="s">
        <v>15679</v>
      </c>
      <c r="E9815">
        <v>2021</v>
      </c>
      <c r="J9815" t="s">
        <v>19</v>
      </c>
      <c r="K9815" t="s">
        <v>20</v>
      </c>
    </row>
    <row r="9816" spans="1:11">
      <c r="A9816" t="s">
        <v>15680</v>
      </c>
      <c r="B9816" t="s">
        <v>15681</v>
      </c>
      <c r="E9816">
        <v>2022</v>
      </c>
      <c r="J9816" t="s">
        <v>173</v>
      </c>
      <c r="K9816" t="s">
        <v>174</v>
      </c>
    </row>
    <row r="9817" spans="1:11">
      <c r="A9817" t="s">
        <v>15682</v>
      </c>
      <c r="B9817" t="s">
        <v>15683</v>
      </c>
      <c r="E9817">
        <v>2022</v>
      </c>
      <c r="J9817" t="s">
        <v>60</v>
      </c>
      <c r="K9817" t="s">
        <v>20</v>
      </c>
    </row>
    <row r="9818" spans="1:11">
      <c r="A9818" t="s">
        <v>15684</v>
      </c>
      <c r="B9818" t="s">
        <v>15685</v>
      </c>
      <c r="E9818">
        <v>2019</v>
      </c>
      <c r="J9818" t="s">
        <v>19</v>
      </c>
      <c r="K9818" t="s">
        <v>20</v>
      </c>
    </row>
    <row r="9819" spans="1:11">
      <c r="A9819" t="s">
        <v>15686</v>
      </c>
      <c r="B9819" t="s">
        <v>15687</v>
      </c>
      <c r="E9819">
        <v>2020</v>
      </c>
      <c r="J9819" t="s">
        <v>19</v>
      </c>
      <c r="K9819" t="s">
        <v>20</v>
      </c>
    </row>
    <row r="9820" spans="1:11">
      <c r="A9820" t="s">
        <v>15688</v>
      </c>
      <c r="B9820" t="s">
        <v>15689</v>
      </c>
      <c r="E9820">
        <v>2024</v>
      </c>
      <c r="J9820" t="s">
        <v>60</v>
      </c>
      <c r="K9820" t="s">
        <v>20</v>
      </c>
    </row>
    <row r="9821" spans="1:11">
      <c r="A9821" t="s">
        <v>15690</v>
      </c>
      <c r="B9821" t="s">
        <v>15438</v>
      </c>
      <c r="E9821">
        <v>2024</v>
      </c>
      <c r="J9821" t="s">
        <v>19</v>
      </c>
      <c r="K9821" t="s">
        <v>20</v>
      </c>
    </row>
    <row r="9822" spans="1:11">
      <c r="A9822" t="s">
        <v>15691</v>
      </c>
      <c r="B9822" t="s">
        <v>15692</v>
      </c>
      <c r="E9822">
        <v>2019</v>
      </c>
      <c r="J9822" t="s">
        <v>19</v>
      </c>
      <c r="K9822" t="s">
        <v>20</v>
      </c>
    </row>
    <row r="9823" spans="1:11">
      <c r="A9823" t="s">
        <v>15693</v>
      </c>
      <c r="B9823" t="s">
        <v>15694</v>
      </c>
      <c r="E9823">
        <v>2018</v>
      </c>
      <c r="J9823" t="s">
        <v>19</v>
      </c>
      <c r="K9823" t="s">
        <v>20</v>
      </c>
    </row>
    <row r="9824" spans="1:11">
      <c r="A9824" t="s">
        <v>15695</v>
      </c>
      <c r="B9824" t="s">
        <v>15696</v>
      </c>
      <c r="E9824">
        <v>2020</v>
      </c>
      <c r="J9824" t="s">
        <v>19</v>
      </c>
      <c r="K9824" t="s">
        <v>20</v>
      </c>
    </row>
    <row r="9825" spans="1:11">
      <c r="A9825" t="s">
        <v>15697</v>
      </c>
      <c r="B9825" t="s">
        <v>15698</v>
      </c>
      <c r="E9825">
        <v>2021</v>
      </c>
      <c r="J9825" t="s">
        <v>14</v>
      </c>
      <c r="K9825" t="s">
        <v>15</v>
      </c>
    </row>
    <row r="9826" spans="1:11">
      <c r="A9826" t="s">
        <v>15699</v>
      </c>
      <c r="B9826" t="s">
        <v>15700</v>
      </c>
      <c r="E9826">
        <v>2021</v>
      </c>
      <c r="J9826" t="s">
        <v>19</v>
      </c>
      <c r="K9826" t="s">
        <v>20</v>
      </c>
    </row>
    <row r="9827" spans="1:11">
      <c r="A9827" t="s">
        <v>15701</v>
      </c>
      <c r="B9827" t="s">
        <v>15702</v>
      </c>
      <c r="E9827">
        <v>2023</v>
      </c>
      <c r="J9827" t="s">
        <v>60</v>
      </c>
      <c r="K9827" t="s">
        <v>20</v>
      </c>
    </row>
    <row r="9828" spans="1:11">
      <c r="A9828" t="s">
        <v>15703</v>
      </c>
      <c r="B9828" t="s">
        <v>15151</v>
      </c>
      <c r="E9828">
        <v>2023</v>
      </c>
      <c r="J9828" t="s">
        <v>19</v>
      </c>
      <c r="K9828" t="s">
        <v>20</v>
      </c>
    </row>
    <row r="9829" spans="1:11">
      <c r="A9829" t="s">
        <v>15704</v>
      </c>
      <c r="B9829" t="s">
        <v>15705</v>
      </c>
      <c r="E9829">
        <v>2024</v>
      </c>
      <c r="J9829" t="s">
        <v>19</v>
      </c>
      <c r="K9829" t="s">
        <v>20</v>
      </c>
    </row>
    <row r="9830" spans="1:11">
      <c r="A9830" t="s">
        <v>13979</v>
      </c>
      <c r="B9830" t="s">
        <v>5728</v>
      </c>
      <c r="E9830">
        <v>2024</v>
      </c>
      <c r="J9830" t="s">
        <v>19</v>
      </c>
      <c r="K9830" t="s">
        <v>20</v>
      </c>
    </row>
    <row r="9831" spans="1:11">
      <c r="A9831" t="s">
        <v>15706</v>
      </c>
      <c r="B9831" t="s">
        <v>15707</v>
      </c>
      <c r="E9831">
        <v>2018</v>
      </c>
      <c r="J9831" t="s">
        <v>19</v>
      </c>
      <c r="K9831" t="s">
        <v>20</v>
      </c>
    </row>
    <row r="9832" spans="1:11">
      <c r="A9832" t="s">
        <v>15708</v>
      </c>
      <c r="B9832" t="s">
        <v>15709</v>
      </c>
      <c r="E9832">
        <v>2024</v>
      </c>
      <c r="J9832" t="s">
        <v>19</v>
      </c>
      <c r="K9832" t="s">
        <v>20</v>
      </c>
    </row>
    <row r="9833" spans="1:11">
      <c r="A9833" t="s">
        <v>15710</v>
      </c>
      <c r="B9833" t="s">
        <v>14856</v>
      </c>
      <c r="E9833">
        <v>2021</v>
      </c>
      <c r="J9833" t="s">
        <v>19</v>
      </c>
      <c r="K9833" t="s">
        <v>20</v>
      </c>
    </row>
    <row r="9834" spans="1:11">
      <c r="A9834" t="s">
        <v>15711</v>
      </c>
      <c r="B9834" t="s">
        <v>15712</v>
      </c>
      <c r="E9834">
        <v>2025</v>
      </c>
      <c r="J9834" t="s">
        <v>19</v>
      </c>
      <c r="K9834" t="s">
        <v>20</v>
      </c>
    </row>
    <row r="9835" spans="1:11">
      <c r="A9835" t="s">
        <v>15713</v>
      </c>
      <c r="B9835" t="s">
        <v>15714</v>
      </c>
      <c r="E9835">
        <v>1983</v>
      </c>
      <c r="J9835" t="s">
        <v>14</v>
      </c>
      <c r="K9835" t="s">
        <v>15</v>
      </c>
    </row>
    <row r="9836" spans="1:11">
      <c r="A9836" t="s">
        <v>15715</v>
      </c>
      <c r="B9836" t="s">
        <v>15716</v>
      </c>
      <c r="E9836">
        <v>1994</v>
      </c>
      <c r="J9836" t="s">
        <v>14</v>
      </c>
      <c r="K9836" t="s">
        <v>15</v>
      </c>
    </row>
    <row r="9837" spans="1:11">
      <c r="A9837" t="s">
        <v>15370</v>
      </c>
      <c r="B9837" t="s">
        <v>15717</v>
      </c>
      <c r="E9837">
        <v>2025</v>
      </c>
      <c r="J9837" t="s">
        <v>19</v>
      </c>
      <c r="K9837" t="s">
        <v>20</v>
      </c>
    </row>
    <row r="9838" spans="1:11">
      <c r="A9838" t="s">
        <v>15718</v>
      </c>
      <c r="B9838" t="s">
        <v>15719</v>
      </c>
      <c r="E9838">
        <v>2024</v>
      </c>
      <c r="J9838" t="s">
        <v>60</v>
      </c>
      <c r="K9838" t="s">
        <v>20</v>
      </c>
    </row>
    <row r="9839" spans="1:11">
      <c r="A9839" t="s">
        <v>15720</v>
      </c>
      <c r="B9839" t="s">
        <v>15721</v>
      </c>
      <c r="E9839">
        <v>2024</v>
      </c>
      <c r="J9839" t="s">
        <v>14</v>
      </c>
      <c r="K9839" t="s">
        <v>15</v>
      </c>
    </row>
    <row r="9840" spans="1:11">
      <c r="A9840" t="s">
        <v>15722</v>
      </c>
      <c r="B9840" t="s">
        <v>14087</v>
      </c>
      <c r="E9840">
        <v>1958</v>
      </c>
      <c r="J9840" t="s">
        <v>223</v>
      </c>
      <c r="K9840" t="s">
        <v>224</v>
      </c>
    </row>
    <row r="9841" spans="1:11">
      <c r="A9841" t="s">
        <v>15723</v>
      </c>
      <c r="B9841" t="s">
        <v>15724</v>
      </c>
      <c r="E9841">
        <v>2017</v>
      </c>
      <c r="J9841" t="s">
        <v>19</v>
      </c>
      <c r="K9841" t="s">
        <v>20</v>
      </c>
    </row>
    <row r="9842" spans="1:11">
      <c r="A9842" t="s">
        <v>14876</v>
      </c>
      <c r="B9842" t="s">
        <v>15725</v>
      </c>
      <c r="E9842">
        <v>2023</v>
      </c>
      <c r="J9842" t="s">
        <v>19</v>
      </c>
      <c r="K9842" t="s">
        <v>20</v>
      </c>
    </row>
    <row r="9843" spans="1:11">
      <c r="A9843" t="s">
        <v>15726</v>
      </c>
      <c r="B9843" t="s">
        <v>15727</v>
      </c>
      <c r="E9843">
        <v>2022</v>
      </c>
      <c r="J9843" t="s">
        <v>19</v>
      </c>
      <c r="K9843" t="s">
        <v>20</v>
      </c>
    </row>
    <row r="9844" spans="1:11">
      <c r="A9844" t="s">
        <v>15728</v>
      </c>
      <c r="B9844" t="s">
        <v>15729</v>
      </c>
      <c r="E9844">
        <v>2015</v>
      </c>
      <c r="J9844" t="s">
        <v>19</v>
      </c>
      <c r="K9844" t="s">
        <v>20</v>
      </c>
    </row>
    <row r="9845" spans="1:11">
      <c r="A9845" t="s">
        <v>15730</v>
      </c>
      <c r="B9845" t="s">
        <v>15731</v>
      </c>
      <c r="E9845">
        <v>2026</v>
      </c>
      <c r="J9845" t="s">
        <v>60</v>
      </c>
      <c r="K9845" t="s">
        <v>20</v>
      </c>
    </row>
    <row r="9846" spans="1:11">
      <c r="A9846" t="s">
        <v>15732</v>
      </c>
      <c r="B9846" t="s">
        <v>15733</v>
      </c>
      <c r="E9846">
        <v>2018</v>
      </c>
      <c r="J9846" t="s">
        <v>19</v>
      </c>
      <c r="K9846" t="s">
        <v>20</v>
      </c>
    </row>
    <row r="9847" spans="1:11">
      <c r="A9847" t="s">
        <v>8382</v>
      </c>
      <c r="B9847" t="s">
        <v>15734</v>
      </c>
      <c r="E9847">
        <v>1982</v>
      </c>
      <c r="J9847" t="s">
        <v>14</v>
      </c>
      <c r="K9847" t="s">
        <v>15</v>
      </c>
    </row>
    <row r="9848" spans="1:11">
      <c r="A9848" t="s">
        <v>15735</v>
      </c>
      <c r="B9848" t="s">
        <v>15736</v>
      </c>
      <c r="E9848">
        <v>2022</v>
      </c>
      <c r="J9848" t="s">
        <v>60</v>
      </c>
      <c r="K9848" t="s">
        <v>20</v>
      </c>
    </row>
    <row r="9849" spans="1:11">
      <c r="A9849" t="s">
        <v>15737</v>
      </c>
      <c r="B9849" t="s">
        <v>15738</v>
      </c>
      <c r="E9849">
        <v>2023</v>
      </c>
      <c r="J9849" t="s">
        <v>60</v>
      </c>
      <c r="K9849" t="s">
        <v>20</v>
      </c>
    </row>
    <row r="9850" spans="1:11">
      <c r="A9850" t="s">
        <v>15739</v>
      </c>
      <c r="B9850" t="s">
        <v>15740</v>
      </c>
      <c r="E9850">
        <v>2020</v>
      </c>
      <c r="J9850" t="s">
        <v>14</v>
      </c>
      <c r="K9850" t="s">
        <v>15</v>
      </c>
    </row>
    <row r="9851" spans="1:11">
      <c r="A9851" t="s">
        <v>15741</v>
      </c>
      <c r="B9851" t="s">
        <v>15742</v>
      </c>
      <c r="E9851">
        <v>2020</v>
      </c>
      <c r="J9851" t="s">
        <v>19</v>
      </c>
      <c r="K9851" t="s">
        <v>20</v>
      </c>
    </row>
    <row r="9852" spans="1:11">
      <c r="A9852" t="s">
        <v>7447</v>
      </c>
      <c r="B9852" t="s">
        <v>15743</v>
      </c>
      <c r="E9852">
        <v>2001</v>
      </c>
      <c r="J9852" t="s">
        <v>41</v>
      </c>
      <c r="K9852" t="s">
        <v>15</v>
      </c>
    </row>
    <row r="9853" spans="1:11">
      <c r="A9853" t="s">
        <v>15744</v>
      </c>
      <c r="B9853" t="s">
        <v>15745</v>
      </c>
      <c r="E9853">
        <v>2022</v>
      </c>
      <c r="J9853" t="s">
        <v>14</v>
      </c>
      <c r="K9853" t="s">
        <v>15</v>
      </c>
    </row>
    <row r="9854" spans="1:11">
      <c r="A9854" t="s">
        <v>15746</v>
      </c>
      <c r="B9854" t="s">
        <v>15747</v>
      </c>
      <c r="E9854">
        <v>2018</v>
      </c>
      <c r="J9854" t="s">
        <v>19</v>
      </c>
      <c r="K9854" t="s">
        <v>20</v>
      </c>
    </row>
    <row r="9855" spans="1:11">
      <c r="A9855" t="s">
        <v>15748</v>
      </c>
      <c r="B9855" t="s">
        <v>15749</v>
      </c>
      <c r="E9855">
        <v>2024</v>
      </c>
      <c r="J9855" t="s">
        <v>19</v>
      </c>
      <c r="K9855" t="s">
        <v>20</v>
      </c>
    </row>
    <row r="9856" spans="1:11">
      <c r="A9856" t="s">
        <v>15750</v>
      </c>
      <c r="B9856" t="s">
        <v>6952</v>
      </c>
      <c r="E9856">
        <v>2019</v>
      </c>
      <c r="J9856" t="s">
        <v>19</v>
      </c>
      <c r="K9856" t="s">
        <v>20</v>
      </c>
    </row>
    <row r="9857" spans="1:11">
      <c r="A9857" t="s">
        <v>15751</v>
      </c>
      <c r="B9857" t="s">
        <v>15752</v>
      </c>
      <c r="E9857">
        <v>1979</v>
      </c>
      <c r="J9857" t="s">
        <v>19</v>
      </c>
      <c r="K9857" t="s">
        <v>20</v>
      </c>
    </row>
    <row r="9858" spans="1:11">
      <c r="A9858" t="s">
        <v>7447</v>
      </c>
      <c r="B9858" t="s">
        <v>15753</v>
      </c>
      <c r="E9858">
        <v>1971</v>
      </c>
      <c r="J9858" t="s">
        <v>41</v>
      </c>
      <c r="K9858" t="s">
        <v>15</v>
      </c>
    </row>
    <row r="9859" spans="1:11">
      <c r="A9859" t="s">
        <v>15754</v>
      </c>
      <c r="B9859" t="s">
        <v>14976</v>
      </c>
      <c r="E9859">
        <v>2017</v>
      </c>
      <c r="J9859" t="s">
        <v>19</v>
      </c>
      <c r="K9859" t="s">
        <v>20</v>
      </c>
    </row>
    <row r="9860" spans="1:11">
      <c r="A9860" t="s">
        <v>15755</v>
      </c>
      <c r="B9860" t="s">
        <v>15756</v>
      </c>
      <c r="E9860">
        <v>2021</v>
      </c>
      <c r="J9860" t="s">
        <v>14</v>
      </c>
      <c r="K9860" t="s">
        <v>15</v>
      </c>
    </row>
    <row r="9861" spans="1:11">
      <c r="A9861" t="s">
        <v>15757</v>
      </c>
      <c r="B9861" t="s">
        <v>15400</v>
      </c>
      <c r="E9861">
        <v>2021</v>
      </c>
      <c r="J9861" t="s">
        <v>19</v>
      </c>
      <c r="K9861" t="s">
        <v>20</v>
      </c>
    </row>
    <row r="9862" spans="1:11">
      <c r="A9862" t="s">
        <v>14914</v>
      </c>
      <c r="J9862" t="s">
        <v>19</v>
      </c>
      <c r="K9862" t="s">
        <v>20</v>
      </c>
    </row>
    <row r="9863" spans="1:11">
      <c r="A9863" t="s">
        <v>15758</v>
      </c>
      <c r="B9863" t="s">
        <v>14317</v>
      </c>
      <c r="E9863">
        <v>2019</v>
      </c>
      <c r="J9863" t="s">
        <v>19</v>
      </c>
      <c r="K9863" t="s">
        <v>20</v>
      </c>
    </row>
    <row r="9864" spans="1:11">
      <c r="A9864" t="s">
        <v>15759</v>
      </c>
      <c r="B9864" t="s">
        <v>15760</v>
      </c>
      <c r="E9864">
        <v>2021</v>
      </c>
      <c r="J9864" t="s">
        <v>60</v>
      </c>
      <c r="K9864" t="s">
        <v>20</v>
      </c>
    </row>
    <row r="9865" spans="1:11">
      <c r="A9865" t="s">
        <v>15761</v>
      </c>
      <c r="B9865" t="s">
        <v>15438</v>
      </c>
      <c r="E9865">
        <v>2023</v>
      </c>
      <c r="J9865" t="s">
        <v>19</v>
      </c>
      <c r="K9865" t="s">
        <v>20</v>
      </c>
    </row>
    <row r="9866" spans="1:11">
      <c r="A9866" t="s">
        <v>15762</v>
      </c>
      <c r="B9866" t="s">
        <v>15438</v>
      </c>
      <c r="E9866">
        <v>2023</v>
      </c>
      <c r="J9866" t="s">
        <v>19</v>
      </c>
      <c r="K9866" t="s">
        <v>20</v>
      </c>
    </row>
    <row r="9867" spans="1:11">
      <c r="A9867" t="s">
        <v>15763</v>
      </c>
      <c r="B9867" t="s">
        <v>15764</v>
      </c>
      <c r="E9867">
        <v>2015</v>
      </c>
      <c r="J9867" t="s">
        <v>19</v>
      </c>
      <c r="K9867" t="s">
        <v>20</v>
      </c>
    </row>
    <row r="9868" spans="1:11">
      <c r="A9868" t="s">
        <v>15765</v>
      </c>
      <c r="B9868" t="s">
        <v>15766</v>
      </c>
      <c r="E9868">
        <v>2023</v>
      </c>
      <c r="J9868" t="s">
        <v>14</v>
      </c>
      <c r="K9868" t="s">
        <v>15</v>
      </c>
    </row>
    <row r="9869" spans="1:11">
      <c r="A9869" t="s">
        <v>15767</v>
      </c>
      <c r="B9869" t="s">
        <v>15768</v>
      </c>
      <c r="E9869">
        <v>2014</v>
      </c>
      <c r="J9869" t="s">
        <v>19</v>
      </c>
      <c r="K9869" t="s">
        <v>20</v>
      </c>
    </row>
    <row r="9870" spans="1:11">
      <c r="A9870" t="s">
        <v>15769</v>
      </c>
      <c r="B9870" t="s">
        <v>15764</v>
      </c>
      <c r="E9870">
        <v>2015</v>
      </c>
      <c r="J9870" t="s">
        <v>19</v>
      </c>
      <c r="K9870" t="s">
        <v>20</v>
      </c>
    </row>
    <row r="9871" spans="1:11">
      <c r="A9871" t="s">
        <v>15770</v>
      </c>
      <c r="B9871" t="s">
        <v>15438</v>
      </c>
      <c r="E9871">
        <v>2021</v>
      </c>
      <c r="J9871" t="s">
        <v>19</v>
      </c>
      <c r="K9871" t="s">
        <v>20</v>
      </c>
    </row>
    <row r="9872" spans="1:11">
      <c r="A9872" t="s">
        <v>15771</v>
      </c>
      <c r="B9872" t="s">
        <v>14709</v>
      </c>
      <c r="E9872">
        <v>2022</v>
      </c>
      <c r="J9872" t="s">
        <v>19</v>
      </c>
      <c r="K9872" t="s">
        <v>20</v>
      </c>
    </row>
    <row r="9873" spans="1:11">
      <c r="A9873" t="s">
        <v>15772</v>
      </c>
      <c r="B9873" t="s">
        <v>15438</v>
      </c>
      <c r="E9873">
        <v>2021</v>
      </c>
      <c r="J9873" t="s">
        <v>19</v>
      </c>
      <c r="K9873" t="s">
        <v>20</v>
      </c>
    </row>
    <row r="9874" spans="1:11">
      <c r="A9874" t="s">
        <v>15773</v>
      </c>
      <c r="B9874" t="s">
        <v>15438</v>
      </c>
      <c r="E9874">
        <v>2022</v>
      </c>
      <c r="J9874" t="s">
        <v>19</v>
      </c>
      <c r="K9874" t="s">
        <v>20</v>
      </c>
    </row>
    <row r="9875" spans="1:11">
      <c r="A9875" t="s">
        <v>15774</v>
      </c>
      <c r="B9875" t="s">
        <v>15775</v>
      </c>
      <c r="E9875">
        <v>2022</v>
      </c>
      <c r="J9875" t="s">
        <v>19</v>
      </c>
      <c r="K9875" t="s">
        <v>20</v>
      </c>
    </row>
    <row r="9876" spans="1:11">
      <c r="A9876" t="s">
        <v>15776</v>
      </c>
      <c r="B9876" t="s">
        <v>15777</v>
      </c>
      <c r="E9876">
        <v>2024</v>
      </c>
      <c r="J9876" t="s">
        <v>19</v>
      </c>
      <c r="K9876" t="s">
        <v>20</v>
      </c>
    </row>
    <row r="9877" spans="1:11">
      <c r="A9877" t="s">
        <v>15778</v>
      </c>
      <c r="B9877" t="s">
        <v>15779</v>
      </c>
      <c r="E9877">
        <v>2024</v>
      </c>
      <c r="J9877" t="s">
        <v>19</v>
      </c>
      <c r="K9877" t="s">
        <v>20</v>
      </c>
    </row>
    <row r="9878" spans="1:11">
      <c r="A9878" t="s">
        <v>15780</v>
      </c>
      <c r="B9878" t="s">
        <v>15289</v>
      </c>
      <c r="E9878">
        <v>2017</v>
      </c>
      <c r="J9878" t="s">
        <v>19</v>
      </c>
      <c r="K9878" t="s">
        <v>20</v>
      </c>
    </row>
    <row r="9879" spans="1:11">
      <c r="A9879" t="s">
        <v>15781</v>
      </c>
      <c r="B9879" t="s">
        <v>15782</v>
      </c>
      <c r="E9879">
        <v>2020</v>
      </c>
      <c r="J9879" t="s">
        <v>19</v>
      </c>
      <c r="K9879" t="s">
        <v>20</v>
      </c>
    </row>
    <row r="9880" spans="1:11">
      <c r="A9880" t="s">
        <v>15783</v>
      </c>
      <c r="B9880" t="s">
        <v>15784</v>
      </c>
      <c r="E9880">
        <v>2019</v>
      </c>
      <c r="J9880" t="s">
        <v>14</v>
      </c>
      <c r="K9880" t="s">
        <v>15</v>
      </c>
    </row>
    <row r="9881" spans="1:11">
      <c r="A9881" t="s">
        <v>15785</v>
      </c>
      <c r="B9881" t="s">
        <v>15786</v>
      </c>
      <c r="E9881">
        <v>2025</v>
      </c>
      <c r="J9881" t="s">
        <v>60</v>
      </c>
      <c r="K9881" t="s">
        <v>20</v>
      </c>
    </row>
    <row r="9882" spans="1:11">
      <c r="A9882" t="s">
        <v>15787</v>
      </c>
      <c r="B9882" t="s">
        <v>15788</v>
      </c>
      <c r="E9882">
        <v>2025</v>
      </c>
      <c r="J9882" t="s">
        <v>60</v>
      </c>
      <c r="K9882" t="s">
        <v>20</v>
      </c>
    </row>
    <row r="9883" spans="1:11">
      <c r="A9883" t="s">
        <v>15789</v>
      </c>
      <c r="B9883" t="s">
        <v>15438</v>
      </c>
      <c r="E9883">
        <v>2026</v>
      </c>
      <c r="J9883" t="s">
        <v>60</v>
      </c>
      <c r="K9883" t="s">
        <v>20</v>
      </c>
    </row>
    <row r="9884" spans="1:11">
      <c r="A9884" t="s">
        <v>15790</v>
      </c>
      <c r="B9884" t="s">
        <v>15791</v>
      </c>
      <c r="E9884">
        <v>2024</v>
      </c>
      <c r="J9884" t="s">
        <v>19</v>
      </c>
      <c r="K9884" t="s">
        <v>20</v>
      </c>
    </row>
    <row r="9885" spans="1:11">
      <c r="A9885" t="s">
        <v>15792</v>
      </c>
      <c r="B9885" t="s">
        <v>15793</v>
      </c>
      <c r="E9885">
        <v>2021</v>
      </c>
      <c r="J9885" t="s">
        <v>19</v>
      </c>
      <c r="K9885" t="s">
        <v>20</v>
      </c>
    </row>
    <row r="9886" spans="1:11">
      <c r="A9886" t="s">
        <v>14181</v>
      </c>
      <c r="B9886" t="s">
        <v>15794</v>
      </c>
      <c r="E9886">
        <v>2023</v>
      </c>
      <c r="J9886" t="s">
        <v>60</v>
      </c>
      <c r="K9886" t="s">
        <v>20</v>
      </c>
    </row>
    <row r="9887" spans="1:11">
      <c r="A9887" t="s">
        <v>15795</v>
      </c>
      <c r="B9887" t="s">
        <v>15796</v>
      </c>
      <c r="E9887">
        <v>2023</v>
      </c>
      <c r="J9887" t="s">
        <v>60</v>
      </c>
      <c r="K9887" t="s">
        <v>20</v>
      </c>
    </row>
    <row r="9888" spans="1:11">
      <c r="A9888" t="s">
        <v>15797</v>
      </c>
      <c r="B9888" t="s">
        <v>15798</v>
      </c>
      <c r="E9888">
        <v>2017</v>
      </c>
      <c r="J9888" t="s">
        <v>19</v>
      </c>
      <c r="K9888" t="s">
        <v>20</v>
      </c>
    </row>
    <row r="9889" spans="1:11">
      <c r="A9889" t="s">
        <v>15799</v>
      </c>
      <c r="B9889" t="s">
        <v>15800</v>
      </c>
      <c r="E9889">
        <v>2019</v>
      </c>
      <c r="J9889" t="s">
        <v>19</v>
      </c>
      <c r="K9889" t="s">
        <v>20</v>
      </c>
    </row>
    <row r="9890" spans="1:11">
      <c r="A9890" t="s">
        <v>15801</v>
      </c>
      <c r="B9890" t="s">
        <v>15802</v>
      </c>
      <c r="E9890">
        <v>2016</v>
      </c>
      <c r="J9890" t="s">
        <v>60</v>
      </c>
      <c r="K9890" t="s">
        <v>20</v>
      </c>
    </row>
    <row r="9891" spans="1:11">
      <c r="A9891" t="s">
        <v>15803</v>
      </c>
      <c r="B9891" t="s">
        <v>15804</v>
      </c>
      <c r="E9891">
        <v>2018</v>
      </c>
      <c r="J9891" t="s">
        <v>14</v>
      </c>
      <c r="K9891" t="s">
        <v>15</v>
      </c>
    </row>
    <row r="9892" spans="1:11">
      <c r="A9892" t="s">
        <v>15805</v>
      </c>
      <c r="B9892" t="s">
        <v>15806</v>
      </c>
      <c r="E9892">
        <v>1991</v>
      </c>
      <c r="J9892" t="s">
        <v>41</v>
      </c>
      <c r="K9892" t="s">
        <v>15</v>
      </c>
    </row>
    <row r="9893" spans="1:11">
      <c r="A9893" t="s">
        <v>7447</v>
      </c>
      <c r="B9893" t="s">
        <v>15807</v>
      </c>
      <c r="E9893">
        <v>1988</v>
      </c>
      <c r="J9893" t="s">
        <v>41</v>
      </c>
      <c r="K9893" t="s">
        <v>15</v>
      </c>
    </row>
    <row r="9894" spans="1:11">
      <c r="A9894" t="s">
        <v>15808</v>
      </c>
      <c r="B9894" t="s">
        <v>15809</v>
      </c>
      <c r="E9894">
        <v>2019</v>
      </c>
      <c r="J9894" t="s">
        <v>14</v>
      </c>
      <c r="K9894" t="s">
        <v>15</v>
      </c>
    </row>
    <row r="9895" spans="1:11">
      <c r="A9895" t="s">
        <v>15810</v>
      </c>
      <c r="B9895" t="s">
        <v>15811</v>
      </c>
      <c r="E9895">
        <v>2011</v>
      </c>
      <c r="J9895" t="s">
        <v>19</v>
      </c>
      <c r="K9895" t="s">
        <v>20</v>
      </c>
    </row>
    <row r="9896" spans="1:11">
      <c r="A9896" t="s">
        <v>15812</v>
      </c>
      <c r="B9896" t="s">
        <v>15089</v>
      </c>
      <c r="E9896">
        <v>2021</v>
      </c>
      <c r="J9896" t="s">
        <v>19</v>
      </c>
      <c r="K9896" t="s">
        <v>20</v>
      </c>
    </row>
    <row r="9897" spans="1:11">
      <c r="A9897" t="s">
        <v>15813</v>
      </c>
      <c r="B9897" t="s">
        <v>15418</v>
      </c>
      <c r="E9897">
        <v>2022</v>
      </c>
      <c r="J9897" t="s">
        <v>60</v>
      </c>
      <c r="K9897" t="s">
        <v>20</v>
      </c>
    </row>
    <row r="9898" spans="1:11">
      <c r="A9898" t="s">
        <v>15814</v>
      </c>
      <c r="B9898" t="s">
        <v>15727</v>
      </c>
      <c r="E9898">
        <v>2023</v>
      </c>
      <c r="J9898" t="s">
        <v>41</v>
      </c>
      <c r="K9898" t="s">
        <v>15</v>
      </c>
    </row>
    <row r="9899" spans="1:11">
      <c r="A9899" t="s">
        <v>15815</v>
      </c>
      <c r="B9899" t="s">
        <v>6740</v>
      </c>
      <c r="E9899">
        <v>2021</v>
      </c>
      <c r="J9899" t="s">
        <v>19</v>
      </c>
      <c r="K9899" t="s">
        <v>20</v>
      </c>
    </row>
    <row r="9900" spans="1:11">
      <c r="A9900" t="s">
        <v>15816</v>
      </c>
      <c r="B9900" t="s">
        <v>15817</v>
      </c>
      <c r="E9900">
        <v>2023</v>
      </c>
      <c r="J9900" t="s">
        <v>19</v>
      </c>
      <c r="K9900" t="s">
        <v>20</v>
      </c>
    </row>
    <row r="9901" spans="1:11">
      <c r="A9901" t="s">
        <v>15818</v>
      </c>
      <c r="B9901" t="s">
        <v>15819</v>
      </c>
      <c r="E9901">
        <v>2021</v>
      </c>
      <c r="J9901" t="s">
        <v>19</v>
      </c>
      <c r="K9901" t="s">
        <v>20</v>
      </c>
    </row>
    <row r="9902" spans="1:11">
      <c r="A9902" t="s">
        <v>15820</v>
      </c>
      <c r="B9902" t="s">
        <v>15821</v>
      </c>
      <c r="E9902">
        <v>2021</v>
      </c>
      <c r="J9902" t="s">
        <v>19</v>
      </c>
      <c r="K9902" t="s">
        <v>20</v>
      </c>
    </row>
    <row r="9903" spans="1:11">
      <c r="A9903" t="s">
        <v>15822</v>
      </c>
      <c r="B9903" t="s">
        <v>15823</v>
      </c>
      <c r="E9903">
        <v>2022</v>
      </c>
      <c r="J9903" t="s">
        <v>19</v>
      </c>
      <c r="K9903" t="s">
        <v>20</v>
      </c>
    </row>
    <row r="9904" spans="1:11">
      <c r="A9904" t="s">
        <v>15824</v>
      </c>
      <c r="B9904" t="s">
        <v>15825</v>
      </c>
      <c r="E9904">
        <v>2022</v>
      </c>
      <c r="J9904" t="s">
        <v>60</v>
      </c>
      <c r="K9904" t="s">
        <v>20</v>
      </c>
    </row>
    <row r="9905" spans="1:11">
      <c r="A9905" t="s">
        <v>15826</v>
      </c>
      <c r="B9905" t="s">
        <v>15827</v>
      </c>
      <c r="E9905">
        <v>2024</v>
      </c>
      <c r="J9905" t="s">
        <v>19</v>
      </c>
      <c r="K9905" t="s">
        <v>20</v>
      </c>
    </row>
    <row r="9906" spans="1:11">
      <c r="A9906" t="s">
        <v>14278</v>
      </c>
      <c r="B9906" t="s">
        <v>15828</v>
      </c>
      <c r="E9906">
        <v>2026</v>
      </c>
      <c r="J9906" t="s">
        <v>19</v>
      </c>
      <c r="K9906" t="s">
        <v>20</v>
      </c>
    </row>
    <row r="9907" spans="1:11">
      <c r="A9907" t="s">
        <v>15829</v>
      </c>
      <c r="B9907" t="s">
        <v>15830</v>
      </c>
      <c r="E9907">
        <v>2022</v>
      </c>
      <c r="J9907" t="s">
        <v>14</v>
      </c>
      <c r="K9907" t="s">
        <v>15</v>
      </c>
    </row>
    <row r="9908" spans="1:11">
      <c r="A9908" t="s">
        <v>15831</v>
      </c>
      <c r="B9908" t="s">
        <v>15832</v>
      </c>
      <c r="E9908">
        <v>2019</v>
      </c>
      <c r="J9908" t="s">
        <v>14</v>
      </c>
      <c r="K9908" t="s">
        <v>15</v>
      </c>
    </row>
    <row r="9909" spans="1:11">
      <c r="A9909" t="s">
        <v>15833</v>
      </c>
      <c r="B9909" t="s">
        <v>15430</v>
      </c>
      <c r="E9909">
        <v>2017</v>
      </c>
      <c r="J9909" t="s">
        <v>19</v>
      </c>
      <c r="K9909" t="s">
        <v>20</v>
      </c>
    </row>
    <row r="9910" spans="1:11">
      <c r="A9910" t="s">
        <v>15834</v>
      </c>
      <c r="B9910" t="s">
        <v>15835</v>
      </c>
      <c r="E9910">
        <v>2020</v>
      </c>
      <c r="J9910" t="s">
        <v>14</v>
      </c>
      <c r="K9910" t="s">
        <v>15</v>
      </c>
    </row>
    <row r="9911" spans="1:11">
      <c r="A9911" t="s">
        <v>15836</v>
      </c>
      <c r="B9911" t="s">
        <v>7582</v>
      </c>
      <c r="E9911">
        <v>1995</v>
      </c>
      <c r="J9911" t="s">
        <v>41</v>
      </c>
      <c r="K9911" t="s">
        <v>15</v>
      </c>
    </row>
    <row r="9912" spans="1:11">
      <c r="A9912" t="s">
        <v>15837</v>
      </c>
      <c r="B9912" t="s">
        <v>15838</v>
      </c>
      <c r="E9912">
        <v>2003</v>
      </c>
      <c r="J9912" t="s">
        <v>19</v>
      </c>
      <c r="K9912" t="s">
        <v>20</v>
      </c>
    </row>
    <row r="9913" spans="1:11">
      <c r="A9913" t="s">
        <v>14086</v>
      </c>
      <c r="B9913" t="s">
        <v>14087</v>
      </c>
      <c r="E9913">
        <v>1966</v>
      </c>
      <c r="J9913" t="s">
        <v>223</v>
      </c>
      <c r="K9913" t="s">
        <v>224</v>
      </c>
    </row>
    <row r="9914" spans="1:11">
      <c r="A9914" t="s">
        <v>15839</v>
      </c>
      <c r="B9914" t="s">
        <v>15840</v>
      </c>
      <c r="E9914">
        <v>1983</v>
      </c>
      <c r="J9914" t="s">
        <v>14</v>
      </c>
      <c r="K9914" t="s">
        <v>15</v>
      </c>
    </row>
    <row r="9915" spans="1:11">
      <c r="A9915" t="s">
        <v>15841</v>
      </c>
      <c r="B9915" t="s">
        <v>15842</v>
      </c>
      <c r="E9915">
        <v>2024</v>
      </c>
      <c r="J9915" t="s">
        <v>14</v>
      </c>
      <c r="K9915" t="s">
        <v>15</v>
      </c>
    </row>
    <row r="9916" spans="1:11">
      <c r="A9916" t="s">
        <v>15843</v>
      </c>
      <c r="B9916" t="s">
        <v>14697</v>
      </c>
      <c r="E9916">
        <v>2017</v>
      </c>
      <c r="J9916" t="s">
        <v>14</v>
      </c>
      <c r="K9916" t="s">
        <v>15</v>
      </c>
    </row>
    <row r="9917" spans="1:11">
      <c r="A9917" t="s">
        <v>15844</v>
      </c>
      <c r="B9917" t="s">
        <v>12761</v>
      </c>
      <c r="E9917">
        <v>2006</v>
      </c>
      <c r="J9917" t="s">
        <v>163</v>
      </c>
      <c r="K9917" t="s">
        <v>100</v>
      </c>
    </row>
    <row r="9918" spans="1:11">
      <c r="A9918" t="s">
        <v>15845</v>
      </c>
      <c r="B9918" t="s">
        <v>15846</v>
      </c>
      <c r="E9918">
        <v>2021</v>
      </c>
      <c r="J9918" t="s">
        <v>19</v>
      </c>
      <c r="K9918" t="s">
        <v>20</v>
      </c>
    </row>
    <row r="9919" spans="1:11">
      <c r="A9919" t="s">
        <v>15847</v>
      </c>
      <c r="B9919" t="s">
        <v>15848</v>
      </c>
      <c r="E9919">
        <v>2013</v>
      </c>
      <c r="J9919" t="s">
        <v>19</v>
      </c>
      <c r="K9919" t="s">
        <v>20</v>
      </c>
    </row>
    <row r="9920" spans="1:11">
      <c r="A9920" t="s">
        <v>15849</v>
      </c>
      <c r="B9920" t="s">
        <v>15850</v>
      </c>
      <c r="E9920">
        <v>2021</v>
      </c>
      <c r="J9920" t="s">
        <v>60</v>
      </c>
      <c r="K9920" t="s">
        <v>20</v>
      </c>
    </row>
    <row r="9921" spans="1:11">
      <c r="A9921" t="s">
        <v>15851</v>
      </c>
      <c r="B9921" t="s">
        <v>15438</v>
      </c>
      <c r="E9921">
        <v>2022</v>
      </c>
      <c r="J9921" t="s">
        <v>19</v>
      </c>
      <c r="K9921" t="s">
        <v>20</v>
      </c>
    </row>
    <row r="9922" spans="1:11">
      <c r="A9922" t="s">
        <v>15852</v>
      </c>
      <c r="B9922" t="s">
        <v>15438</v>
      </c>
      <c r="E9922">
        <v>2022</v>
      </c>
      <c r="J9922" t="s">
        <v>19</v>
      </c>
      <c r="K9922" t="s">
        <v>20</v>
      </c>
    </row>
    <row r="9923" spans="1:11">
      <c r="A9923" t="s">
        <v>15853</v>
      </c>
      <c r="B9923" t="s">
        <v>15438</v>
      </c>
      <c r="E9923">
        <v>2022</v>
      </c>
      <c r="J9923" t="s">
        <v>60</v>
      </c>
      <c r="K9923" t="s">
        <v>20</v>
      </c>
    </row>
    <row r="9924" spans="1:11">
      <c r="A9924" t="s">
        <v>15854</v>
      </c>
      <c r="B9924" t="s">
        <v>15438</v>
      </c>
      <c r="E9924">
        <v>2023</v>
      </c>
      <c r="J9924" t="s">
        <v>19</v>
      </c>
      <c r="K9924" t="s">
        <v>20</v>
      </c>
    </row>
    <row r="9925" spans="1:11">
      <c r="A9925" t="s">
        <v>15855</v>
      </c>
      <c r="B9925" t="s">
        <v>15856</v>
      </c>
      <c r="E9925">
        <v>2023</v>
      </c>
      <c r="J9925" t="s">
        <v>19</v>
      </c>
      <c r="K9925" t="s">
        <v>20</v>
      </c>
    </row>
    <row r="9926" spans="1:11">
      <c r="A9926" t="s">
        <v>15857</v>
      </c>
      <c r="B9926" t="s">
        <v>15858</v>
      </c>
      <c r="E9926">
        <v>2022</v>
      </c>
      <c r="J9926" t="s">
        <v>60</v>
      </c>
      <c r="K9926" t="s">
        <v>20</v>
      </c>
    </row>
    <row r="9927" spans="1:11">
      <c r="A9927" t="s">
        <v>15859</v>
      </c>
      <c r="B9927" t="s">
        <v>15860</v>
      </c>
      <c r="E9927">
        <v>2023</v>
      </c>
      <c r="J9927" t="s">
        <v>14</v>
      </c>
      <c r="K9927" t="s">
        <v>15</v>
      </c>
    </row>
    <row r="9928" spans="1:11">
      <c r="A9928" t="s">
        <v>15861</v>
      </c>
      <c r="B9928" t="s">
        <v>15862</v>
      </c>
      <c r="E9928">
        <v>2016</v>
      </c>
      <c r="J9928" t="s">
        <v>19</v>
      </c>
      <c r="K9928" t="s">
        <v>20</v>
      </c>
    </row>
    <row r="9929" spans="1:11">
      <c r="A9929" t="s">
        <v>15863</v>
      </c>
      <c r="B9929" t="s">
        <v>15864</v>
      </c>
      <c r="E9929">
        <v>2014</v>
      </c>
      <c r="J9929" t="s">
        <v>19</v>
      </c>
      <c r="K9929" t="s">
        <v>20</v>
      </c>
    </row>
    <row r="9930" spans="1:11">
      <c r="A9930" t="s">
        <v>15865</v>
      </c>
      <c r="B9930" t="s">
        <v>15438</v>
      </c>
      <c r="E9930">
        <v>2023</v>
      </c>
      <c r="J9930" t="s">
        <v>60</v>
      </c>
      <c r="K9930" t="s">
        <v>20</v>
      </c>
    </row>
    <row r="9931" spans="1:11">
      <c r="A9931" t="s">
        <v>15866</v>
      </c>
      <c r="B9931" t="s">
        <v>15438</v>
      </c>
      <c r="E9931">
        <v>2021</v>
      </c>
      <c r="J9931" t="s">
        <v>19</v>
      </c>
      <c r="K9931" t="s">
        <v>20</v>
      </c>
    </row>
    <row r="9932" spans="1:11">
      <c r="A9932" t="s">
        <v>15867</v>
      </c>
      <c r="B9932" t="s">
        <v>15438</v>
      </c>
      <c r="E9932">
        <v>2021</v>
      </c>
      <c r="J9932" t="s">
        <v>19</v>
      </c>
      <c r="K9932" t="s">
        <v>20</v>
      </c>
    </row>
    <row r="9933" spans="1:11">
      <c r="A9933" t="s">
        <v>15868</v>
      </c>
      <c r="B9933" t="s">
        <v>15438</v>
      </c>
      <c r="E9933">
        <v>2021</v>
      </c>
      <c r="J9933" t="s">
        <v>19</v>
      </c>
      <c r="K9933" t="s">
        <v>20</v>
      </c>
    </row>
    <row r="9934" spans="1:11">
      <c r="A9934" t="s">
        <v>15869</v>
      </c>
      <c r="B9934" t="s">
        <v>15870</v>
      </c>
      <c r="E9934">
        <v>2019</v>
      </c>
      <c r="J9934" t="s">
        <v>14</v>
      </c>
      <c r="K9934" t="s">
        <v>15</v>
      </c>
    </row>
    <row r="9935" spans="1:11">
      <c r="A9935" t="s">
        <v>15871</v>
      </c>
      <c r="B9935" t="s">
        <v>15872</v>
      </c>
      <c r="E9935">
        <v>2021</v>
      </c>
      <c r="J9935" t="s">
        <v>60</v>
      </c>
      <c r="K9935" t="s">
        <v>20</v>
      </c>
    </row>
    <row r="9936" spans="1:11">
      <c r="A9936" t="s">
        <v>15849</v>
      </c>
      <c r="B9936" t="s">
        <v>15873</v>
      </c>
      <c r="E9936">
        <v>2022</v>
      </c>
      <c r="J9936" t="s">
        <v>60</v>
      </c>
      <c r="K9936" t="s">
        <v>20</v>
      </c>
    </row>
    <row r="9937" spans="1:11">
      <c r="A9937" t="s">
        <v>15874</v>
      </c>
      <c r="B9937" t="s">
        <v>15875</v>
      </c>
      <c r="E9937">
        <v>2023</v>
      </c>
      <c r="J9937" t="s">
        <v>14</v>
      </c>
      <c r="K9937" t="s">
        <v>15</v>
      </c>
    </row>
    <row r="9938" spans="1:11">
      <c r="A9938" t="s">
        <v>15876</v>
      </c>
      <c r="B9938" t="s">
        <v>15877</v>
      </c>
      <c r="E9938">
        <v>2013</v>
      </c>
      <c r="J9938" t="s">
        <v>19</v>
      </c>
      <c r="K9938" t="s">
        <v>20</v>
      </c>
    </row>
    <row r="9939" spans="1:11">
      <c r="A9939" t="s">
        <v>15878</v>
      </c>
      <c r="B9939" t="s">
        <v>15438</v>
      </c>
      <c r="E9939">
        <v>2024</v>
      </c>
      <c r="J9939" t="s">
        <v>19</v>
      </c>
      <c r="K9939" t="s">
        <v>20</v>
      </c>
    </row>
    <row r="9940" spans="1:11">
      <c r="A9940" t="s">
        <v>15879</v>
      </c>
      <c r="B9940" t="s">
        <v>15683</v>
      </c>
      <c r="E9940">
        <v>2024</v>
      </c>
      <c r="J9940" t="s">
        <v>60</v>
      </c>
      <c r="K9940" t="s">
        <v>20</v>
      </c>
    </row>
    <row r="9941" spans="1:11">
      <c r="A9941" t="s">
        <v>15880</v>
      </c>
      <c r="B9941" t="s">
        <v>15881</v>
      </c>
      <c r="E9941">
        <v>2025</v>
      </c>
      <c r="J9941" t="s">
        <v>14</v>
      </c>
      <c r="K9941" t="s">
        <v>15</v>
      </c>
    </row>
    <row r="9942" spans="1:11">
      <c r="A9942" t="s">
        <v>15882</v>
      </c>
      <c r="B9942" t="s">
        <v>15438</v>
      </c>
      <c r="E9942">
        <v>2025</v>
      </c>
      <c r="J9942" t="s">
        <v>19</v>
      </c>
      <c r="K9942" t="s">
        <v>20</v>
      </c>
    </row>
    <row r="9943" spans="1:11">
      <c r="A9943" t="s">
        <v>15883</v>
      </c>
      <c r="B9943" t="s">
        <v>15438</v>
      </c>
      <c r="E9943">
        <v>2025</v>
      </c>
      <c r="J9943" t="s">
        <v>60</v>
      </c>
      <c r="K9943" t="s">
        <v>20</v>
      </c>
    </row>
    <row r="9944" spans="1:11">
      <c r="A9944" t="s">
        <v>15884</v>
      </c>
      <c r="B9944" t="s">
        <v>15885</v>
      </c>
      <c r="E9944">
        <v>2026</v>
      </c>
      <c r="J9944" t="s">
        <v>163</v>
      </c>
      <c r="K9944" t="s">
        <v>100</v>
      </c>
    </row>
    <row r="9945" spans="1:11">
      <c r="A9945" t="s">
        <v>15886</v>
      </c>
      <c r="B9945" t="s">
        <v>15887</v>
      </c>
      <c r="E9945">
        <v>2018</v>
      </c>
      <c r="J9945" t="s">
        <v>19</v>
      </c>
      <c r="K9945" t="s">
        <v>20</v>
      </c>
    </row>
    <row r="9946" spans="1:11">
      <c r="A9946" t="s">
        <v>15888</v>
      </c>
      <c r="B9946" t="s">
        <v>15889</v>
      </c>
      <c r="E9946">
        <v>2023</v>
      </c>
      <c r="J9946" t="s">
        <v>56</v>
      </c>
      <c r="K9946" t="s">
        <v>15</v>
      </c>
    </row>
    <row r="9947" spans="1:11">
      <c r="A9947" t="s">
        <v>15890</v>
      </c>
      <c r="B9947" t="s">
        <v>15891</v>
      </c>
      <c r="E9947">
        <v>2024</v>
      </c>
      <c r="J9947" t="s">
        <v>60</v>
      </c>
      <c r="K9947" t="s">
        <v>20</v>
      </c>
    </row>
    <row r="9948" spans="1:11">
      <c r="A9948" t="s">
        <v>15892</v>
      </c>
      <c r="B9948" t="s">
        <v>15893</v>
      </c>
      <c r="E9948">
        <v>2024</v>
      </c>
      <c r="J9948" t="s">
        <v>60</v>
      </c>
      <c r="K9948" t="s">
        <v>20</v>
      </c>
    </row>
    <row r="9949" spans="1:11">
      <c r="A9949" t="s">
        <v>15894</v>
      </c>
      <c r="B9949" t="s">
        <v>14978</v>
      </c>
      <c r="E9949">
        <v>2023</v>
      </c>
      <c r="J9949" t="s">
        <v>19</v>
      </c>
      <c r="K9949" t="s">
        <v>20</v>
      </c>
    </row>
    <row r="9950" spans="1:11">
      <c r="A9950" t="s">
        <v>15895</v>
      </c>
      <c r="B9950" t="s">
        <v>13984</v>
      </c>
      <c r="E9950">
        <v>2019</v>
      </c>
      <c r="J9950" t="s">
        <v>19</v>
      </c>
      <c r="K9950" t="s">
        <v>20</v>
      </c>
    </row>
    <row r="9951" spans="1:11">
      <c r="A9951" t="s">
        <v>15896</v>
      </c>
      <c r="B9951" t="s">
        <v>15897</v>
      </c>
      <c r="E9951">
        <v>2024</v>
      </c>
      <c r="J9951" t="s">
        <v>19</v>
      </c>
      <c r="K9951" t="s">
        <v>20</v>
      </c>
    </row>
    <row r="9952" spans="1:11">
      <c r="A9952" t="s">
        <v>15898</v>
      </c>
      <c r="B9952" t="s">
        <v>15899</v>
      </c>
      <c r="E9952">
        <v>2020</v>
      </c>
      <c r="J9952" t="s">
        <v>19</v>
      </c>
      <c r="K9952" t="s">
        <v>20</v>
      </c>
    </row>
    <row r="9953" spans="1:11">
      <c r="A9953" t="s">
        <v>15900</v>
      </c>
      <c r="B9953" t="s">
        <v>6538</v>
      </c>
      <c r="E9953">
        <v>2020</v>
      </c>
      <c r="J9953" t="s">
        <v>60</v>
      </c>
      <c r="K9953" t="s">
        <v>20</v>
      </c>
    </row>
    <row r="9954" spans="1:11">
      <c r="A9954" t="s">
        <v>15901</v>
      </c>
      <c r="B9954" t="s">
        <v>15902</v>
      </c>
      <c r="E9954">
        <v>2004</v>
      </c>
      <c r="J9954" t="s">
        <v>14</v>
      </c>
      <c r="K9954" t="s">
        <v>15</v>
      </c>
    </row>
    <row r="9955" spans="1:11">
      <c r="A9955" t="s">
        <v>15903</v>
      </c>
      <c r="B9955" t="s">
        <v>15904</v>
      </c>
      <c r="E9955">
        <v>2020</v>
      </c>
      <c r="J9955" t="s">
        <v>60</v>
      </c>
      <c r="K9955" t="s">
        <v>20</v>
      </c>
    </row>
    <row r="9956" spans="1:11">
      <c r="A9956" t="s">
        <v>15905</v>
      </c>
      <c r="E9956">
        <v>2026</v>
      </c>
      <c r="J9956" t="s">
        <v>19</v>
      </c>
      <c r="K9956" t="s">
        <v>20</v>
      </c>
    </row>
    <row r="9957" spans="1:11">
      <c r="A9957" t="s">
        <v>15906</v>
      </c>
      <c r="B9957" t="s">
        <v>6538</v>
      </c>
      <c r="E9957">
        <v>2020</v>
      </c>
      <c r="J9957" t="s">
        <v>60</v>
      </c>
      <c r="K9957" t="s">
        <v>20</v>
      </c>
    </row>
    <row r="9958" spans="1:11">
      <c r="A9958" t="s">
        <v>15907</v>
      </c>
      <c r="B9958" t="s">
        <v>15908</v>
      </c>
      <c r="E9958">
        <v>2009</v>
      </c>
      <c r="J9958" t="s">
        <v>19</v>
      </c>
      <c r="K9958" t="s">
        <v>20</v>
      </c>
    </row>
    <row r="9959" spans="1:11">
      <c r="A9959" t="s">
        <v>15909</v>
      </c>
      <c r="B9959" t="s">
        <v>15910</v>
      </c>
      <c r="E9959">
        <v>2025</v>
      </c>
      <c r="J9959" t="s">
        <v>14</v>
      </c>
      <c r="K9959" t="s">
        <v>15</v>
      </c>
    </row>
    <row r="9960" spans="1:11">
      <c r="A9960" t="s">
        <v>15911</v>
      </c>
      <c r="B9960" t="s">
        <v>15910</v>
      </c>
      <c r="E9960">
        <v>2025</v>
      </c>
      <c r="J9960" t="s">
        <v>14</v>
      </c>
      <c r="K9960" t="s">
        <v>15</v>
      </c>
    </row>
    <row r="9961" spans="1:11">
      <c r="A9961" t="s">
        <v>15912</v>
      </c>
      <c r="B9961" t="s">
        <v>538</v>
      </c>
      <c r="E9961">
        <v>2025</v>
      </c>
      <c r="J9961" t="s">
        <v>14</v>
      </c>
      <c r="K9961" t="s">
        <v>15</v>
      </c>
    </row>
    <row r="9962" spans="1:11">
      <c r="A9962" t="s">
        <v>15913</v>
      </c>
      <c r="B9962" t="s">
        <v>15914</v>
      </c>
      <c r="E9962">
        <v>2026</v>
      </c>
      <c r="J9962" t="s">
        <v>14</v>
      </c>
      <c r="K9962" t="s">
        <v>15</v>
      </c>
    </row>
    <row r="9963" spans="1:11">
      <c r="A9963" t="s">
        <v>15915</v>
      </c>
      <c r="B9963" t="s">
        <v>15916</v>
      </c>
      <c r="E9963">
        <v>2017</v>
      </c>
      <c r="J9963" t="s">
        <v>19</v>
      </c>
      <c r="K9963" t="s">
        <v>20</v>
      </c>
    </row>
    <row r="9964" spans="1:11">
      <c r="A9964" t="s">
        <v>15917</v>
      </c>
      <c r="B9964" t="s">
        <v>15918</v>
      </c>
      <c r="E9964">
        <v>2020</v>
      </c>
      <c r="J9964" t="s">
        <v>14</v>
      </c>
      <c r="K9964" t="s">
        <v>15</v>
      </c>
    </row>
    <row r="9965" spans="1:11">
      <c r="A9965" t="s">
        <v>15919</v>
      </c>
      <c r="B9965" t="s">
        <v>15920</v>
      </c>
      <c r="E9965">
        <v>2019</v>
      </c>
      <c r="J9965" t="s">
        <v>60</v>
      </c>
      <c r="K9965" t="s">
        <v>20</v>
      </c>
    </row>
    <row r="9966" spans="1:11">
      <c r="A9966" t="s">
        <v>15921</v>
      </c>
      <c r="B9966" t="s">
        <v>15922</v>
      </c>
      <c r="E9966">
        <v>2022</v>
      </c>
      <c r="J9966" t="s">
        <v>14</v>
      </c>
      <c r="K9966" t="s">
        <v>15</v>
      </c>
    </row>
    <row r="9967" spans="1:11">
      <c r="A9967" t="s">
        <v>15923</v>
      </c>
      <c r="B9967" t="s">
        <v>15924</v>
      </c>
      <c r="E9967">
        <v>2018</v>
      </c>
      <c r="J9967" t="s">
        <v>14</v>
      </c>
      <c r="K9967" t="s">
        <v>15</v>
      </c>
    </row>
    <row r="9968" spans="1:11">
      <c r="A9968" t="s">
        <v>15925</v>
      </c>
      <c r="B9968" t="s">
        <v>15926</v>
      </c>
      <c r="E9968">
        <v>2019</v>
      </c>
      <c r="J9968" t="s">
        <v>60</v>
      </c>
      <c r="K9968" t="s">
        <v>20</v>
      </c>
    </row>
    <row r="9969" spans="1:11">
      <c r="A9969" t="s">
        <v>15084</v>
      </c>
      <c r="B9969" t="s">
        <v>15927</v>
      </c>
      <c r="E9969">
        <v>2023</v>
      </c>
      <c r="J9969" t="s">
        <v>60</v>
      </c>
      <c r="K9969" t="s">
        <v>20</v>
      </c>
    </row>
    <row r="9970" spans="1:11">
      <c r="A9970" t="s">
        <v>15928</v>
      </c>
      <c r="B9970" t="s">
        <v>15929</v>
      </c>
      <c r="E9970">
        <v>2023</v>
      </c>
      <c r="J9970" t="s">
        <v>19</v>
      </c>
      <c r="K9970" t="s">
        <v>20</v>
      </c>
    </row>
    <row r="9971" spans="1:11">
      <c r="A9971" t="s">
        <v>15930</v>
      </c>
      <c r="B9971" t="s">
        <v>15931</v>
      </c>
      <c r="E9971">
        <v>2020</v>
      </c>
      <c r="J9971" t="s">
        <v>19</v>
      </c>
      <c r="K9971" t="s">
        <v>20</v>
      </c>
    </row>
    <row r="9972" spans="1:11">
      <c r="A9972" t="s">
        <v>15932</v>
      </c>
      <c r="B9972" t="s">
        <v>15933</v>
      </c>
      <c r="E9972">
        <v>2025</v>
      </c>
      <c r="J9972" t="s">
        <v>19</v>
      </c>
      <c r="K9972" t="s">
        <v>20</v>
      </c>
    </row>
    <row r="9973" spans="1:11">
      <c r="A9973" t="s">
        <v>15934</v>
      </c>
      <c r="B9973" t="s">
        <v>15935</v>
      </c>
      <c r="E9973">
        <v>2022</v>
      </c>
      <c r="J9973" t="s">
        <v>19</v>
      </c>
      <c r="K9973" t="s">
        <v>20</v>
      </c>
    </row>
    <row r="9974" spans="1:11">
      <c r="A9974" t="s">
        <v>14756</v>
      </c>
      <c r="B9974" t="s">
        <v>15936</v>
      </c>
      <c r="E9974">
        <v>2000</v>
      </c>
      <c r="J9974" t="s">
        <v>14</v>
      </c>
      <c r="K9974" t="s">
        <v>15</v>
      </c>
    </row>
    <row r="9975" spans="1:11">
      <c r="A9975" t="s">
        <v>15937</v>
      </c>
      <c r="B9975" t="s">
        <v>15938</v>
      </c>
      <c r="E9975">
        <v>2009</v>
      </c>
      <c r="J9975" t="s">
        <v>14</v>
      </c>
      <c r="K9975" t="s">
        <v>15</v>
      </c>
    </row>
    <row r="9976" spans="1:11">
      <c r="A9976" t="s">
        <v>15939</v>
      </c>
      <c r="B9976" t="s">
        <v>15940</v>
      </c>
      <c r="E9976">
        <v>2024</v>
      </c>
      <c r="J9976" t="s">
        <v>14</v>
      </c>
      <c r="K9976" t="s">
        <v>15</v>
      </c>
    </row>
    <row r="9977" spans="1:11">
      <c r="A9977" t="s">
        <v>15941</v>
      </c>
      <c r="B9977" t="s">
        <v>15942</v>
      </c>
      <c r="E9977">
        <v>2018</v>
      </c>
      <c r="J9977" t="s">
        <v>19</v>
      </c>
      <c r="K9977" t="s">
        <v>20</v>
      </c>
    </row>
    <row r="9978" spans="1:11">
      <c r="A9978" t="s">
        <v>15943</v>
      </c>
      <c r="B9978" t="s">
        <v>15944</v>
      </c>
      <c r="E9978">
        <v>2020</v>
      </c>
      <c r="J9978" t="s">
        <v>19</v>
      </c>
      <c r="K9978" t="s">
        <v>20</v>
      </c>
    </row>
    <row r="9979" spans="1:11">
      <c r="A9979" t="s">
        <v>15945</v>
      </c>
      <c r="B9979" t="s">
        <v>15946</v>
      </c>
      <c r="E9979">
        <v>2022</v>
      </c>
      <c r="J9979" t="s">
        <v>60</v>
      </c>
      <c r="K9979" t="s">
        <v>20</v>
      </c>
    </row>
    <row r="9980" spans="1:11">
      <c r="A9980" t="s">
        <v>15947</v>
      </c>
      <c r="B9980" t="s">
        <v>15438</v>
      </c>
      <c r="E9980">
        <v>2022</v>
      </c>
      <c r="J9980" t="s">
        <v>60</v>
      </c>
      <c r="K9980" t="s">
        <v>20</v>
      </c>
    </row>
    <row r="9981" spans="1:11">
      <c r="A9981" t="s">
        <v>15948</v>
      </c>
      <c r="B9981" t="s">
        <v>15438</v>
      </c>
      <c r="E9981">
        <v>2022</v>
      </c>
      <c r="J9981" t="s">
        <v>19</v>
      </c>
      <c r="K9981" t="s">
        <v>20</v>
      </c>
    </row>
    <row r="9982" spans="1:11">
      <c r="A9982" t="s">
        <v>15949</v>
      </c>
      <c r="B9982" t="s">
        <v>15438</v>
      </c>
      <c r="E9982">
        <v>2022</v>
      </c>
      <c r="J9982" t="s">
        <v>19</v>
      </c>
      <c r="K9982" t="s">
        <v>20</v>
      </c>
    </row>
    <row r="9983" spans="1:11">
      <c r="A9983" t="s">
        <v>15950</v>
      </c>
      <c r="B9983" t="s">
        <v>15951</v>
      </c>
      <c r="E9983">
        <v>2024</v>
      </c>
      <c r="J9983" t="s">
        <v>19</v>
      </c>
      <c r="K9983" t="s">
        <v>20</v>
      </c>
    </row>
    <row r="9984" spans="1:11">
      <c r="A9984" t="s">
        <v>15952</v>
      </c>
      <c r="B9984" t="s">
        <v>15953</v>
      </c>
      <c r="E9984">
        <v>2021</v>
      </c>
      <c r="J9984" t="s">
        <v>19</v>
      </c>
      <c r="K9984" t="s">
        <v>20</v>
      </c>
    </row>
    <row r="9985" spans="1:11">
      <c r="A9985" t="s">
        <v>15954</v>
      </c>
      <c r="B9985" t="s">
        <v>15955</v>
      </c>
      <c r="E9985">
        <v>2014</v>
      </c>
      <c r="J9985" t="s">
        <v>19</v>
      </c>
      <c r="K9985" t="s">
        <v>20</v>
      </c>
    </row>
    <row r="9986" spans="1:11">
      <c r="A9986" t="s">
        <v>15956</v>
      </c>
      <c r="B9986" t="s">
        <v>15957</v>
      </c>
      <c r="E9986">
        <v>2016</v>
      </c>
      <c r="J9986" t="s">
        <v>19</v>
      </c>
      <c r="K9986" t="s">
        <v>20</v>
      </c>
    </row>
    <row r="9987" spans="1:11">
      <c r="A9987" t="s">
        <v>15958</v>
      </c>
      <c r="B9987" t="s">
        <v>15438</v>
      </c>
      <c r="E9987">
        <v>2024</v>
      </c>
      <c r="J9987" t="s">
        <v>60</v>
      </c>
      <c r="K9987" t="s">
        <v>20</v>
      </c>
    </row>
    <row r="9988" spans="1:11">
      <c r="A9988" t="s">
        <v>15959</v>
      </c>
      <c r="B9988" t="s">
        <v>15438</v>
      </c>
      <c r="E9988">
        <v>2021</v>
      </c>
      <c r="J9988" t="s">
        <v>19</v>
      </c>
      <c r="K9988" t="s">
        <v>20</v>
      </c>
    </row>
    <row r="9989" spans="1:11">
      <c r="A9989" t="s">
        <v>15960</v>
      </c>
      <c r="B9989" t="s">
        <v>15961</v>
      </c>
      <c r="E9989">
        <v>2021</v>
      </c>
      <c r="J9989" t="s">
        <v>14</v>
      </c>
      <c r="K9989" t="s">
        <v>15</v>
      </c>
    </row>
    <row r="9990" spans="1:11">
      <c r="A9990" t="s">
        <v>15962</v>
      </c>
      <c r="B9990" t="s">
        <v>15438</v>
      </c>
      <c r="E9990">
        <v>2021</v>
      </c>
      <c r="J9990" t="s">
        <v>19</v>
      </c>
      <c r="K9990" t="s">
        <v>20</v>
      </c>
    </row>
    <row r="9991" spans="1:11">
      <c r="A9991" t="s">
        <v>15963</v>
      </c>
      <c r="B9991" t="s">
        <v>15438</v>
      </c>
      <c r="E9991">
        <v>2021</v>
      </c>
      <c r="J9991" t="s">
        <v>60</v>
      </c>
      <c r="K9991" t="s">
        <v>20</v>
      </c>
    </row>
    <row r="9992" spans="1:11">
      <c r="A9992" t="s">
        <v>15964</v>
      </c>
      <c r="B9992" t="s">
        <v>15610</v>
      </c>
      <c r="E9992">
        <v>2019</v>
      </c>
      <c r="J9992" t="s">
        <v>19</v>
      </c>
      <c r="K9992" t="s">
        <v>20</v>
      </c>
    </row>
    <row r="9993" spans="1:11">
      <c r="A9993" t="s">
        <v>15965</v>
      </c>
      <c r="B9993" t="s">
        <v>15675</v>
      </c>
      <c r="E9993">
        <v>2022</v>
      </c>
      <c r="J9993" t="s">
        <v>60</v>
      </c>
      <c r="K9993" t="s">
        <v>20</v>
      </c>
    </row>
    <row r="9994" spans="1:11">
      <c r="A9994" t="s">
        <v>15966</v>
      </c>
      <c r="B9994" t="s">
        <v>15438</v>
      </c>
      <c r="E9994">
        <v>2022</v>
      </c>
      <c r="J9994" t="s">
        <v>19</v>
      </c>
      <c r="K9994" t="s">
        <v>20</v>
      </c>
    </row>
    <row r="9995" spans="1:11">
      <c r="A9995" t="s">
        <v>15967</v>
      </c>
      <c r="B9995" t="s">
        <v>15430</v>
      </c>
      <c r="E9995">
        <v>2017</v>
      </c>
      <c r="J9995" t="s">
        <v>19</v>
      </c>
      <c r="K9995" t="s">
        <v>20</v>
      </c>
    </row>
    <row r="9996" spans="1:11">
      <c r="A9996" t="s">
        <v>15968</v>
      </c>
      <c r="B9996" t="s">
        <v>15969</v>
      </c>
      <c r="E9996">
        <v>2017</v>
      </c>
      <c r="J9996" t="s">
        <v>19</v>
      </c>
      <c r="K9996" t="s">
        <v>20</v>
      </c>
    </row>
    <row r="9997" spans="1:11">
      <c r="A9997" t="s">
        <v>15970</v>
      </c>
      <c r="B9997" t="s">
        <v>15438</v>
      </c>
      <c r="E9997">
        <v>2024</v>
      </c>
      <c r="J9997" t="s">
        <v>19</v>
      </c>
      <c r="K9997" t="s">
        <v>20</v>
      </c>
    </row>
    <row r="9998" spans="1:11">
      <c r="A9998" t="s">
        <v>15971</v>
      </c>
      <c r="B9998" t="s">
        <v>15972</v>
      </c>
      <c r="E9998">
        <v>2006</v>
      </c>
      <c r="J9998" t="s">
        <v>223</v>
      </c>
      <c r="K9998" t="s">
        <v>224</v>
      </c>
    </row>
    <row r="9999" spans="1:11">
      <c r="A9999" t="s">
        <v>15973</v>
      </c>
      <c r="B9999" t="s">
        <v>15438</v>
      </c>
      <c r="E9999">
        <v>2025</v>
      </c>
      <c r="J9999" t="s">
        <v>19</v>
      </c>
      <c r="K9999" t="s">
        <v>20</v>
      </c>
    </row>
    <row r="10000" spans="1:11">
      <c r="A10000" t="s">
        <v>15974</v>
      </c>
      <c r="B10000" t="s">
        <v>15438</v>
      </c>
      <c r="E10000">
        <v>2025</v>
      </c>
      <c r="J10000" t="s">
        <v>60</v>
      </c>
      <c r="K10000" t="s">
        <v>20</v>
      </c>
    </row>
    <row r="10001" spans="1:11">
      <c r="A10001" t="s">
        <v>15975</v>
      </c>
      <c r="B10001" t="s">
        <v>15976</v>
      </c>
      <c r="E10001">
        <v>2026</v>
      </c>
      <c r="J10001" t="s">
        <v>14</v>
      </c>
      <c r="K1000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04AB-8BD6-4919-9E72-8EB90459C429}">
  <dimension ref="A2:B21"/>
  <sheetViews>
    <sheetView tabSelected="1" topLeftCell="A2" workbookViewId="0">
      <selection activeCell="B15" activeCellId="9" sqref="B6 B3 B16 B18 B13 B9 B10 B7 B5 B15"/>
    </sheetView>
  </sheetViews>
  <sheetFormatPr defaultRowHeight="15"/>
  <cols>
    <col min="1" max="1" width="37.28515625" bestFit="1" customWidth="1"/>
    <col min="2" max="2" width="15.5703125" bestFit="1" customWidth="1"/>
    <col min="3" max="3" width="14.42578125" bestFit="1" customWidth="1"/>
    <col min="4" max="4" width="14.7109375" bestFit="1" customWidth="1"/>
    <col min="5" max="5" width="26.140625" bestFit="1" customWidth="1"/>
    <col min="6" max="6" width="36.140625" bestFit="1" customWidth="1"/>
    <col min="7" max="7" width="19.85546875" bestFit="1" customWidth="1"/>
    <col min="8" max="8" width="15.140625" bestFit="1" customWidth="1"/>
    <col min="9" max="9" width="30.28515625" bestFit="1" customWidth="1"/>
    <col min="10" max="10" width="17.7109375" bestFit="1" customWidth="1"/>
    <col min="11" max="11" width="17" bestFit="1" customWidth="1"/>
    <col min="12" max="12" width="38.28515625" bestFit="1" customWidth="1"/>
    <col min="13" max="13" width="14.85546875" bestFit="1" customWidth="1"/>
    <col min="14" max="14" width="22.42578125" bestFit="1" customWidth="1"/>
    <col min="15" max="15" width="28.42578125" bestFit="1" customWidth="1"/>
    <col min="16" max="16" width="15.5703125" bestFit="1" customWidth="1"/>
    <col min="17" max="17" width="18.140625" bestFit="1" customWidth="1"/>
    <col min="18" max="18" width="20.85546875" bestFit="1" customWidth="1"/>
    <col min="19" max="19" width="11.140625" bestFit="1" customWidth="1"/>
    <col min="20" max="20" width="12.85546875" bestFit="1" customWidth="1"/>
  </cols>
  <sheetData>
    <row r="2" spans="1:2">
      <c r="A2" s="2" t="s">
        <v>9</v>
      </c>
      <c r="B2" t="s">
        <v>15977</v>
      </c>
    </row>
    <row r="3" spans="1:2">
      <c r="A3" t="s">
        <v>41</v>
      </c>
      <c r="B3" s="3">
        <v>224</v>
      </c>
    </row>
    <row r="4" spans="1:2">
      <c r="A4" t="s">
        <v>187</v>
      </c>
      <c r="B4" s="3">
        <v>12</v>
      </c>
    </row>
    <row r="5" spans="1:2">
      <c r="A5" t="s">
        <v>30</v>
      </c>
      <c r="B5" s="3">
        <v>127</v>
      </c>
    </row>
    <row r="6" spans="1:2">
      <c r="A6" t="s">
        <v>19</v>
      </c>
      <c r="B6" s="3">
        <v>1182</v>
      </c>
    </row>
    <row r="7" spans="1:2">
      <c r="A7" t="s">
        <v>223</v>
      </c>
      <c r="B7" s="3">
        <v>132</v>
      </c>
    </row>
    <row r="8" spans="1:2">
      <c r="A8" t="s">
        <v>233</v>
      </c>
      <c r="B8" s="3">
        <v>53</v>
      </c>
    </row>
    <row r="9" spans="1:2">
      <c r="A9" t="s">
        <v>56</v>
      </c>
      <c r="B9" s="3">
        <v>141</v>
      </c>
    </row>
    <row r="10" spans="1:2">
      <c r="A10" t="s">
        <v>66</v>
      </c>
      <c r="B10" s="3">
        <v>161</v>
      </c>
    </row>
    <row r="11" spans="1:2">
      <c r="A11" t="s">
        <v>173</v>
      </c>
      <c r="B11" s="3">
        <v>60</v>
      </c>
    </row>
    <row r="12" spans="1:2">
      <c r="A12" t="s">
        <v>345</v>
      </c>
      <c r="B12" s="3">
        <v>59</v>
      </c>
    </row>
    <row r="13" spans="1:2">
      <c r="A13" t="s">
        <v>60</v>
      </c>
      <c r="B13" s="3">
        <v>482</v>
      </c>
    </row>
    <row r="14" spans="1:2">
      <c r="A14" t="s">
        <v>99</v>
      </c>
      <c r="B14" s="3">
        <v>69</v>
      </c>
    </row>
    <row r="15" spans="1:2">
      <c r="A15" t="s">
        <v>73</v>
      </c>
      <c r="B15" s="3">
        <v>167</v>
      </c>
    </row>
    <row r="16" spans="1:2">
      <c r="A16" t="s">
        <v>14</v>
      </c>
      <c r="B16" s="3">
        <v>6768</v>
      </c>
    </row>
    <row r="17" spans="1:2">
      <c r="A17" t="s">
        <v>163</v>
      </c>
      <c r="B17" s="3">
        <v>90</v>
      </c>
    </row>
    <row r="18" spans="1:2">
      <c r="A18" t="s">
        <v>152</v>
      </c>
      <c r="B18" s="3">
        <v>240</v>
      </c>
    </row>
    <row r="19" spans="1:2">
      <c r="A19" t="s">
        <v>421</v>
      </c>
      <c r="B19" s="3">
        <v>33</v>
      </c>
    </row>
    <row r="20" spans="1:2">
      <c r="A20" t="s">
        <v>15978</v>
      </c>
      <c r="B20" s="3"/>
    </row>
    <row r="21" spans="1:2">
      <c r="A21" t="s">
        <v>15979</v>
      </c>
      <c r="B21" s="3">
        <v>10000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Hidalgo Zamorano Ruben Fernando</dc:creator>
  <cp:keywords/>
  <dc:description/>
  <cp:lastModifiedBy/>
  <cp:revision/>
  <dcterms:created xsi:type="dcterms:W3CDTF">2026-07-24T18:05:28Z</dcterms:created>
  <dcterms:modified xsi:type="dcterms:W3CDTF">2026-07-24T18:12:53Z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d11c38-0664-4892-bd3f-ac21978eeef9_Enabled">
    <vt:lpwstr>true</vt:lpwstr>
  </property>
  <property fmtid="{D5CDD505-2E9C-101B-9397-08002B2CF9AE}" pid="3" name="MSIP_Label_20d11c38-0664-4892-bd3f-ac21978eeef9_SetDate">
    <vt:lpwstr>2026-07-24T18:08:18Z</vt:lpwstr>
  </property>
  <property fmtid="{D5CDD505-2E9C-101B-9397-08002B2CF9AE}" pid="4" name="MSIP_Label_20d11c38-0664-4892-bd3f-ac21978eeef9_Method">
    <vt:lpwstr>Privileged</vt:lpwstr>
  </property>
  <property fmtid="{D5CDD505-2E9C-101B-9397-08002B2CF9AE}" pid="5" name="MSIP_Label_20d11c38-0664-4892-bd3f-ac21978eeef9_Name">
    <vt:lpwstr>General</vt:lpwstr>
  </property>
  <property fmtid="{D5CDD505-2E9C-101B-9397-08002B2CF9AE}" pid="6" name="MSIP_Label_20d11c38-0664-4892-bd3f-ac21978eeef9_SiteId">
    <vt:lpwstr>189d9de0-0fef-4050-9094-e7cf9e6b3bb5</vt:lpwstr>
  </property>
  <property fmtid="{D5CDD505-2E9C-101B-9397-08002B2CF9AE}" pid="7" name="MSIP_Label_20d11c38-0664-4892-bd3f-ac21978eeef9_ActionId">
    <vt:lpwstr>2ffe0fa8-ec4b-4056-86ce-abfab4076e21</vt:lpwstr>
  </property>
  <property fmtid="{D5CDD505-2E9C-101B-9397-08002B2CF9AE}" pid="8" name="MSIP_Label_20d11c38-0664-4892-bd3f-ac21978eeef9_ContentBits">
    <vt:lpwstr>0</vt:lpwstr>
  </property>
  <property fmtid="{D5CDD505-2E9C-101B-9397-08002B2CF9AE}" pid="9" name="MSIP_Label_20d11c38-0664-4892-bd3f-ac21978eeef9_Tag">
    <vt:lpwstr>10, 0, 1, 2</vt:lpwstr>
  </property>
</Properties>
</file>