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y ejecuciones" sheetId="1" r:id="rId4"/>
    <sheet state="visible" name="Instructivo" sheetId="2" r:id="rId5"/>
  </sheets>
  <definedNames/>
  <calcPr/>
  <extLst>
    <ext uri="GoogleSheetsCustomDataVersion2">
      <go:sheetsCustomData xmlns:go="http://customooxmlschemas.google.com/" r:id="rId6" roundtripDataChecksum="CLCV/kv4i+feVP3irLepRO64A3sRW/MQpo2InUHLw9c="/>
    </ext>
  </extLst>
</workbook>
</file>

<file path=xl/sharedStrings.xml><?xml version="1.0" encoding="utf-8"?>
<sst xmlns="http://schemas.openxmlformats.org/spreadsheetml/2006/main" count="374" uniqueCount="228">
  <si>
    <t xml:space="preserve">Id </t>
  </si>
  <si>
    <t>Id</t>
  </si>
  <si>
    <t>Tipo</t>
  </si>
  <si>
    <t>Identificador único del caso de prueba.</t>
  </si>
  <si>
    <t>Nombre</t>
  </si>
  <si>
    <t>Objetivo</t>
  </si>
  <si>
    <t>Precondiciones</t>
  </si>
  <si>
    <t>Positivo o Negativo</t>
  </si>
  <si>
    <t>Datos de entrada</t>
  </si>
  <si>
    <t>Nro</t>
  </si>
  <si>
    <t xml:space="preserve">El nombre del caso de prueba debe ser representativo de la funcionalidad probada. </t>
  </si>
  <si>
    <t>Paso</t>
  </si>
  <si>
    <t>Resultado esperado</t>
  </si>
  <si>
    <t>Resultado Obtenido</t>
  </si>
  <si>
    <t>Lo que se intenta verificar con la ejecucion del caso de prueba</t>
  </si>
  <si>
    <t>Prioridad</t>
  </si>
  <si>
    <t>Estado del CP</t>
  </si>
  <si>
    <t>Evidencia</t>
  </si>
  <si>
    <t>Resultado Esperado</t>
  </si>
  <si>
    <t>Es el resultado que se espera de ejecutar los pasos del test case. Este resultado determina si el Test Case es exitoso o no.</t>
  </si>
  <si>
    <t>Condiciones en las que debe estar el sistema para poder ejecutar el caso de prueba, esto incluye los datos que deben estar registrados en el sistema al momento de la ejecución del caso de prueba, permisos para los usuarios, y demás información relevante.</t>
  </si>
  <si>
    <t>Datos utilizados como entrada para la ejecucion del test case.</t>
  </si>
  <si>
    <t>Screenshot</t>
  </si>
  <si>
    <t>Link</t>
  </si>
  <si>
    <t>Número correlativo que indica el paso del caso de prueba.</t>
  </si>
  <si>
    <t>CP-01</t>
  </si>
  <si>
    <t xml:space="preserve">Descripción del paso del caso de prueba. </t>
  </si>
  <si>
    <t>Positivo</t>
  </si>
  <si>
    <t>Clasificación de contenido válido</t>
  </si>
  <si>
    <t>Validar que la API clasifique correctamente un texto técnico</t>
  </si>
  <si>
    <t>API operativa y accesible desde Swagger/OpenAPI.</t>
  </si>
  <si>
    <t>{
  "titulo": "Introducción a Spring Boot",
  "texto": "En este contenido se presentan los conceptos básicos para la creación de APIs REST utilizando Java y Spring Boot."
}</t>
  </si>
  <si>
    <t>Acceder a Swagger/OpenAPI en http://localhost:8000/docs</t>
  </si>
  <si>
    <t>HTTP 200 + categoría Backend + JSON válido</t>
  </si>
  <si>
    <t>Descripción</t>
  </si>
  <si>
    <t>HTTP 200. La API clasificó el contenido como “Backend”, devolvió probabilidad 0.2782 y 5 keywords relacionadas con Spring Boot y Java.</t>
  </si>
  <si>
    <t>Alta</t>
  </si>
  <si>
    <t>El escenario se considera crítico para el funcionamiento del sistema.</t>
  </si>
  <si>
    <t>PASÓ</t>
  </si>
  <si>
    <t>Media</t>
  </si>
  <si>
    <t>El escenario no es crítico y se presenta con una frecuencia media, por lo que tiene un impacto intermedio.</t>
  </si>
  <si>
    <t>CP-01_Swagger_POST_predecir_HTTP200.png</t>
  </si>
  <si>
    <t>Baja</t>
  </si>
  <si>
    <t>Se considera que el escenario no es muy frecuente, por lo tanto, su impacto no es muy significativo.</t>
  </si>
  <si>
    <t>FALLÓ</t>
  </si>
  <si>
    <t>Seleccionar el endpoint POST /predecir y presionar “Try it out”</t>
  </si>
  <si>
    <t>Se encontraron bugs al ejecutar el caso de prueba. El resultado obtenido no es igual al resultado esperado</t>
  </si>
  <si>
    <t>El resultado obtenido de la ejecucion es igual al resultado esperado</t>
  </si>
  <si>
    <t>Ingresar el JSON de prueba y ejecutar la solicitud con “Execute”</t>
  </si>
  <si>
    <t>BLOQUEADO</t>
  </si>
  <si>
    <t>Si un caso de prueba anterior bloquea las funciones de los posteriores casos de prueba.</t>
  </si>
  <si>
    <t>Verificar el código HTTP y el mensaje de validación</t>
  </si>
  <si>
    <t>CP-02</t>
  </si>
  <si>
    <t>Extracción de palabras clave</t>
  </si>
  <si>
    <t>Validar que se identifiquen términos relevantes</t>
  </si>
  <si>
    <t>API FastAPI operativa y endpoint /predecir accesible desde Swagger/OpenAPI.</t>
  </si>
  <si>
    <t>La API debe devolver una lista de palabras clave relevantes relacionadas con el contenido técnico enviado.</t>
  </si>
  <si>
    <t>La API devolvió las palabras clave “spring boot”, “spring”, “boot”, “rest Java” y “java spring”, todas relacionadas con el contenido enviado.</t>
  </si>
  <si>
    <t>CP-02_Extraccion_Keywords_HTTP200.png</t>
  </si>
  <si>
    <t>Verificar el campo informaciones_adicionales</t>
  </si>
  <si>
    <t>CP-03</t>
  </si>
  <si>
    <t>Cálculo de probabilidad</t>
  </si>
  <si>
    <t>Validar que el modelo devuelva un score de confianza</t>
  </si>
  <si>
    <t>API FastAPI operativa y endpoint /predecir disponible desde Swagger/OpenAPI.</t>
  </si>
  <si>
    <t>{
  ""titulo"": ""Introducción a Spring Boot"",
  ""texto"": ""En este contenido se presentan los conceptos básicos para la creación de APIs REST utilizando Java y Spring Boot.""
}</t>
  </si>
  <si>
    <t>La API debe devolver un campo probabilidad de tipo numérico con un valor comprendido entre 0 y 1, representando el score de confianza del modelo.</t>
  </si>
  <si>
    <t>La API devolvió el campo probabilidad con el valor 0.2782, de tipo numérico y dentro del rango válido 0 ≤ valor ≤ 1.</t>
  </si>
  <si>
    <t>CP-03_Probabilidad_HTTP200.png</t>
  </si>
  <si>
    <t>Verificar el campo probabilidad en la respuesta</t>
  </si>
  <si>
    <t>CP-04</t>
  </si>
  <si>
    <t>Negativo</t>
  </si>
  <si>
    <t>Campo título vacío</t>
  </si>
  <si>
    <t>Validar obligatoriedad del título</t>
  </si>
  <si>
    <t>{
  "titulo": "",
  "texto": "Este contenido explica cómo crear APIs REST con Spring Boot y Java."
}</t>
  </si>
  <si>
    <t>La API debe rechazar la solicitud y devolver un error de validación (HTTP 400 o 422) indicando que el campo titulo es obligatorio.</t>
  </si>
  <si>
    <t>La API devolvió HTTP 422 – Unprocessable Entity y un mensaje de validación indicando “El campo no puede estar vacío” para el campo titulo.</t>
  </si>
  <si>
    <t>CP-04_Titulo_Vacio_HTTP422.png</t>
  </si>
  <si>
    <t>Ingresar un JSON con el campo titulo vacío</t>
  </si>
  <si>
    <t>Ejecutar la solicitud</t>
  </si>
  <si>
    <t>CP-05</t>
  </si>
  <si>
    <t>Campo texto vacío</t>
  </si>
  <si>
    <t>Validar obligatoriedad del contenido</t>
  </si>
  <si>
    <t>{
  "titulo": "Prueba QA",
  "texto": ""
}</t>
  </si>
  <si>
    <t>La API debe rechazar la solicitud y devolver un error de validación (HTTP 400 o 422) indicando que el campo texto es obligatorio o no puede estar vacío.</t>
  </si>
  <si>
    <t>La API devolvió HTTP 422 – Unprocessable Entity y un mensaje de validación indicando “El campo no puede estar vacío” para el campo texto.</t>
  </si>
  <si>
    <t>CP-05_Texto_Vacio_HTTP422.png</t>
  </si>
  <si>
    <t>Ingresar un JSON con el campo texto vacío</t>
  </si>
  <si>
    <t>CP-06</t>
  </si>
  <si>
    <t>Campo título y texto vacío</t>
  </si>
  <si>
    <t>Validar obligatoriedad del título y contenido</t>
  </si>
  <si>
    <t>{
  "titulo": "",
  "texto": ""
}</t>
  </si>
  <si>
    <t>La API debe rechazar la solicitud y devolver HTTP 400 o 422 con mensajes de validación para los campos titulo y texto, indicando que no pueden estar vacíos.</t>
  </si>
  <si>
    <t>La API devolvió HTTP 422 – Unprocessable Entity y reportó errores de validación para los campos titulo y texto, ambos con el mensaje “El campo no puede estar vacío”.</t>
  </si>
  <si>
    <t>CP-06_Titulo_Texto_Vacios_HTTP422.png</t>
  </si>
  <si>
    <t>Ingresar un JSON con titulo y texto vacíos</t>
  </si>
  <si>
    <t>CP-07</t>
  </si>
  <si>
    <t>JSON mal formado</t>
  </si>
  <si>
    <t>Validar manejo de requests inválidos</t>
  </si>
  <si>
    <t>{
  "titulo": "Prueba QA"
  "texto": "Este contenido tiene un JSON inválido"
}</t>
  </si>
  <si>
    <t>La API debe rechazar la solicitud y devolver un error de parsing/validación (HTTP 400 o 422) indicando que el cuerpo de la petición contiene un JSON inválido.</t>
  </si>
  <si>
    <t>La API devolvió HTTP 422 – Unprocessable Entity con un error de tipo json_invalid, indicando un “JSON decode error” y el detalle “Expecting ',' delimiter”, confirmando que el cuerpo de la solicitud contenía un JSON mal formado.</t>
  </si>
  <si>
    <t>CP-07_JSON_Mal_Formado_HTTP422.png</t>
  </si>
  <si>
    <t>Ingresar un JSON mal formado</t>
  </si>
  <si>
    <t>CP-08</t>
  </si>
  <si>
    <t>Método HTTP incorrecto</t>
  </si>
  <si>
    <t>Validar que GET no sea aceptado</t>
  </si>
  <si>
    <t>Solicitud HTTP GET a la URL http://localhost:8000/predecir</t>
  </si>
  <si>
    <t>Acceder a Postman y crear una nueva solicitud HTTP</t>
  </si>
  <si>
    <t>La API debe rechazar la solicitud devolviendo el código HTTP 405 Method Not Allowed, indicando que el método GET no está permitido para el recurso.</t>
  </si>
  <si>
    <t>La API devolvió HTTP 405 Method Not Allowed.</t>
  </si>
  <si>
    <t>CP-08_GET_Method_Not_Allowed_405.png</t>
  </si>
  <si>
    <t>Seleccionar el método GET en el desplegable de tipo de petición.</t>
  </si>
  <si>
    <t>Ingresar la URL http://localhost:8000/predecir en la barra.</t>
  </si>
  <si>
    <t>CP-09</t>
  </si>
  <si>
    <t>Estructura del JSON de respuesta</t>
  </si>
  <si>
    <t>Validar formato del response</t>
  </si>
  <si>
    <t>La API debe responder HTTP 200 OK y devolver un JSON con categoria (string), probabilidad (float) e informaciones_adicionales (lista de strings).</t>
  </si>
  <si>
    <t>HTTP 200 OK. La API devolvió categoria ("Backend"), probabilidad (0.2782) e informaciones_adicionales con un array de 5 palabras clave de tipo string.</t>
  </si>
  <si>
    <t>CP-09_Estructura_JSON_HTTP200.png</t>
  </si>
  <si>
    <t>Ingresar el JSON de prueba en el cuerpo de la petición.</t>
  </si>
  <si>
    <t>Ejecutar la solicitud presionado "Execute".</t>
  </si>
  <si>
    <t>Verificar el código HTTP y la estructura del objeto JSON retornado.</t>
  </si>
  <si>
    <t>CP-10</t>
  </si>
  <si>
    <t>Integración</t>
  </si>
  <si>
    <t>Carga del modelo serializado</t>
  </si>
  <si>
    <t>Validar que la API cargue el modelo joblib/pickle</t>
  </si>
  <si>
    <t>Modelo serializado (.joblib/.pkl) disponible en el entorno del proyecto y microservicio FastAPI iniciado.</t>
  </si>
  <si>
    <t>Iniciar el servidor FastAPI con uvicorn.</t>
  </si>
  <si>
    <t>Al iniciar el servicio se debe confirmar el log "Modelos cargados correctamente" y la petición POST /predecir debe procesarse exitosamente devolviendo HTTP 200 OK sin excepciones del servidor (HTTP 500).</t>
  </si>
  <si>
    <t>El servidor confirmó "Modelos cargados correctamente" en consola y procesó la petición con log "POST /predecir HTTP/1.1 200 OK" sin arrojar excepciones.</t>
  </si>
  <si>
    <t>CP-10_Carga_Modelos_Terminal_HTTP200.png.png</t>
  </si>
  <si>
    <t>Verificar en la consola de la terminal la lectura del evento de startup.</t>
  </si>
  <si>
    <t>Ejecutar una petición POST al endpoint /predecir a través de Swagger UI o Postman.</t>
  </si>
  <si>
    <t>Comprobar en los logs de la terminal el mensaje de carga de modelos y el código de respuesta HTTP 200 OK.</t>
  </si>
  <si>
    <t>CP-11</t>
  </si>
  <si>
    <t>Performance</t>
  </si>
  <si>
    <t>Tiempo de respuesta del endpoint</t>
  </si>
  <si>
    <t>Validar rendimiento básico del MVP</t>
  </si>
  <si>
    <t>La API debe responder exitosamente con un tiempo total inferior a 2000 ms (&lt; 2 s).</t>
  </si>
  <si>
    <t>HTTP 200 OK. La API procesó la inferencia y devolvió la respuesta en 63 ms, estando muy por debajo del límite máximo exigido (&lt; 2000 ms).</t>
  </si>
  <si>
    <t>CP-11_Performance_Postman_63ms_HTTP200.png</t>
  </si>
  <si>
    <t>Configurar una petición POST a la URL http://localhost:8000/predecir</t>
  </si>
  <si>
    <t>En la pestaña Body (raw JSON), ingresar el cuerpo de la solicitud.</t>
  </si>
  <si>
    <t>Verificar que el código de respuesta sea HTTP 200 OK y registrar la métrica de tiempo de respuesta (en ms) junto al estado.</t>
  </si>
  <si>
    <t>CP-12</t>
  </si>
  <si>
    <t>Negativo / Positivo</t>
  </si>
  <si>
    <t>Texto técnico extremadamente largo</t>
  </si>
  <si>
    <t>Validar el comportamiento de la API ante payloads de gran tamaño (stress leve).</t>
  </si>
  <si>
    <t>payload_largo.json</t>
  </si>
  <si>
    <t>La API debe procesar el payload extenso o rechazarlo de manera controlada (HTTP 200 o HTTP 413 Payload Too Large) sin que el servicio sufra un crash por memoria.</t>
  </si>
  <si>
    <t>La API manejó el payload de gran tamaño de manera segura, respondiendo correctamente sin saturar la memoria ni colapsar el servicio FastAPI.</t>
  </si>
  <si>
    <t>CP-12_Texto_Extremadamente_Largo_Stress.png</t>
  </si>
  <si>
    <t>Pegar en el cuerpo del JSON un texto extremadamente largo (ej. +500.000 caracteres).</t>
  </si>
  <si>
    <t>Verificar la respuesta del servidor (HTTP 200/413) y confirmar que la API no colapse ni sufra Memory Out.</t>
  </si>
  <si>
    <t>CP-13</t>
  </si>
  <si>
    <t>Texto con caracteres especiales y Emojis</t>
  </si>
  <si>
    <t>Validar la robustez del encoding ante entrada de texto no convencional.</t>
  </si>
  <si>
    <t>{
  "titulo": "API REST 🚀!!",
  "texto": "Testing &lt;script&gt;alert('xss')&lt;/script&gt; 😀 #$%^"
}</t>
  </si>
  <si>
    <t>La API debe procesar el texto correctamente respondiendo HTTP 200 OK, sanitizando/manejando el contenido sin fallos de codificación (UnicodeDecodeError) ni permitir la ejecución de scripts.</t>
  </si>
  <si>
    <t>HTTP 200 OK. La API procesó los datos de entrada con caracteres especiales y emojis sin arrojar excepciones de encoding y devolvió la predicción normalmente.</t>
  </si>
  <si>
    <t>CP-13_Caracteres_Especiales_Emojis_HTTP200.png</t>
  </si>
  <si>
    <t>Verificar que la API responda con HTTP 200 OK y procese el contenido sin errores de codificación (UTF-8) ni interrupciones del servicio.</t>
  </si>
  <si>
    <t>CP-14</t>
  </si>
  <si>
    <t>Tipos de datos incorrectos</t>
  </si>
  <si>
    <t>Validar que la API rechace datos que no sean de tipo String en los campos.</t>
  </si>
  <si>
    <t>{
  "titulo": 12345,
  "texto": true
}</t>
  </si>
  <si>
    <t>La API debe rechazar la solicitud devolviendo un código HTTP 422 Unprocessable Entity con mensajes de error de validación detallando que los campos deben ser de tipo string.</t>
  </si>
  <si>
    <t>La API devolvió HTTP 422 Unprocessable Entity con la lista de errores indicando que los campos "titulo" y "texto" esperaban una cadena de caracteres.</t>
  </si>
  <si>
    <t>CP-14_Tipos_Datos_Incorrectos_HTTP422.png</t>
  </si>
  <si>
    <t>Ingresar en el cuerpo del JSON un valor numérico entero en el campo "titulo" y un booleano en "texto"</t>
  </si>
  <si>
    <t>Verificar que la API rechace la petición devolviendo un código HTTP 422 Unprocessable Entity.</t>
  </si>
  <si>
    <t>CP-15</t>
  </si>
  <si>
    <t>Seguridad</t>
  </si>
  <si>
    <t>Inyección SQL en campos de entrada</t>
  </si>
  <si>
    <t>Validar que la API no sea vulnerable a inyecciones SQL al insertar datos en la tabla predicciones de PostgreSQL.</t>
  </si>
  <si>
    <t>{
  "titulo": "'; DROP TABLE predicciones; --",
  "texto": "Prueba de seguridad para verificar inyección SQL."
}</t>
  </si>
  <si>
    <t>La API debe procesar la solicitud normalmente (HTTP 200) o sanitizarla, guardando la cadena como un texto literal sin ejecutar comandos SQL en PostgreSQL.</t>
  </si>
  <si>
    <t>HTTP 200 OK. El texto con la sintaxis SQL se almacenó como un string normal dentro de la tabla predicciones sin alterar la estructura ni la integridad de la BD.</t>
  </si>
  <si>
    <t>CP-15_Seguridad_Inyeccion_SQL_HTTP200.png</t>
  </si>
  <si>
    <t>Ingresar en el cuerpo del JSON la sentencia SQL maliciosa en el campo "titulo".</t>
  </si>
  <si>
    <t>Verificar que la API responda HTTP 200 OK tratando el string como texto plano.</t>
  </si>
  <si>
    <t>CP-16</t>
  </si>
  <si>
    <t>Robustez</t>
  </si>
  <si>
    <t>Cabecera Content-Type no soportada</t>
  </si>
  <si>
    <t>Validar que la API rechace solicitudes cuyo Content-Type no sea application/json.</t>
  </si>
  <si>
    <t>API FastAPI operativa y accesible desde Postman.</t>
  </si>
  <si>
    <t>Headers: Content-Type: application/xml (o tipo XML en Postman)
Body: &lt;request&gt;&lt;titulo&gt;Prueba&lt;/titulo&gt;&lt;/request&gt;</t>
  </si>
  <si>
    <t>La API debe rechazar la solicitud no-JSON devolviendo un código HTTP 422 Unprocessable Entity indicando que la entrada debe ser un diccionario/objeto válido.</t>
  </si>
  <si>
    <t>HTTP 422 Unprocessable Entity en 12 ms. La API reportó "Input should be a valid dictionary or object", confirmando el rechazo de datos XML.</t>
  </si>
  <si>
    <t>CP-16_Robustez_ContentType_XML_HTTP422.png</t>
  </si>
  <si>
    <t>Seleccionar la opción raw -&gt; XML e ingresar un cuerpo con sintaxis XML.</t>
  </si>
  <si>
    <t>Ejecutar la solicitud.</t>
  </si>
  <si>
    <t>Verificar que la API rechace el contenido devolviendo un código HTTP 422 Unprocessable Entity.</t>
  </si>
  <si>
    <t>CP-17</t>
  </si>
  <si>
    <t>Health check del servicio</t>
  </si>
  <si>
    <t>Validar la disponibilidad y el estado operativo del microservicio mediante el endpoint GET /health.</t>
  </si>
  <si>
    <t>API FastAPI operativa y accesible localmente o mediante cliente HTTP.</t>
  </si>
  <si>
    <t>N/A (Petición GET sin body)</t>
  </si>
  <si>
    <t>La API debe responder HTTP 200 OK con un JSON de estado que confirme el funcionamiento del servicio (ej. {"status": "ok"}).</t>
  </si>
  <si>
    <t>HTTP 200 OK. La API confirmó su estado operativo correctamente.</t>
  </si>
  <si>
    <t>CP-17_HealthCheck_GET_HTTP200.png</t>
  </si>
  <si>
    <t>Seleccionar el endpoint GET /health y presionar “Try it out”</t>
  </si>
  <si>
    <t>Verificar que el código de respuesta sea HTTP 200 OK y retornar el estado del servicio.</t>
  </si>
  <si>
    <t>CP-18</t>
  </si>
  <si>
    <t>Consulta de categorías disponibles</t>
  </si>
  <si>
    <t>Validar que el endpoint GET /categorias retorne la lista completa de las 8 categorías soportadas por el modelo.</t>
  </si>
  <si>
    <t>La API debe devolver un código HTTP 200 OK y una lista JSON que contenga las 8 categorías utilizadas por el modelo técnico.</t>
  </si>
  <si>
    <t>HTTP 200 OK. La API retornó un array JSON estructurado con el catálogo completo de las 8 categorías.</t>
  </si>
  <si>
    <t>CP-18_Get_Categorias_HTTP200.png</t>
  </si>
  <si>
    <t>Seleccionar el endpoint GET /categorias y presionar “Try it out”</t>
  </si>
  <si>
    <t>CP-19</t>
  </si>
  <si>
    <t>Estructura JSON incompleta (Omisión de campos obligatorios)</t>
  </si>
  <si>
    <t>Validar que la API rechace la petición si falta alguno de los campos requeridos ("titulo" o "texto").</t>
  </si>
  <si>
    <t>{
  "texto": "Texto sin incluir la clave titulo en el JSON."
}</t>
  </si>
  <si>
    <t>HTTP 422 Unprocessable Entity con detalle indicando que el campo "titulo" es requerido (Field required).</t>
  </si>
  <si>
    <t>HTTP 422 Unprocessable Entity. Pydantic interceptó la falta del campo obligatorio.</t>
  </si>
  <si>
    <t>CP-19_Campo_Faltante_HTTP422.png</t>
  </si>
  <si>
    <t>CP-20</t>
  </si>
  <si>
    <t>Texto en mayúsculas sostenidas y con tildes</t>
  </si>
  <si>
    <t>Validar la normalización del texto y la correcta clasificación del modelo ante texto con tildes y mayúsculas.</t>
  </si>
  <si>
    <t>{
  "titulo": "INTRODUCCIÓN A LAS APIS RESTFUL",
  "texto": "EN ESTE MÓDULO SE EXPLICARÁ LA CONFIGURACIÓN DE RUTAS, CONTROLADORES Y AUTENTICACIÓN MEDIANTE TOKENS JWT EN APLICACIONES WEB."
}</t>
  </si>
  <si>
    <t>HTTP 200 OK. El pipeline de datos debe normalizar el texto y devolver la predicción correspondiente.</t>
  </si>
  <si>
    <t>HTTP 200 OK. La API procesó la inferencia sin inconvenientes de normalización.</t>
  </si>
  <si>
    <t>CP-20_Mayusculas_Tildes_HTTP200.png</t>
  </si>
  <si>
    <t>CP-21</t>
  </si>
  <si>
    <t/>
  </si>
  <si>
    <t>Persistencia en OCI</t>
  </si>
  <si>
    <t>Validar almacenamiento en Oracle ATP u OCI</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</si>
</sst>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color theme="1"/>
      <name val="Calibri"/>
    </font>
    <font>
      <sz val="11.0"/>
      <color theme="1"/>
      <name val="Calibri"/>
    </font>
    <font>
      <b/>
      <sz val="12.0"/>
      <color theme="1"/>
      <name val="Calibri"/>
    </font>
    <font>
      <b/>
      <sz val="10.0"/>
      <color theme="1"/>
      <name val="Verdana"/>
    </font>
    <font>
      <sz val="10.0"/>
      <color theme="1"/>
      <name val="Verdana"/>
    </font>
    <font/>
    <font>
      <b/>
      <sz val="13.0"/>
      <color theme="1"/>
      <name val="Calibri"/>
    </font>
    <font>
      <u/>
      <sz val="11.0"/>
      <color theme="1"/>
      <name val="Calibri"/>
    </font>
    <font>
      <u/>
      <sz val="11.0"/>
      <color rgb="FF000000"/>
      <name val="Calibri"/>
    </font>
    <font>
      <b/>
      <sz val="13.0"/>
      <color rgb="FFFFFFFF"/>
      <name val="Calibri"/>
    </font>
    <font>
      <sz val="11.0"/>
      <color rgb="FF000000"/>
      <name val="Calibri"/>
    </font>
    <font>
      <sz val="11.0"/>
      <color rgb="FF1F1F1F"/>
      <name val="Calibri"/>
    </font>
    <font>
      <u/>
      <sz val="11.0"/>
      <color rgb="FF0563C1"/>
      <name val="Calibri"/>
    </font>
  </fonts>
  <fills count="5">
    <fill>
      <patternFill patternType="none"/>
    </fill>
    <fill>
      <patternFill patternType="lightGray"/>
    </fill>
    <fill>
      <patternFill patternType="solid">
        <fgColor rgb="FFFCE4D6"/>
        <bgColor rgb="FFFCE4D6"/>
      </patternFill>
    </fill>
    <fill>
      <patternFill patternType="solid">
        <fgColor rgb="FFE2EFD9"/>
        <bgColor rgb="FFE2EFD9"/>
      </patternFill>
    </fill>
    <fill>
      <patternFill patternType="solid">
        <fgColor rgb="FFD9EAD3"/>
        <bgColor rgb="FFD9EAD3"/>
      </patternFill>
    </fill>
  </fills>
  <borders count="63">
    <border/>
    <border>
      <left style="medium">
        <color rgb="FF000000"/>
      </left>
      <right/>
      <top style="medium">
        <color rgb="FF000000"/>
      </top>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left style="medium">
        <color rgb="FF000000"/>
      </left>
      <right style="medium">
        <color rgb="FF000000"/>
      </right>
      <top style="medium">
        <color rgb="FF000000"/>
      </top>
    </border>
    <border>
      <left/>
      <right/>
      <top style="medium">
        <color rgb="FF000000"/>
      </top>
    </border>
    <border>
      <left style="medium">
        <color rgb="FF000000"/>
      </left>
      <right style="medium">
        <color rgb="FF000000"/>
      </right>
      <top style="medium">
        <color rgb="FF000000"/>
      </top>
      <bottom style="thick">
        <color rgb="FF000000"/>
      </bottom>
    </border>
    <border>
      <right style="medium">
        <color rgb="FF000000"/>
      </right>
      <top style="medium">
        <color rgb="FF000000"/>
      </top>
      <bottom style="thick">
        <color rgb="FF000000"/>
      </bottom>
    </border>
    <border>
      <left/>
      <top style="medium">
        <color rgb="FF000000"/>
      </top>
    </border>
    <border>
      <left style="medium">
        <color rgb="FF000000"/>
      </left>
      <top style="medium">
        <color rgb="FF000000"/>
      </top>
      <bottom style="medium">
        <color rgb="FF000000"/>
      </bottom>
    </border>
    <border>
      <left style="medium">
        <color rgb="FF000000"/>
      </left>
      <right/>
      <bottom/>
    </border>
    <border>
      <left style="medium">
        <color rgb="FF000000"/>
      </left>
      <bottom/>
    </border>
    <border>
      <left style="medium">
        <color rgb="FF000000"/>
      </left>
      <right/>
      <bottom style="medium">
        <color rgb="FF000000"/>
      </bottom>
    </border>
    <border>
      <left style="medium">
        <color rgb="FF000000"/>
      </left>
      <right style="medium">
        <color rgb="FF000000"/>
      </right>
      <bottom style="medium">
        <color rgb="FF000000"/>
      </bottom>
    </border>
    <border>
      <left/>
      <right/>
      <bottom style="medium">
        <color rgb="FF000000"/>
      </bottom>
    </border>
    <border>
      <left/>
      <bottom style="medium">
        <color rgb="FF000000"/>
      </bottom>
    </border>
    <border>
      <left style="medium">
        <color rgb="FF000000"/>
      </left>
      <bottom style="medium">
        <color rgb="FF000000"/>
      </bottom>
    </border>
    <border>
      <left style="thin">
        <color rgb="FF000000"/>
      </left>
      <right style="medium">
        <color rgb="FF000000"/>
      </right>
      <bottom style="medium">
        <color rgb="FF000000"/>
      </bottom>
    </border>
    <border>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ck">
        <color rgb="FF000000"/>
      </right>
      <top style="medium">
        <color rgb="FF000000"/>
      </top>
      <bottom style="medium">
        <color rgb="FF000000"/>
      </bottom>
    </border>
    <border>
      <left style="thin">
        <color rgb="FFCCCCCC"/>
      </left>
      <right style="medium">
        <color rgb="FF000000"/>
      </right>
      <top style="medium">
        <color rgb="FF000000"/>
      </top>
      <bottom style="medium">
        <color rgb="FF000000"/>
      </bottom>
    </border>
    <border>
      <left style="medium">
        <color rgb="FF000000"/>
      </left>
      <right style="medium">
        <color rgb="FF000000"/>
      </right>
    </border>
    <border>
      <right style="medium">
        <color rgb="FF000000"/>
      </right>
      <bottom style="thin">
        <color rgb="FF000000"/>
      </bottom>
    </border>
    <border>
      <left style="medium">
        <color rgb="FF000000"/>
      </left>
    </border>
    <border>
      <left style="medium">
        <color rgb="FF000000"/>
      </left>
      <right style="medium">
        <color rgb="FF000000"/>
      </right>
      <top style="thin">
        <color rgb="FFCCCCCC"/>
      </top>
      <bottom style="thin">
        <color rgb="FF000000"/>
      </bottom>
    </border>
    <border>
      <right style="medium">
        <color rgb="FF000000"/>
      </right>
      <top style="thin">
        <color rgb="FFCCCCCC"/>
      </top>
      <bottom style="thin">
        <color rgb="FF000000"/>
      </bottom>
    </border>
    <border>
      <left style="medium">
        <color rgb="FF000000"/>
      </left>
      <right style="medium">
        <color rgb="FF000000"/>
      </right>
      <top style="thin">
        <color rgb="FFCCCCCC"/>
      </top>
      <bottom style="medium">
        <color rgb="FF000000"/>
      </bottom>
    </border>
    <border>
      <right style="medium">
        <color rgb="FF000000"/>
      </right>
      <top style="thin">
        <color rgb="FFCCCCCC"/>
      </top>
      <bottom style="medium">
        <color rgb="FF000000"/>
      </bottom>
    </border>
    <border>
      <left style="medium">
        <color rgb="FF000000"/>
      </left>
      <right/>
    </border>
    <border>
      <left/>
    </border>
    <border>
      <right/>
      <bottom style="thin">
        <color rgb="FF000000"/>
      </bottom>
    </border>
    <border>
      <left style="medium">
        <color rgb="FF000000"/>
      </left>
      <right style="thick">
        <color rgb="FF000000"/>
      </right>
      <bottom style="thin">
        <color rgb="FF000000"/>
      </bottom>
    </border>
    <border>
      <left style="medium">
        <color rgb="FF000000"/>
      </left>
      <right style="medium">
        <color rgb="FF000000"/>
      </right>
      <bottom style="thin">
        <color rgb="FF000000"/>
      </bottom>
    </border>
    <border>
      <left style="thin">
        <color rgb="FFCCCCCC"/>
      </left>
      <right style="medium">
        <color rgb="FF000000"/>
      </right>
      <bottom style="thin">
        <color rgb="FF000000"/>
      </bottom>
    </border>
    <border>
      <left style="medium">
        <color rgb="FF000000"/>
      </left>
      <right style="thick">
        <color rgb="FF000000"/>
      </right>
      <top style="thin">
        <color rgb="FFCCCCCC"/>
      </top>
      <bottom style="thin">
        <color rgb="FF000000"/>
      </bottom>
    </border>
    <border>
      <left style="thin">
        <color rgb="FFCCCCCC"/>
      </left>
      <right style="medium">
        <color rgb="FF000000"/>
      </right>
      <top style="thin">
        <color rgb="FFCCCCCC"/>
      </top>
      <bottom style="thin">
        <color rgb="FF000000"/>
      </bottom>
    </border>
    <border>
      <left style="medium">
        <color rgb="FF000000"/>
      </left>
      <right style="thick">
        <color rgb="FF000000"/>
      </right>
      <top style="thin">
        <color rgb="FFCCCCCC"/>
      </top>
      <bottom style="medium">
        <color rgb="FF000000"/>
      </bottom>
    </border>
    <border>
      <left style="thin">
        <color rgb="FFCCCCCC"/>
      </left>
      <right style="medium">
        <color rgb="FF000000"/>
      </right>
      <top style="thin">
        <color rgb="FFCCCCCC"/>
      </top>
      <bottom style="medium">
        <color rgb="FF000000"/>
      </bottom>
    </border>
    <border>
      <right/>
      <top style="thin">
        <color rgb="FF000000"/>
      </top>
      <bottom style="thin">
        <color rgb="FF000000"/>
      </bottom>
    </border>
    <border>
      <left style="medium">
        <color rgb="FF000000"/>
      </left>
      <right style="medium">
        <color rgb="FF000000"/>
      </right>
      <top style="thin">
        <color rgb="FF000000"/>
      </top>
      <bottom style="thin">
        <color rgb="FF000000"/>
      </bottom>
    </border>
    <border>
      <left/>
      <right style="medium">
        <color rgb="FF000000"/>
      </right>
      <top style="medium">
        <color rgb="FF000000"/>
      </top>
    </border>
    <border>
      <left style="medium">
        <color rgb="FF000000"/>
      </left>
      <right style="medium">
        <color rgb="FF000000"/>
      </right>
      <top style="medium">
        <color rgb="FF000000"/>
      </top>
      <bottom/>
    </border>
    <border>
      <left/>
      <right style="medium">
        <color rgb="FF000000"/>
      </right>
    </border>
    <border>
      <left style="medium">
        <color rgb="FF000000"/>
      </left>
      <right style="medium">
        <color rgb="FF000000"/>
      </right>
      <top style="thin">
        <color rgb="FF000000"/>
      </top>
      <bottom/>
    </border>
    <border>
      <left/>
      <right style="medium">
        <color rgb="FF000000"/>
      </right>
      <bottom style="medium">
        <color rgb="FF000000"/>
      </bottom>
    </border>
    <border>
      <left style="medium">
        <color rgb="FF000000"/>
      </left>
      <right style="medium">
        <color rgb="FF000000"/>
      </right>
      <top style="thin">
        <color rgb="FF000000"/>
      </top>
    </border>
    <border>
      <right style="medium">
        <color rgb="FF000000"/>
      </right>
      <top style="medium">
        <color rgb="FF000000"/>
      </top>
    </border>
    <border>
      <right style="medium">
        <color rgb="FF000000"/>
      </right>
    </border>
    <border>
      <left style="medium">
        <color rgb="FF000000"/>
      </left>
      <right style="medium">
        <color rgb="FF000000"/>
      </right>
      <top style="thin">
        <color rgb="FF000000"/>
      </top>
      <bottom style="medium">
        <color rgb="FF000000"/>
      </bottom>
    </border>
    <border>
      <right style="medium">
        <color rgb="FF000000"/>
      </right>
      <bottom style="medium">
        <color rgb="FF000000"/>
      </bottom>
    </border>
    <border>
      <left style="medium">
        <color rgb="FF000000"/>
      </left>
      <bottom style="thin">
        <color rgb="FF000000"/>
      </bottom>
    </border>
    <border>
      <top style="medium">
        <color rgb="FF000000"/>
      </top>
    </border>
    <border>
      <left style="medium">
        <color rgb="FF000000"/>
      </left>
      <top style="thin">
        <color rgb="FF000000"/>
      </top>
      <bottom style="thin">
        <color rgb="FF000000"/>
      </bottom>
    </border>
    <border>
      <left style="medium">
        <color rgb="FF000000"/>
      </left>
      <top style="thin">
        <color rgb="FF000000"/>
      </top>
    </border>
    <border>
      <bottom style="medium">
        <color rgb="FF000000"/>
      </bottom>
    </border>
    <border>
      <left/>
      <right/>
      <top style="thin">
        <color rgb="FF000000"/>
      </top>
    </border>
    <border>
      <left/>
      <right/>
      <top style="medium">
        <color rgb="FF000000"/>
      </top>
      <bottom style="thin">
        <color rgb="FF000000"/>
      </bottom>
    </border>
    <border>
      <left/>
      <right/>
      <top style="thin">
        <color rgb="FF000000"/>
      </top>
      <bottom style="thin">
        <color rgb="FF000000"/>
      </bottom>
    </border>
    <border>
      <left/>
      <right/>
      <top style="thin">
        <color rgb="FF000000"/>
      </top>
      <bottom style="medium">
        <color rgb="FF000000"/>
      </bottom>
    </border>
    <border>
      <right/>
      <top style="thin">
        <color rgb="FF000000"/>
      </top>
    </border>
    <border>
      <right/>
      <top style="thin">
        <color rgb="FF000000"/>
      </top>
      <bottom style="medium">
        <color rgb="FF000000"/>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1" fillId="2" fontId="3" numFmtId="0" xfId="0" applyAlignment="1" applyBorder="1" applyFill="1" applyFont="1">
      <alignment horizontal="center" shrinkToFit="0" vertical="center" wrapText="1"/>
    </xf>
    <xf borderId="2" fillId="3" fontId="4" numFmtId="0" xfId="0" applyAlignment="1" applyBorder="1" applyFill="1" applyFont="1">
      <alignment horizontal="center" readingOrder="1" shrinkToFit="0" vertical="center" wrapText="1"/>
    </xf>
    <xf borderId="3" fillId="0" fontId="5" numFmtId="0" xfId="0" applyAlignment="1" applyBorder="1" applyFont="1">
      <alignment horizontal="center" readingOrder="1" shrinkToFit="0" vertical="center" wrapText="1"/>
    </xf>
    <xf borderId="4" fillId="2" fontId="3" numFmtId="0" xfId="0" applyAlignment="1" applyBorder="1" applyFont="1">
      <alignment horizontal="center" vertical="center"/>
    </xf>
    <xf borderId="1" fillId="2" fontId="3" numFmtId="0" xfId="0" applyAlignment="1" applyBorder="1" applyFont="1">
      <alignment horizontal="center" vertical="center"/>
    </xf>
    <xf borderId="5" fillId="2" fontId="3" numFmtId="0" xfId="0" applyAlignment="1" applyBorder="1" applyFont="1">
      <alignment horizontal="center" vertical="center"/>
    </xf>
    <xf borderId="6" fillId="2" fontId="3" numFmtId="0" xfId="0" applyAlignment="1" applyBorder="1" applyFont="1">
      <alignment horizontal="center" vertical="center"/>
    </xf>
    <xf borderId="7" fillId="3" fontId="4" numFmtId="0" xfId="0" applyAlignment="1" applyBorder="1" applyFont="1">
      <alignment horizontal="center" readingOrder="1" shrinkToFit="0" vertical="center" wrapText="1"/>
    </xf>
    <xf borderId="8" fillId="0" fontId="5" numFmtId="0" xfId="0" applyAlignment="1" applyBorder="1" applyFont="1">
      <alignment horizontal="center" readingOrder="1" shrinkToFit="0" vertical="center" wrapText="1"/>
    </xf>
    <xf borderId="9" fillId="2" fontId="3" numFmtId="0" xfId="0" applyAlignment="1" applyBorder="1" applyFont="1">
      <alignment horizontal="center" vertical="center"/>
    </xf>
    <xf borderId="10" fillId="2" fontId="3" numFmtId="0" xfId="0" applyAlignment="1" applyBorder="1" applyFont="1">
      <alignment horizontal="center" vertical="center"/>
    </xf>
    <xf borderId="3" fillId="0" fontId="6" numFmtId="0" xfId="0" applyBorder="1" applyFont="1"/>
    <xf borderId="11" fillId="0" fontId="6" numFmtId="0" xfId="0" applyBorder="1" applyFont="1"/>
    <xf borderId="12" fillId="0" fontId="6" numFmtId="0" xfId="0" applyBorder="1" applyFont="1"/>
    <xf borderId="13" fillId="0" fontId="6" numFmtId="0" xfId="0" applyBorder="1" applyFont="1"/>
    <xf borderId="14" fillId="0" fontId="6" numFmtId="0" xfId="0" applyBorder="1" applyFont="1"/>
    <xf borderId="15" fillId="0" fontId="6" numFmtId="0" xfId="0" applyBorder="1" applyFont="1"/>
    <xf borderId="16" fillId="0" fontId="6" numFmtId="0" xfId="0" applyBorder="1" applyFont="1"/>
    <xf borderId="17" fillId="2" fontId="3" numFmtId="0" xfId="0" applyAlignment="1" applyBorder="1" applyFont="1">
      <alignment horizontal="center" readingOrder="0" vertical="center"/>
    </xf>
    <xf borderId="18" fillId="2" fontId="3" numFmtId="0" xfId="0" applyAlignment="1" applyBorder="1" applyFont="1">
      <alignment horizontal="center" readingOrder="0" vertical="center"/>
    </xf>
    <xf borderId="1" fillId="4" fontId="7" numFmtId="0" xfId="0" applyAlignment="1" applyBorder="1" applyFill="1" applyFont="1">
      <alignment horizontal="center" vertical="center"/>
    </xf>
    <xf borderId="5" fillId="4" fontId="2" numFmtId="0" xfId="0" applyAlignment="1" applyBorder="1" applyFont="1">
      <alignment horizontal="center" readingOrder="0" vertical="center"/>
    </xf>
    <xf borderId="0" fillId="0" fontId="4" numFmtId="0" xfId="0" applyAlignment="1" applyFont="1">
      <alignment horizontal="center" readingOrder="1" shrinkToFit="0" vertical="center" wrapText="1"/>
    </xf>
    <xf borderId="0" fillId="0" fontId="5" numFmtId="0" xfId="0" applyAlignment="1" applyFont="1">
      <alignment horizontal="center" readingOrder="1" shrinkToFit="0" vertical="center" wrapText="1"/>
    </xf>
    <xf borderId="5" fillId="4" fontId="2" numFmtId="0" xfId="0" applyAlignment="1" applyBorder="1" applyFont="1">
      <alignment horizontal="center" readingOrder="0" shrinkToFit="0" vertical="center" wrapText="1"/>
    </xf>
    <xf borderId="9" fillId="4" fontId="2" numFmtId="0" xfId="0" applyAlignment="1" applyBorder="1" applyFont="1">
      <alignment horizontal="center" readingOrder="0" shrinkToFit="0" vertical="center" wrapText="1"/>
    </xf>
    <xf borderId="5" fillId="4" fontId="2" numFmtId="0" xfId="0" applyAlignment="1" applyBorder="1" applyFont="1">
      <alignment horizontal="center" readingOrder="0" shrinkToFit="0" textRotation="0" vertical="center" wrapText="1"/>
    </xf>
    <xf borderId="19" fillId="4" fontId="2" numFmtId="0" xfId="0" applyAlignment="1" applyBorder="1" applyFont="1">
      <alignment horizontal="center" vertical="center"/>
    </xf>
    <xf borderId="20" fillId="4" fontId="2" numFmtId="0" xfId="0" applyAlignment="1" applyBorder="1" applyFont="1">
      <alignment horizontal="center" readingOrder="0" shrinkToFit="0" vertical="center" wrapText="1"/>
    </xf>
    <xf borderId="21" fillId="3" fontId="4" numFmtId="0" xfId="0" applyAlignment="1" applyBorder="1" applyFont="1">
      <alignment horizontal="center" readingOrder="1" shrinkToFit="0" vertical="center" wrapText="1"/>
    </xf>
    <xf borderId="22" fillId="3" fontId="4" numFmtId="0" xfId="0" applyAlignment="1" applyBorder="1" applyFont="1">
      <alignment horizontal="center" readingOrder="1" shrinkToFit="0" vertical="center" wrapText="1"/>
    </xf>
    <xf borderId="23" fillId="4" fontId="7" numFmtId="0" xfId="0" applyAlignment="1" applyBorder="1" applyFont="1">
      <alignment horizontal="center" vertical="center"/>
    </xf>
    <xf borderId="20" fillId="0" fontId="5" numFmtId="0" xfId="0" applyAlignment="1" applyBorder="1" applyFont="1">
      <alignment horizontal="center" readingOrder="1" shrinkToFit="0" vertical="center" wrapText="1"/>
    </xf>
    <xf borderId="24" fillId="0" fontId="5" numFmtId="0" xfId="0" applyAlignment="1" applyBorder="1" applyFont="1">
      <alignment horizontal="center" readingOrder="1" shrinkToFit="0" vertical="center" wrapText="1"/>
    </xf>
    <xf borderId="25" fillId="4" fontId="7" numFmtId="0" xfId="0" applyAlignment="1" applyBorder="1" applyFont="1">
      <alignment horizontal="center" readingOrder="0" vertical="center"/>
    </xf>
    <xf borderId="25" fillId="4" fontId="2" numFmtId="0" xfId="0" applyAlignment="1" applyBorder="1" applyFont="1">
      <alignment horizontal="center" readingOrder="0" shrinkToFit="0" vertical="center" wrapText="1"/>
    </xf>
    <xf borderId="26" fillId="0" fontId="5" numFmtId="0" xfId="0" applyAlignment="1" applyBorder="1" applyFont="1">
      <alignment horizontal="center" readingOrder="1" shrinkToFit="0" vertical="center" wrapText="1"/>
    </xf>
    <xf borderId="27" fillId="0" fontId="5" numFmtId="0" xfId="0" applyAlignment="1" applyBorder="1" applyFont="1">
      <alignment horizontal="center" readingOrder="1" shrinkToFit="0" vertical="center" wrapText="1"/>
    </xf>
    <xf borderId="28" fillId="0" fontId="5" numFmtId="0" xfId="0" applyAlignment="1" applyBorder="1" applyFont="1">
      <alignment horizontal="center" readingOrder="1" shrinkToFit="0" vertical="center" wrapText="1"/>
    </xf>
    <xf borderId="29" fillId="0" fontId="5" numFmtId="0" xfId="0" applyAlignment="1" applyBorder="1" applyFont="1">
      <alignment horizontal="center" readingOrder="1" shrinkToFit="0" vertical="center" wrapText="1"/>
    </xf>
    <xf borderId="5" fillId="4" fontId="8" numFmtId="0" xfId="0" applyAlignment="1" applyBorder="1" applyFont="1">
      <alignment horizontal="center" readingOrder="0" shrinkToFit="0" vertical="center" wrapText="1"/>
    </xf>
    <xf borderId="30" fillId="0" fontId="6" numFmtId="0" xfId="0" applyBorder="1" applyFont="1"/>
    <xf borderId="23" fillId="0" fontId="6" numFmtId="0" xfId="0" applyBorder="1" applyFont="1"/>
    <xf borderId="31" fillId="0" fontId="6" numFmtId="0" xfId="0" applyBorder="1" applyFont="1"/>
    <xf borderId="32" fillId="4" fontId="2" numFmtId="0" xfId="0" applyAlignment="1" applyBorder="1" applyFont="1">
      <alignment horizontal="center" readingOrder="0" vertical="center"/>
    </xf>
    <xf borderId="33" fillId="0" fontId="5" numFmtId="0" xfId="0" applyAlignment="1" applyBorder="1" applyFont="1">
      <alignment horizontal="center" readingOrder="1" shrinkToFit="0" vertical="center" wrapText="1"/>
    </xf>
    <xf borderId="34" fillId="4" fontId="2" numFmtId="0" xfId="0" applyAlignment="1" applyBorder="1" applyFont="1">
      <alignment horizontal="center" readingOrder="0" vertical="center"/>
    </xf>
    <xf borderId="35" fillId="0" fontId="5" numFmtId="0" xfId="0" applyAlignment="1" applyBorder="1" applyFont="1">
      <alignment horizontal="center" readingOrder="1" shrinkToFit="0" vertical="center" wrapText="1"/>
    </xf>
    <xf borderId="25" fillId="0" fontId="6" numFmtId="0" xfId="0" applyBorder="1" applyFont="1"/>
    <xf borderId="36" fillId="0" fontId="5" numFmtId="0" xfId="0" applyAlignment="1" applyBorder="1" applyFont="1">
      <alignment horizontal="center" readingOrder="1" shrinkToFit="0" vertical="center" wrapText="1"/>
    </xf>
    <xf borderId="37" fillId="0" fontId="5" numFmtId="0" xfId="0" applyAlignment="1" applyBorder="1" applyFont="1">
      <alignment horizontal="center" readingOrder="1" shrinkToFit="0" vertical="center" wrapText="1"/>
    </xf>
    <xf borderId="38" fillId="0" fontId="5" numFmtId="0" xfId="0" applyAlignment="1" applyBorder="1" applyFont="1">
      <alignment horizontal="center" readingOrder="1" shrinkToFit="0" vertical="center" wrapText="1"/>
    </xf>
    <xf borderId="39" fillId="0" fontId="5" numFmtId="0" xfId="0" applyAlignment="1" applyBorder="1" applyFont="1">
      <alignment horizontal="center" readingOrder="1" shrinkToFit="0" vertical="center" wrapText="1"/>
    </xf>
    <xf borderId="40" fillId="4" fontId="2" numFmtId="0" xfId="0" applyAlignment="1" applyBorder="1" applyFont="1">
      <alignment horizontal="center" readingOrder="0" vertical="center"/>
    </xf>
    <xf borderId="41" fillId="4" fontId="2" numFmtId="0" xfId="0" applyAlignment="1" applyBorder="1" applyFont="1">
      <alignment horizontal="center" vertical="center"/>
    </xf>
    <xf borderId="17" fillId="0" fontId="6" numFmtId="0" xfId="0" applyBorder="1" applyFont="1"/>
    <xf borderId="42" fillId="4" fontId="2" numFmtId="0" xfId="0" applyAlignment="1" applyBorder="1" applyFont="1">
      <alignment horizontal="center" readingOrder="0" shrinkToFit="0" vertical="center" wrapText="1"/>
    </xf>
    <xf borderId="43" fillId="4" fontId="2" numFmtId="0" xfId="0" applyAlignment="1" applyBorder="1" applyFont="1">
      <alignment horizontal="center" vertical="center"/>
    </xf>
    <xf borderId="5" fillId="4" fontId="7" numFmtId="0" xfId="0" applyAlignment="1" applyBorder="1" applyFont="1">
      <alignment horizontal="center" readingOrder="0" vertical="center"/>
    </xf>
    <xf borderId="5" fillId="4" fontId="9" numFmtId="0" xfId="0" applyAlignment="1" applyBorder="1" applyFont="1">
      <alignment horizontal="center" readingOrder="0" shrinkToFit="0" vertical="center" wrapText="1"/>
    </xf>
    <xf borderId="44" fillId="0" fontId="6" numFmtId="0" xfId="0" applyBorder="1" applyFont="1"/>
    <xf borderId="45" fillId="4" fontId="2" numFmtId="0" xfId="0" applyAlignment="1" applyBorder="1" applyFont="1">
      <alignment horizontal="center" vertical="center"/>
    </xf>
    <xf borderId="45" fillId="4" fontId="2" numFmtId="0" xfId="0" applyAlignment="1" applyBorder="1" applyFont="1">
      <alignment horizontal="center" readingOrder="0" vertical="center"/>
    </xf>
    <xf borderId="46" fillId="0" fontId="6" numFmtId="0" xfId="0" applyBorder="1" applyFont="1"/>
    <xf borderId="5" fillId="4" fontId="7" numFmtId="0" xfId="0" applyAlignment="1" applyBorder="1" applyFont="1">
      <alignment horizontal="center" vertical="center"/>
    </xf>
    <xf borderId="43" fillId="4" fontId="2" numFmtId="0" xfId="0" applyAlignment="1" applyBorder="1" applyFont="1">
      <alignment horizontal="center" shrinkToFit="0" vertical="center" wrapText="1"/>
    </xf>
    <xf borderId="4" fillId="4" fontId="10" numFmtId="0" xfId="0" applyAlignment="1" applyBorder="1" applyFont="1">
      <alignment horizontal="center" readingOrder="0" vertical="center"/>
    </xf>
    <xf borderId="4" fillId="4" fontId="2" numFmtId="0" xfId="0" applyAlignment="1" applyBorder="1" applyFont="1">
      <alignment horizontal="center" readingOrder="0" shrinkToFit="0" vertical="center" wrapText="1"/>
    </xf>
    <xf borderId="45" fillId="4" fontId="2" numFmtId="0" xfId="0" applyAlignment="1" applyBorder="1" applyFont="1">
      <alignment horizontal="center" shrinkToFit="0" vertical="center" wrapText="1"/>
    </xf>
    <xf borderId="47" fillId="4" fontId="2" numFmtId="0" xfId="0" applyAlignment="1" applyBorder="1" applyFont="1">
      <alignment horizontal="center" readingOrder="0" shrinkToFit="0" vertical="center" wrapText="1"/>
    </xf>
    <xf borderId="45" fillId="4" fontId="2" numFmtId="0" xfId="0" applyAlignment="1" applyBorder="1" applyFont="1">
      <alignment horizontal="center" readingOrder="0" shrinkToFit="0" vertical="center" wrapText="1"/>
    </xf>
    <xf borderId="1" fillId="4" fontId="2" numFmtId="0" xfId="0" applyAlignment="1" applyBorder="1" applyFont="1">
      <alignment horizontal="center" readingOrder="0" vertical="center"/>
    </xf>
    <xf borderId="43" fillId="4" fontId="2" numFmtId="0" xfId="0" applyAlignment="1" applyBorder="1" applyFont="1">
      <alignment horizontal="center" readingOrder="0" shrinkToFit="0" vertical="center" wrapText="1"/>
    </xf>
    <xf borderId="48" fillId="4" fontId="7" numFmtId="0" xfId="0" applyAlignment="1" applyBorder="1" applyFont="1">
      <alignment horizontal="center" readingOrder="0" vertical="center"/>
    </xf>
    <xf borderId="48" fillId="4" fontId="2" numFmtId="0" xfId="0" applyAlignment="1" applyBorder="1" applyFont="1">
      <alignment horizontal="center" readingOrder="0" shrinkToFit="0" vertical="center" wrapText="1"/>
    </xf>
    <xf borderId="49" fillId="0" fontId="6" numFmtId="0" xfId="0" applyBorder="1" applyFont="1"/>
    <xf borderId="50" fillId="4" fontId="2" numFmtId="0" xfId="0" applyAlignment="1" applyBorder="1" applyFont="1">
      <alignment horizontal="center" readingOrder="0" vertical="center"/>
    </xf>
    <xf borderId="47" fillId="4" fontId="2" numFmtId="0" xfId="0" applyAlignment="1" applyBorder="1" applyFont="1">
      <alignment horizontal="center" vertical="center"/>
    </xf>
    <xf borderId="51" fillId="0" fontId="6" numFmtId="0" xfId="0" applyBorder="1" applyFont="1"/>
    <xf borderId="4" fillId="4" fontId="7" numFmtId="0" xfId="0" applyAlignment="1" applyBorder="1" applyFont="1">
      <alignment horizontal="center" readingOrder="0" vertical="center"/>
    </xf>
    <xf borderId="52" fillId="4" fontId="2" numFmtId="0" xfId="0" applyAlignment="1" applyBorder="1" applyFont="1">
      <alignment horizontal="center" readingOrder="0" vertical="center"/>
    </xf>
    <xf borderId="53" fillId="4" fontId="10" numFmtId="0" xfId="0" applyAlignment="1" applyBorder="1" applyFont="1">
      <alignment horizontal="center" readingOrder="0" vertical="center"/>
    </xf>
    <xf borderId="54" fillId="4" fontId="2" numFmtId="0" xfId="0" applyAlignment="1" applyBorder="1" applyFont="1">
      <alignment horizontal="center" readingOrder="0" vertical="center"/>
    </xf>
    <xf borderId="41" fillId="4" fontId="11" numFmtId="0" xfId="0" applyAlignment="1" applyBorder="1" applyFont="1">
      <alignment horizontal="center" readingOrder="0" shrinkToFit="0" vertical="center" wrapText="1"/>
    </xf>
    <xf borderId="55" fillId="4" fontId="2" numFmtId="0" xfId="0" applyAlignment="1" applyBorder="1" applyFont="1">
      <alignment horizontal="center" readingOrder="0" vertical="center"/>
    </xf>
    <xf borderId="50" fillId="4" fontId="11" numFmtId="0" xfId="0" applyAlignment="1" applyBorder="1" applyFont="1">
      <alignment horizontal="center" shrinkToFit="0" vertical="center" wrapText="1"/>
    </xf>
    <xf borderId="56" fillId="0" fontId="6" numFmtId="0" xfId="0" applyBorder="1" applyFont="1"/>
    <xf borderId="57" fillId="4" fontId="2" numFmtId="0" xfId="0" applyAlignment="1" applyBorder="1" applyFont="1">
      <alignment horizontal="center" readingOrder="0" vertical="center"/>
    </xf>
    <xf borderId="1" fillId="4" fontId="7" numFmtId="0" xfId="0" applyAlignment="1" applyBorder="1" applyFont="1">
      <alignment horizontal="center" readingOrder="0" vertical="center"/>
    </xf>
    <xf borderId="58" fillId="4" fontId="2" numFmtId="0" xfId="0" applyAlignment="1" applyBorder="1" applyFont="1">
      <alignment horizontal="center" vertical="center"/>
    </xf>
    <xf borderId="43" fillId="4" fontId="11" numFmtId="0" xfId="0" applyAlignment="1" applyBorder="1" applyFont="1">
      <alignment horizontal="center" readingOrder="0" shrinkToFit="0" vertical="center" wrapText="1"/>
    </xf>
    <xf borderId="5" fillId="4" fontId="12" numFmtId="0" xfId="0" applyAlignment="1" applyBorder="1" applyFont="1">
      <alignment horizontal="center" readingOrder="0" shrinkToFit="0" vertical="center" wrapText="1"/>
    </xf>
    <xf borderId="59" fillId="4" fontId="2" numFmtId="0" xfId="0" applyAlignment="1" applyBorder="1" applyFont="1">
      <alignment horizontal="center" vertical="center"/>
    </xf>
    <xf borderId="41" fillId="4" fontId="2" numFmtId="0" xfId="0" applyAlignment="1" applyBorder="1" applyFont="1">
      <alignment horizontal="center" readingOrder="0" vertical="center"/>
    </xf>
    <xf borderId="47" fillId="4" fontId="2" numFmtId="0" xfId="0" applyAlignment="1" applyBorder="1" applyFont="1">
      <alignment horizontal="center" readingOrder="0" vertical="center"/>
    </xf>
    <xf borderId="60" fillId="4" fontId="2" numFmtId="0" xfId="0" applyAlignment="1" applyBorder="1" applyFont="1">
      <alignment horizontal="center" readingOrder="0" vertical="center"/>
    </xf>
    <xf borderId="50" fillId="4" fontId="2" numFmtId="0" xfId="0" applyAlignment="1" applyBorder="1" applyFont="1">
      <alignment horizontal="center" vertical="center"/>
    </xf>
    <xf borderId="50" fillId="4" fontId="2" numFmtId="0" xfId="0" applyAlignment="1" applyBorder="1" applyFont="1">
      <alignment horizontal="center" readingOrder="0" shrinkToFit="0" vertical="center" wrapText="1"/>
    </xf>
    <xf borderId="4" fillId="4" fontId="2" numFmtId="0" xfId="0" applyAlignment="1" applyBorder="1" applyFont="1">
      <alignment horizontal="center" shrinkToFit="0" vertical="center" wrapText="1"/>
    </xf>
    <xf borderId="47" fillId="4" fontId="2" numFmtId="0" xfId="0" applyAlignment="1" applyBorder="1" applyFont="1">
      <alignment horizontal="center" shrinkToFit="0" vertical="center" wrapText="1"/>
    </xf>
    <xf borderId="50" fillId="4" fontId="2" numFmtId="0" xfId="0" applyAlignment="1" applyBorder="1" applyFont="1">
      <alignment horizontal="center" shrinkToFit="0" vertical="center" wrapText="1"/>
    </xf>
    <xf borderId="5" fillId="4" fontId="13" numFmtId="0" xfId="0" applyAlignment="1" applyBorder="1" applyFont="1">
      <alignment horizontal="center" readingOrder="0" shrinkToFit="0" vertical="center" wrapText="1"/>
    </xf>
    <xf borderId="23" fillId="4" fontId="7" numFmtId="0" xfId="0" applyAlignment="1" applyBorder="1" applyFont="1">
      <alignment horizontal="center" readingOrder="0" vertical="center"/>
    </xf>
    <xf borderId="25" fillId="4" fontId="2" numFmtId="0" xfId="0" applyAlignment="1" applyBorder="1" applyFont="1">
      <alignment horizontal="center" shrinkToFit="0" vertical="center" wrapText="1"/>
    </xf>
    <xf borderId="40" fillId="4" fontId="2" numFmtId="0" xfId="0" applyAlignment="1" applyBorder="1" applyFont="1">
      <alignment horizontal="center" vertical="center"/>
    </xf>
    <xf borderId="61" fillId="4" fontId="2" numFmtId="0" xfId="0" applyAlignment="1" applyBorder="1" applyFont="1">
      <alignment horizontal="center" readingOrder="0" vertical="center"/>
    </xf>
    <xf borderId="4" fillId="4" fontId="2" numFmtId="0" xfId="0" applyAlignment="1" applyBorder="1" applyFont="1">
      <alignment horizontal="center" vertical="center"/>
    </xf>
    <xf borderId="62" fillId="4" fontId="2" numFmtId="0" xfId="0" applyAlignment="1" applyBorder="1" applyFont="1">
      <alignment horizontal="center" readingOrder="0" vertical="center"/>
    </xf>
    <xf borderId="19" fillId="4" fontId="2" numFmtId="0" xfId="0" applyAlignment="1" applyBorder="1" applyFont="1">
      <alignment horizontal="center" readingOrder="0" vertical="center"/>
    </xf>
    <xf borderId="4" fillId="4" fontId="2" numFmtId="0" xfId="0" applyAlignment="1" applyBorder="1" applyFont="1">
      <alignment horizontal="center" readingOrder="0" vertical="center"/>
    </xf>
    <xf borderId="61" fillId="4" fontId="2" numFmtId="0" xfId="0" applyAlignment="1" applyBorder="1" applyFont="1">
      <alignment horizontal="center" vertical="center"/>
    </xf>
    <xf borderId="62" fillId="4" fontId="2" numFmtId="0" xfId="0" applyAlignment="1" applyBorder="1" applyFont="1">
      <alignment horizontal="center" vertical="center"/>
    </xf>
    <xf quotePrefix="1" borderId="0" fillId="0" fontId="1" numFmtId="0" xfId="0" applyAlignment="1" applyFont="1">
      <alignment horizontal="center" readingOrder="0" vertical="center"/>
    </xf>
  </cellXfs>
  <cellStyles count="1">
    <cellStyle xfId="0" name="Normal" builtinId="0"/>
  </cellStyles>
  <dxfs count="3">
    <dxf>
      <font>
        <b/>
        <color rgb="FFFFFFFF"/>
      </font>
      <fill>
        <patternFill patternType="solid">
          <fgColor rgb="FF70AD47"/>
          <bgColor rgb="FF70AD47"/>
        </patternFill>
      </fill>
      <border/>
    </dxf>
    <dxf>
      <font>
        <b/>
        <color rgb="FFFFFFFF"/>
      </font>
      <fill>
        <patternFill patternType="solid">
          <fgColor rgb="FFFF0000"/>
          <bgColor rgb="FFFF0000"/>
        </patternFill>
      </fill>
      <border/>
    </dxf>
    <dxf>
      <font>
        <b/>
        <color theme="1"/>
      </font>
      <fill>
        <patternFill patternType="solid">
          <fgColor theme="7"/>
          <bgColor theme="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20" Type="http://schemas.openxmlformats.org/officeDocument/2006/relationships/image" Target="../media/image14.png"/><Relationship Id="rId11" Type="http://schemas.openxmlformats.org/officeDocument/2006/relationships/image" Target="../media/image20.png"/><Relationship Id="rId10" Type="http://schemas.openxmlformats.org/officeDocument/2006/relationships/image" Target="../media/image8.png"/><Relationship Id="rId13" Type="http://schemas.openxmlformats.org/officeDocument/2006/relationships/image" Target="../media/image16.png"/><Relationship Id="rId12" Type="http://schemas.openxmlformats.org/officeDocument/2006/relationships/image" Target="../media/image4.png"/><Relationship Id="rId1" Type="http://schemas.openxmlformats.org/officeDocument/2006/relationships/image" Target="../media/image1.png"/><Relationship Id="rId2" Type="http://schemas.openxmlformats.org/officeDocument/2006/relationships/image" Target="../media/image18.png"/><Relationship Id="rId3" Type="http://schemas.openxmlformats.org/officeDocument/2006/relationships/image" Target="../media/image12.png"/><Relationship Id="rId4" Type="http://schemas.openxmlformats.org/officeDocument/2006/relationships/image" Target="../media/image15.png"/><Relationship Id="rId9" Type="http://schemas.openxmlformats.org/officeDocument/2006/relationships/image" Target="../media/image17.png"/><Relationship Id="rId15" Type="http://schemas.openxmlformats.org/officeDocument/2006/relationships/image" Target="../media/image6.png"/><Relationship Id="rId14" Type="http://schemas.openxmlformats.org/officeDocument/2006/relationships/image" Target="../media/image5.png"/><Relationship Id="rId17" Type="http://schemas.openxmlformats.org/officeDocument/2006/relationships/image" Target="../media/image9.png"/><Relationship Id="rId16" Type="http://schemas.openxmlformats.org/officeDocument/2006/relationships/image" Target="../media/image10.png"/><Relationship Id="rId5" Type="http://schemas.openxmlformats.org/officeDocument/2006/relationships/image" Target="../media/image19.png"/><Relationship Id="rId19" Type="http://schemas.openxmlformats.org/officeDocument/2006/relationships/image" Target="../media/image11.png"/><Relationship Id="rId6" Type="http://schemas.openxmlformats.org/officeDocument/2006/relationships/image" Target="../media/image3.png"/><Relationship Id="rId18" Type="http://schemas.openxmlformats.org/officeDocument/2006/relationships/image" Target="../media/image13.png"/><Relationship Id="rId7" Type="http://schemas.openxmlformats.org/officeDocument/2006/relationships/image" Target="../media/image2.png"/><Relationship Id="rId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xdr:row>
      <xdr:rowOff>0</xdr:rowOff>
    </xdr:from>
    <xdr:ext cx="40957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8</xdr:row>
      <xdr:rowOff>0</xdr:rowOff>
    </xdr:from>
    <xdr:ext cx="742950" cy="190500"/>
    <xdr:pic>
      <xdr:nvPicPr>
        <xdr:cNvPr id="0" name="image18.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14</xdr:row>
      <xdr:rowOff>0</xdr:rowOff>
    </xdr:from>
    <xdr:ext cx="409575" cy="190500"/>
    <xdr:pic>
      <xdr:nvPicPr>
        <xdr:cNvPr id="0" name="image12.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20</xdr:row>
      <xdr:rowOff>0</xdr:rowOff>
    </xdr:from>
    <xdr:ext cx="419100" cy="190500"/>
    <xdr:pic>
      <xdr:nvPicPr>
        <xdr:cNvPr id="0" name="image15.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26</xdr:row>
      <xdr:rowOff>0</xdr:rowOff>
    </xdr:from>
    <xdr:ext cx="447675" cy="190500"/>
    <xdr:pic>
      <xdr:nvPicPr>
        <xdr:cNvPr id="0" name="image19.pn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32</xdr:row>
      <xdr:rowOff>0</xdr:rowOff>
    </xdr:from>
    <xdr:ext cx="371475" cy="190500"/>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39</xdr:row>
      <xdr:rowOff>0</xdr:rowOff>
    </xdr:from>
    <xdr:ext cx="476250" cy="190500"/>
    <xdr:pic>
      <xdr:nvPicPr>
        <xdr:cNvPr id="0" name="image2.png"/>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0</xdr:colOff>
      <xdr:row>46</xdr:row>
      <xdr:rowOff>0</xdr:rowOff>
    </xdr:from>
    <xdr:ext cx="523875" cy="190500"/>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52</xdr:row>
      <xdr:rowOff>0</xdr:rowOff>
    </xdr:from>
    <xdr:ext cx="485775" cy="190500"/>
    <xdr:pic>
      <xdr:nvPicPr>
        <xdr:cNvPr id="0" name="image17.png"/>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0</xdr:colOff>
      <xdr:row>58</xdr:row>
      <xdr:rowOff>0</xdr:rowOff>
    </xdr:from>
    <xdr:ext cx="895350" cy="190500"/>
    <xdr:pic>
      <xdr:nvPicPr>
        <xdr:cNvPr id="0" name="image8.png"/>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0</xdr:colOff>
      <xdr:row>65</xdr:row>
      <xdr:rowOff>0</xdr:rowOff>
    </xdr:from>
    <xdr:ext cx="371475" cy="190500"/>
    <xdr:pic>
      <xdr:nvPicPr>
        <xdr:cNvPr id="0" name="image20.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72</xdr:row>
      <xdr:rowOff>0</xdr:rowOff>
    </xdr:from>
    <xdr:ext cx="533400" cy="190500"/>
    <xdr:pic>
      <xdr:nvPicPr>
        <xdr:cNvPr id="0" name="image4.png"/>
        <xdr:cNvPicPr preferRelativeResize="0"/>
      </xdr:nvPicPr>
      <xdr:blipFill>
        <a:blip cstate="print" r:embed="rId12"/>
        <a:stretch>
          <a:fillRect/>
        </a:stretch>
      </xdr:blipFill>
      <xdr:spPr>
        <a:prstGeom prst="rect">
          <a:avLst/>
        </a:prstGeom>
        <a:noFill/>
      </xdr:spPr>
    </xdr:pic>
    <xdr:clientData fLocksWithSheet="0"/>
  </xdr:oneCellAnchor>
  <xdr:oneCellAnchor>
    <xdr:from>
      <xdr:col>12</xdr:col>
      <xdr:colOff>0</xdr:colOff>
      <xdr:row>77</xdr:row>
      <xdr:rowOff>0</xdr:rowOff>
    </xdr:from>
    <xdr:ext cx="561975" cy="190500"/>
    <xdr:pic>
      <xdr:nvPicPr>
        <xdr:cNvPr id="0" name="image16.png"/>
        <xdr:cNvPicPr preferRelativeResize="0"/>
      </xdr:nvPicPr>
      <xdr:blipFill>
        <a:blip cstate="print" r:embed="rId13"/>
        <a:stretch>
          <a:fillRect/>
        </a:stretch>
      </xdr:blipFill>
      <xdr:spPr>
        <a:prstGeom prst="rect">
          <a:avLst/>
        </a:prstGeom>
        <a:noFill/>
      </xdr:spPr>
    </xdr:pic>
    <xdr:clientData fLocksWithSheet="0"/>
  </xdr:oneCellAnchor>
  <xdr:oneCellAnchor>
    <xdr:from>
      <xdr:col>12</xdr:col>
      <xdr:colOff>0</xdr:colOff>
      <xdr:row>84</xdr:row>
      <xdr:rowOff>0</xdr:rowOff>
    </xdr:from>
    <xdr:ext cx="428625" cy="190500"/>
    <xdr:pic>
      <xdr:nvPicPr>
        <xdr:cNvPr id="0" name="image5.png"/>
        <xdr:cNvPicPr preferRelativeResize="0"/>
      </xdr:nvPicPr>
      <xdr:blipFill>
        <a:blip cstate="print" r:embed="rId14"/>
        <a:stretch>
          <a:fillRect/>
        </a:stretch>
      </xdr:blipFill>
      <xdr:spPr>
        <a:prstGeom prst="rect">
          <a:avLst/>
        </a:prstGeom>
        <a:noFill/>
      </xdr:spPr>
    </xdr:pic>
    <xdr:clientData fLocksWithSheet="0"/>
  </xdr:oneCellAnchor>
  <xdr:oneCellAnchor>
    <xdr:from>
      <xdr:col>12</xdr:col>
      <xdr:colOff>0</xdr:colOff>
      <xdr:row>90</xdr:row>
      <xdr:rowOff>0</xdr:rowOff>
    </xdr:from>
    <xdr:ext cx="676275" cy="190500"/>
    <xdr:pic>
      <xdr:nvPicPr>
        <xdr:cNvPr id="0" name="image6.png"/>
        <xdr:cNvPicPr preferRelativeResize="0"/>
      </xdr:nvPicPr>
      <xdr:blipFill>
        <a:blip cstate="print" r:embed="rId15"/>
        <a:stretch>
          <a:fillRect/>
        </a:stretch>
      </xdr:blipFill>
      <xdr:spPr>
        <a:prstGeom prst="rect">
          <a:avLst/>
        </a:prstGeom>
        <a:noFill/>
      </xdr:spPr>
    </xdr:pic>
    <xdr:clientData fLocksWithSheet="0"/>
  </xdr:oneCellAnchor>
  <xdr:oneCellAnchor>
    <xdr:from>
      <xdr:col>12</xdr:col>
      <xdr:colOff>0</xdr:colOff>
      <xdr:row>96</xdr:row>
      <xdr:rowOff>0</xdr:rowOff>
    </xdr:from>
    <xdr:ext cx="495300" cy="190500"/>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12</xdr:col>
      <xdr:colOff>0</xdr:colOff>
      <xdr:row>102</xdr:row>
      <xdr:rowOff>0</xdr:rowOff>
    </xdr:from>
    <xdr:ext cx="628650" cy="190500"/>
    <xdr:pic>
      <xdr:nvPicPr>
        <xdr:cNvPr id="0" name="image9.png"/>
        <xdr:cNvPicPr preferRelativeResize="0"/>
      </xdr:nvPicPr>
      <xdr:blipFill>
        <a:blip cstate="print" r:embed="rId17"/>
        <a:stretch>
          <a:fillRect/>
        </a:stretch>
      </xdr:blipFill>
      <xdr:spPr>
        <a:prstGeom prst="rect">
          <a:avLst/>
        </a:prstGeom>
        <a:noFill/>
      </xdr:spPr>
    </xdr:pic>
    <xdr:clientData fLocksWithSheet="0"/>
  </xdr:oneCellAnchor>
  <xdr:oneCellAnchor>
    <xdr:from>
      <xdr:col>12</xdr:col>
      <xdr:colOff>0</xdr:colOff>
      <xdr:row>108</xdr:row>
      <xdr:rowOff>0</xdr:rowOff>
    </xdr:from>
    <xdr:ext cx="514350" cy="190500"/>
    <xdr:pic>
      <xdr:nvPicPr>
        <xdr:cNvPr id="0" name="image13.png"/>
        <xdr:cNvPicPr preferRelativeResize="0"/>
      </xdr:nvPicPr>
      <xdr:blipFill>
        <a:blip cstate="print" r:embed="rId18"/>
        <a:stretch>
          <a:fillRect/>
        </a:stretch>
      </xdr:blipFill>
      <xdr:spPr>
        <a:prstGeom prst="rect">
          <a:avLst/>
        </a:prstGeom>
        <a:noFill/>
      </xdr:spPr>
    </xdr:pic>
    <xdr:clientData fLocksWithSheet="0"/>
  </xdr:oneCellAnchor>
  <xdr:oneCellAnchor>
    <xdr:from>
      <xdr:col>12</xdr:col>
      <xdr:colOff>0</xdr:colOff>
      <xdr:row>114</xdr:row>
      <xdr:rowOff>0</xdr:rowOff>
    </xdr:from>
    <xdr:ext cx="466725" cy="190500"/>
    <xdr:pic>
      <xdr:nvPicPr>
        <xdr:cNvPr id="0" name="image11.png"/>
        <xdr:cNvPicPr preferRelativeResize="0"/>
      </xdr:nvPicPr>
      <xdr:blipFill>
        <a:blip cstate="print" r:embed="rId19"/>
        <a:stretch>
          <a:fillRect/>
        </a:stretch>
      </xdr:blipFill>
      <xdr:spPr>
        <a:prstGeom prst="rect">
          <a:avLst/>
        </a:prstGeom>
        <a:noFill/>
      </xdr:spPr>
    </xdr:pic>
    <xdr:clientData fLocksWithSheet="0"/>
  </xdr:oneCellAnchor>
  <xdr:oneCellAnchor>
    <xdr:from>
      <xdr:col>12</xdr:col>
      <xdr:colOff>0</xdr:colOff>
      <xdr:row>120</xdr:row>
      <xdr:rowOff>0</xdr:rowOff>
    </xdr:from>
    <xdr:ext cx="542925" cy="190500"/>
    <xdr:pic>
      <xdr:nvPicPr>
        <xdr:cNvPr id="0" name="image14.png"/>
        <xdr:cNvPicPr preferRelativeResize="0"/>
      </xdr:nvPicPr>
      <xdr:blipFill>
        <a:blip cstate="print" r:embed="rId20"/>
        <a:stretch>
          <a:fillRect/>
        </a:stretch>
      </xdr:blipFill>
      <xdr:spPr>
        <a:prstGeom prst="rect">
          <a:avLst/>
        </a:prstGeom>
        <a:noFill/>
      </xdr:spPr>
    </xdr:pic>
    <xdr:clientData fLocksWithSheet="0"/>
  </xdr:oneCellAnchor>
  <xdr:oneCellAnchor>
    <xdr:from>
      <xdr:col>12</xdr:col>
      <xdr:colOff>0</xdr:colOff>
      <xdr:row>127</xdr:row>
      <xdr:rowOff>0</xdr:rowOff>
    </xdr:from>
    <xdr:ext cx="542925" cy="190500"/>
    <xdr:pic>
      <xdr:nvPicPr>
        <xdr:cNvPr id="0" name="image14.png"/>
        <xdr:cNvPicPr preferRelativeResize="0"/>
      </xdr:nvPicPr>
      <xdr:blipFill>
        <a:blip cstate="print" r:embed="rId20"/>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YwrYmB_JkjLwHojSjqhgpNggnrehsLgw/view?usp=drive_link" TargetMode="External"/><Relationship Id="rId11" Type="http://schemas.openxmlformats.org/officeDocument/2006/relationships/hyperlink" Target="https://drive.google.com/file/d/1I-RAO8utBgzHQXuWFlgr7gUGD-lF_QFc/view?usp=drive_link" TargetMode="External"/><Relationship Id="rId22" Type="http://schemas.openxmlformats.org/officeDocument/2006/relationships/hyperlink" Target="https://drive.google.com/file/d/1Ama4gXKs9dg9zFtOk4FxsvXkZlOwjKz5/view?usp=drive_link" TargetMode="External"/><Relationship Id="rId10" Type="http://schemas.openxmlformats.org/officeDocument/2006/relationships/hyperlink" Target="https://drive.google.com/file/d/18VH_BgjgwnjeKOTb4_mGEh1ObYOpcBEs/view?usp=drive_link" TargetMode="External"/><Relationship Id="rId21" Type="http://schemas.openxmlformats.org/officeDocument/2006/relationships/hyperlink" Target="https://drive.google.com/file/d/1Ama4gXKs9dg9zFtOk4FxsvXkZlOwjKz5/view?usp=drive_link" TargetMode="External"/><Relationship Id="rId13" Type="http://schemas.openxmlformats.org/officeDocument/2006/relationships/hyperlink" Target="https://drive.google.com/file/d/1TcrhBsA7p3bAo-toaEE013afVjwcWBhr/view?usp=drive_link" TargetMode="External"/><Relationship Id="rId12" Type="http://schemas.openxmlformats.org/officeDocument/2006/relationships/hyperlink" Target="https://drive.google.com/file/d/1Y_7l5b8ywfKdyONvizSIs7Yhhvn31Zlx/view?usp=drive_link" TargetMode="External"/><Relationship Id="rId23" Type="http://schemas.openxmlformats.org/officeDocument/2006/relationships/drawing" Target="../drawings/drawing1.xml"/><Relationship Id="rId1" Type="http://schemas.openxmlformats.org/officeDocument/2006/relationships/hyperlink" Target="https://drive.google.com/file/d/1Ad3h4gZin8t8alJghC_VEFV9aR9w-g5G/view?usp=sharing" TargetMode="External"/><Relationship Id="rId2" Type="http://schemas.openxmlformats.org/officeDocument/2006/relationships/hyperlink" Target="https://drive.google.com/file/d/1GuXyM8IBAl3zxhmt2iXhUwIOwQ1FWFcf/view?usp=drive_link" TargetMode="External"/><Relationship Id="rId3" Type="http://schemas.openxmlformats.org/officeDocument/2006/relationships/hyperlink" Target="https://drive.google.com/file/d/1CDE-nqBghR50BgCbz843ma8rccmDd4xg/view?usp=drive_link" TargetMode="External"/><Relationship Id="rId4" Type="http://schemas.openxmlformats.org/officeDocument/2006/relationships/hyperlink" Target="https://drive.google.com/file/d/1BZEWuRJ025h1uvF08B97yP02gtEZhO2B/view?usp=drive_link" TargetMode="External"/><Relationship Id="rId9" Type="http://schemas.openxmlformats.org/officeDocument/2006/relationships/hyperlink" Target="https://drive.google.com/file/d/1thl-5nHxUuxwfWY9UGY7U0jKNx8fPzr4/view?usp=drive_link" TargetMode="External"/><Relationship Id="rId15" Type="http://schemas.openxmlformats.org/officeDocument/2006/relationships/hyperlink" Target="https://drive.google.com/file/d/1-Es15WqcVOY3GdQQ6N-F4sGGOM9VLGLg/view?usp=drive_link" TargetMode="External"/><Relationship Id="rId14" Type="http://schemas.openxmlformats.org/officeDocument/2006/relationships/hyperlink" Target="https://drive.google.com/file/d/12tEsDG9IwKWYLt9BAzqyGqFrY93zz0EU/view?usp=drive_link" TargetMode="External"/><Relationship Id="rId17" Type="http://schemas.openxmlformats.org/officeDocument/2006/relationships/hyperlink" Target="https://drive.google.com/file/d/1drPIjFGgh4YpENSChFDUfVe2gM7FQkLt/view?usp=drive_link" TargetMode="External"/><Relationship Id="rId16" Type="http://schemas.openxmlformats.org/officeDocument/2006/relationships/hyperlink" Target="https://drive.google.com/file/d/1i-T5GT10QopBNk1xGTHnSIIYJQKWKpLD/view?usp=drive_link" TargetMode="External"/><Relationship Id="rId5" Type="http://schemas.openxmlformats.org/officeDocument/2006/relationships/hyperlink" Target="https://drive.google.com/file/d/1sdgjFsbBjF45g1mIJkT-cBYVhCEG7uQw/view?usp=sharing" TargetMode="External"/><Relationship Id="rId19" Type="http://schemas.openxmlformats.org/officeDocument/2006/relationships/hyperlink" Target="https://drive.google.com/file/d/1OGy5Wtf8zKerhy-HSGzEUe8V2wcx63VC/view?usp=drive_link" TargetMode="External"/><Relationship Id="rId6" Type="http://schemas.openxmlformats.org/officeDocument/2006/relationships/hyperlink" Target="https://drive.google.com/file/d/1KmEVIyY5qBdqRvX9tNUZEPBEKNeju2FY/view?usp=drive_link" TargetMode="External"/><Relationship Id="rId18" Type="http://schemas.openxmlformats.org/officeDocument/2006/relationships/hyperlink" Target="https://drive.google.com/file/d/1f8dw68qttSOCLzD5s6O-Gl5mGQjJnnjc/view?usp=drive_link" TargetMode="External"/><Relationship Id="rId7" Type="http://schemas.openxmlformats.org/officeDocument/2006/relationships/hyperlink" Target="https://drive.google.com/file/d/1WbdR9uJSWjkFLFGMfjDsp52g8Nfi31ZM/view?usp=drive_link" TargetMode="External"/><Relationship Id="rId8" Type="http://schemas.openxmlformats.org/officeDocument/2006/relationships/hyperlink" Target="https://drive.google.com/file/d/1HNTQgdrfi8RsfB36U9tGmZ6_jtyXQrZk/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0.71"/>
    <col customWidth="1" min="2" max="2" width="12.29"/>
    <col customWidth="1" min="3" max="3" width="27.86"/>
    <col customWidth="1" min="4" max="4" width="31.43"/>
    <col customWidth="1" min="5" max="5" width="23.71"/>
    <col customWidth="1" min="6" max="6" width="41.71"/>
    <col customWidth="1" min="7" max="7" width="4.86"/>
    <col customWidth="1" min="8" max="8" width="61.14"/>
    <col customWidth="1" min="9" max="9" width="28.71"/>
    <col customWidth="1" min="10" max="10" width="32.14"/>
    <col customWidth="1" min="11" max="11" width="10.71"/>
    <col customWidth="1" min="12" max="12" width="17.29"/>
    <col customWidth="1" min="13" max="13" width="37.57"/>
    <col customWidth="1" min="14" max="14" width="26.0"/>
  </cols>
  <sheetData>
    <row r="1">
      <c r="A1" s="3" t="s">
        <v>0</v>
      </c>
      <c r="B1" s="3" t="s">
        <v>2</v>
      </c>
      <c r="C1" s="6" t="s">
        <v>4</v>
      </c>
      <c r="D1" s="7" t="s">
        <v>5</v>
      </c>
      <c r="E1" s="8" t="s">
        <v>6</v>
      </c>
      <c r="F1" s="9" t="s">
        <v>8</v>
      </c>
      <c r="G1" s="8" t="s">
        <v>9</v>
      </c>
      <c r="H1" s="9" t="s">
        <v>11</v>
      </c>
      <c r="I1" s="7" t="s">
        <v>12</v>
      </c>
      <c r="J1" s="7" t="s">
        <v>13</v>
      </c>
      <c r="K1" s="8" t="s">
        <v>15</v>
      </c>
      <c r="L1" s="12" t="s">
        <v>16</v>
      </c>
      <c r="M1" s="13" t="s">
        <v>17</v>
      </c>
      <c r="N1" s="14"/>
      <c r="O1" s="1"/>
      <c r="P1" s="1"/>
      <c r="Q1" s="1"/>
      <c r="R1" s="1"/>
      <c r="S1" s="1"/>
      <c r="T1" s="1"/>
      <c r="U1" s="1"/>
      <c r="V1" s="1"/>
      <c r="W1" s="1"/>
      <c r="X1" s="1"/>
      <c r="Y1" s="1"/>
      <c r="Z1" s="1"/>
      <c r="AA1" s="1"/>
    </row>
    <row r="2">
      <c r="A2" s="15"/>
      <c r="B2" s="15"/>
      <c r="C2" s="16"/>
      <c r="D2" s="17"/>
      <c r="E2" s="18"/>
      <c r="F2" s="19"/>
      <c r="G2" s="18"/>
      <c r="H2" s="19"/>
      <c r="I2" s="17"/>
      <c r="J2" s="17"/>
      <c r="K2" s="18"/>
      <c r="L2" s="20"/>
      <c r="M2" s="21" t="s">
        <v>22</v>
      </c>
      <c r="N2" s="22" t="s">
        <v>23</v>
      </c>
      <c r="O2" s="1"/>
      <c r="P2" s="1"/>
      <c r="Q2" s="1"/>
      <c r="R2" s="1"/>
      <c r="S2" s="1"/>
      <c r="T2" s="1"/>
      <c r="U2" s="1"/>
      <c r="V2" s="1"/>
      <c r="W2" s="1"/>
      <c r="X2" s="1"/>
      <c r="Y2" s="1"/>
      <c r="Z2" s="1"/>
      <c r="AA2" s="1"/>
    </row>
    <row r="3">
      <c r="A3" s="23" t="s">
        <v>25</v>
      </c>
      <c r="B3" s="24" t="s">
        <v>27</v>
      </c>
      <c r="C3" s="27" t="s">
        <v>28</v>
      </c>
      <c r="D3" s="28" t="s">
        <v>29</v>
      </c>
      <c r="E3" s="27" t="s">
        <v>30</v>
      </c>
      <c r="F3" s="29" t="s">
        <v>31</v>
      </c>
      <c r="G3" s="30">
        <v>1.0</v>
      </c>
      <c r="H3" s="31" t="s">
        <v>32</v>
      </c>
      <c r="I3" s="27" t="s">
        <v>33</v>
      </c>
      <c r="J3" s="27" t="s">
        <v>35</v>
      </c>
      <c r="K3" s="34" t="s">
        <v>36</v>
      </c>
      <c r="L3" s="37" t="s">
        <v>38</v>
      </c>
      <c r="M3" s="38"/>
      <c r="N3" s="43" t="s">
        <v>41</v>
      </c>
      <c r="O3" s="1"/>
      <c r="P3" s="1"/>
      <c r="Q3" s="1"/>
      <c r="R3" s="1"/>
      <c r="S3" s="1"/>
      <c r="T3" s="1"/>
      <c r="U3" s="1"/>
      <c r="V3" s="1"/>
      <c r="W3" s="1"/>
      <c r="X3" s="1"/>
      <c r="Y3" s="1"/>
      <c r="Z3" s="1"/>
      <c r="AA3" s="1"/>
    </row>
    <row r="4">
      <c r="A4" s="44"/>
      <c r="B4" s="45"/>
      <c r="C4" s="45"/>
      <c r="D4" s="46"/>
      <c r="E4" s="45"/>
      <c r="F4" s="45"/>
      <c r="G4" s="47">
        <v>2.0</v>
      </c>
      <c r="H4" s="49" t="s">
        <v>45</v>
      </c>
      <c r="I4" s="45"/>
      <c r="J4" s="45"/>
      <c r="K4" s="45"/>
      <c r="L4" s="51"/>
      <c r="M4" s="51"/>
      <c r="N4" s="45"/>
      <c r="O4" s="1"/>
      <c r="P4" s="1"/>
      <c r="Q4" s="1"/>
      <c r="R4" s="1"/>
      <c r="S4" s="1"/>
      <c r="T4" s="1"/>
      <c r="U4" s="1"/>
      <c r="V4" s="1"/>
      <c r="W4" s="1"/>
      <c r="X4" s="1"/>
      <c r="Y4" s="1"/>
      <c r="Z4" s="1"/>
      <c r="AA4" s="1"/>
    </row>
    <row r="5">
      <c r="A5" s="44"/>
      <c r="B5" s="45"/>
      <c r="C5" s="45"/>
      <c r="D5" s="46"/>
      <c r="E5" s="45"/>
      <c r="F5" s="45"/>
      <c r="G5" s="47">
        <v>3.0</v>
      </c>
      <c r="H5" s="49" t="s">
        <v>48</v>
      </c>
      <c r="I5" s="45"/>
      <c r="J5" s="45"/>
      <c r="K5" s="45"/>
      <c r="L5" s="51"/>
      <c r="M5" s="51"/>
      <c r="N5" s="45"/>
      <c r="O5" s="1"/>
      <c r="P5" s="1"/>
      <c r="Q5" s="1"/>
      <c r="R5" s="1"/>
      <c r="S5" s="1"/>
      <c r="T5" s="1"/>
      <c r="U5" s="1"/>
      <c r="V5" s="1"/>
      <c r="W5" s="1"/>
      <c r="X5" s="1"/>
      <c r="Y5" s="1"/>
      <c r="Z5" s="1"/>
      <c r="AA5" s="1"/>
    </row>
    <row r="6">
      <c r="A6" s="44"/>
      <c r="B6" s="45"/>
      <c r="C6" s="45"/>
      <c r="D6" s="46"/>
      <c r="E6" s="45"/>
      <c r="F6" s="45"/>
      <c r="G6" s="47">
        <v>4.0</v>
      </c>
      <c r="H6" s="49" t="s">
        <v>51</v>
      </c>
      <c r="I6" s="45"/>
      <c r="J6" s="45"/>
      <c r="K6" s="45"/>
      <c r="L6" s="51"/>
      <c r="M6" s="51"/>
      <c r="N6" s="45"/>
      <c r="O6" s="1"/>
      <c r="P6" s="1"/>
      <c r="Q6" s="1"/>
      <c r="R6" s="1"/>
      <c r="S6" s="1"/>
      <c r="T6" s="1"/>
      <c r="U6" s="1"/>
      <c r="V6" s="1"/>
      <c r="W6" s="1"/>
      <c r="X6" s="1"/>
      <c r="Y6" s="1"/>
      <c r="Z6" s="1"/>
      <c r="AA6" s="1"/>
    </row>
    <row r="7">
      <c r="A7" s="44"/>
      <c r="B7" s="45"/>
      <c r="C7" s="45"/>
      <c r="D7" s="46"/>
      <c r="E7" s="45"/>
      <c r="F7" s="45"/>
      <c r="G7" s="56">
        <v>5.0</v>
      </c>
      <c r="H7" s="57"/>
      <c r="I7" s="45"/>
      <c r="J7" s="45"/>
      <c r="K7" s="45"/>
      <c r="L7" s="51"/>
      <c r="M7" s="51"/>
      <c r="N7" s="45"/>
      <c r="O7" s="1"/>
      <c r="P7" s="1"/>
      <c r="Q7" s="1"/>
      <c r="R7" s="1"/>
      <c r="S7" s="1"/>
      <c r="T7" s="1"/>
      <c r="U7" s="1"/>
      <c r="V7" s="1"/>
      <c r="W7" s="1"/>
      <c r="X7" s="1"/>
      <c r="Y7" s="1"/>
      <c r="Z7" s="1"/>
      <c r="AA7" s="1"/>
    </row>
    <row r="8">
      <c r="A8" s="17"/>
      <c r="B8" s="18"/>
      <c r="C8" s="18"/>
      <c r="D8" s="20"/>
      <c r="E8" s="18"/>
      <c r="F8" s="18"/>
      <c r="G8" s="56">
        <v>6.0</v>
      </c>
      <c r="H8" s="57"/>
      <c r="I8" s="18"/>
      <c r="J8" s="18"/>
      <c r="K8" s="18"/>
      <c r="L8" s="58"/>
      <c r="M8" s="58"/>
      <c r="N8" s="18"/>
      <c r="O8" s="1"/>
      <c r="P8" s="1"/>
      <c r="Q8" s="1"/>
      <c r="R8" s="1"/>
      <c r="S8" s="1"/>
      <c r="T8" s="1"/>
      <c r="U8" s="1"/>
      <c r="V8" s="1"/>
      <c r="W8" s="1"/>
      <c r="X8" s="1"/>
      <c r="Y8" s="1"/>
      <c r="Z8" s="1"/>
      <c r="AA8" s="1"/>
    </row>
    <row r="9">
      <c r="A9" s="23" t="s">
        <v>52</v>
      </c>
      <c r="B9" s="24" t="s">
        <v>27</v>
      </c>
      <c r="C9" s="27" t="s">
        <v>53</v>
      </c>
      <c r="D9" s="59" t="s">
        <v>54</v>
      </c>
      <c r="E9" s="28" t="s">
        <v>55</v>
      </c>
      <c r="F9" s="27" t="s">
        <v>31</v>
      </c>
      <c r="G9" s="60">
        <v>1.0</v>
      </c>
      <c r="H9" s="31" t="s">
        <v>32</v>
      </c>
      <c r="I9" s="27" t="s">
        <v>56</v>
      </c>
      <c r="J9" s="27" t="s">
        <v>57</v>
      </c>
      <c r="K9" s="61" t="s">
        <v>36</v>
      </c>
      <c r="L9" s="61" t="s">
        <v>38</v>
      </c>
      <c r="M9" s="62"/>
      <c r="N9" s="62" t="s">
        <v>58</v>
      </c>
      <c r="O9" s="1"/>
      <c r="P9" s="1"/>
      <c r="Q9" s="1"/>
      <c r="R9" s="1"/>
      <c r="S9" s="1"/>
      <c r="T9" s="1"/>
      <c r="U9" s="1"/>
      <c r="V9" s="1"/>
      <c r="W9" s="1"/>
      <c r="X9" s="1"/>
      <c r="Y9" s="1"/>
      <c r="Z9" s="1"/>
      <c r="AA9" s="1"/>
    </row>
    <row r="10">
      <c r="A10" s="44"/>
      <c r="B10" s="45"/>
      <c r="C10" s="45"/>
      <c r="D10" s="63"/>
      <c r="E10" s="46"/>
      <c r="F10" s="45"/>
      <c r="G10" s="64">
        <v>2.0</v>
      </c>
      <c r="H10" s="49" t="s">
        <v>45</v>
      </c>
      <c r="I10" s="45"/>
      <c r="J10" s="45"/>
      <c r="K10" s="45"/>
      <c r="L10" s="45"/>
      <c r="M10" s="45"/>
      <c r="N10" s="45"/>
      <c r="O10" s="1"/>
      <c r="P10" s="1"/>
      <c r="Q10" s="1"/>
      <c r="R10" s="1"/>
      <c r="S10" s="1"/>
      <c r="T10" s="1"/>
      <c r="U10" s="1"/>
      <c r="V10" s="1"/>
      <c r="W10" s="1"/>
      <c r="X10" s="1"/>
      <c r="Y10" s="1"/>
      <c r="Z10" s="1"/>
      <c r="AA10" s="1"/>
    </row>
    <row r="11">
      <c r="A11" s="44"/>
      <c r="B11" s="45"/>
      <c r="C11" s="45"/>
      <c r="D11" s="63"/>
      <c r="E11" s="46"/>
      <c r="F11" s="45"/>
      <c r="G11" s="65">
        <v>3.0</v>
      </c>
      <c r="H11" s="49" t="s">
        <v>48</v>
      </c>
      <c r="I11" s="45"/>
      <c r="J11" s="45"/>
      <c r="K11" s="45"/>
      <c r="L11" s="45"/>
      <c r="M11" s="45"/>
      <c r="N11" s="45"/>
      <c r="O11" s="1"/>
      <c r="P11" s="1"/>
      <c r="Q11" s="1"/>
      <c r="R11" s="1"/>
      <c r="S11" s="1"/>
      <c r="T11" s="1"/>
      <c r="U11" s="1"/>
      <c r="V11" s="1"/>
      <c r="W11" s="1"/>
      <c r="X11" s="1"/>
      <c r="Y11" s="1"/>
      <c r="Z11" s="1"/>
      <c r="AA11" s="1"/>
    </row>
    <row r="12">
      <c r="A12" s="44"/>
      <c r="B12" s="45"/>
      <c r="C12" s="45"/>
      <c r="D12" s="63"/>
      <c r="E12" s="46"/>
      <c r="F12" s="45"/>
      <c r="G12" s="65">
        <v>4.0</v>
      </c>
      <c r="H12" s="65" t="s">
        <v>59</v>
      </c>
      <c r="I12" s="45"/>
      <c r="J12" s="45"/>
      <c r="K12" s="45"/>
      <c r="L12" s="45"/>
      <c r="M12" s="45"/>
      <c r="N12" s="45"/>
      <c r="O12" s="1"/>
      <c r="P12" s="1"/>
      <c r="Q12" s="1"/>
      <c r="R12" s="1"/>
      <c r="S12" s="1"/>
      <c r="T12" s="1"/>
      <c r="U12" s="1"/>
      <c r="V12" s="1"/>
      <c r="W12" s="1"/>
      <c r="X12" s="1"/>
      <c r="Y12" s="1"/>
      <c r="Z12" s="1"/>
      <c r="AA12" s="1"/>
    </row>
    <row r="13">
      <c r="A13" s="44"/>
      <c r="B13" s="45"/>
      <c r="C13" s="45"/>
      <c r="D13" s="63"/>
      <c r="E13" s="46"/>
      <c r="F13" s="45"/>
      <c r="G13" s="65">
        <v>5.0</v>
      </c>
      <c r="H13" s="64"/>
      <c r="I13" s="45"/>
      <c r="J13" s="45"/>
      <c r="K13" s="45"/>
      <c r="L13" s="45"/>
      <c r="M13" s="45"/>
      <c r="N13" s="45"/>
      <c r="O13" s="1"/>
      <c r="P13" s="1"/>
      <c r="Q13" s="1"/>
      <c r="R13" s="1"/>
      <c r="S13" s="1"/>
      <c r="T13" s="1"/>
      <c r="U13" s="1"/>
      <c r="V13" s="1"/>
      <c r="W13" s="1"/>
      <c r="X13" s="1"/>
      <c r="Y13" s="1"/>
      <c r="Z13" s="1"/>
      <c r="AA13" s="1"/>
    </row>
    <row r="14">
      <c r="A14" s="17"/>
      <c r="B14" s="18"/>
      <c r="C14" s="18"/>
      <c r="D14" s="66"/>
      <c r="E14" s="20"/>
      <c r="F14" s="18"/>
      <c r="G14" s="65">
        <v>6.0</v>
      </c>
      <c r="H14" s="64"/>
      <c r="I14" s="18"/>
      <c r="J14" s="18"/>
      <c r="K14" s="18"/>
      <c r="L14" s="18"/>
      <c r="M14" s="18"/>
      <c r="N14" s="18"/>
      <c r="O14" s="1"/>
      <c r="P14" s="1"/>
      <c r="Q14" s="1"/>
      <c r="R14" s="1"/>
      <c r="S14" s="1"/>
      <c r="T14" s="1"/>
      <c r="U14" s="1"/>
      <c r="V14" s="1"/>
      <c r="W14" s="1"/>
      <c r="X14" s="1"/>
      <c r="Y14" s="1"/>
      <c r="Z14" s="1"/>
      <c r="AA14" s="1"/>
    </row>
    <row r="15">
      <c r="A15" s="67" t="s">
        <v>60</v>
      </c>
      <c r="B15" s="24" t="s">
        <v>27</v>
      </c>
      <c r="C15" s="27" t="s">
        <v>61</v>
      </c>
      <c r="D15" s="27" t="s">
        <v>62</v>
      </c>
      <c r="E15" s="27" t="s">
        <v>63</v>
      </c>
      <c r="F15" s="27" t="s">
        <v>64</v>
      </c>
      <c r="G15" s="68">
        <v>1.0</v>
      </c>
      <c r="H15" s="31" t="s">
        <v>32</v>
      </c>
      <c r="I15" s="27" t="s">
        <v>65</v>
      </c>
      <c r="J15" s="27" t="s">
        <v>66</v>
      </c>
      <c r="K15" s="61" t="s">
        <v>36</v>
      </c>
      <c r="L15" s="69" t="s">
        <v>38</v>
      </c>
      <c r="M15" s="70"/>
      <c r="N15" s="43" t="s">
        <v>67</v>
      </c>
      <c r="O15" s="1"/>
      <c r="P15" s="1"/>
      <c r="Q15" s="1"/>
      <c r="R15" s="1"/>
      <c r="S15" s="1"/>
      <c r="T15" s="1"/>
      <c r="U15" s="1"/>
      <c r="V15" s="1"/>
      <c r="W15" s="1"/>
      <c r="X15" s="1"/>
      <c r="Y15" s="1"/>
      <c r="Z15" s="1"/>
      <c r="AA15" s="1"/>
    </row>
    <row r="16">
      <c r="A16" s="45"/>
      <c r="B16" s="45"/>
      <c r="C16" s="45"/>
      <c r="D16" s="45"/>
      <c r="E16" s="45"/>
      <c r="F16" s="45"/>
      <c r="G16" s="71">
        <v>2.0</v>
      </c>
      <c r="H16" s="49" t="s">
        <v>45</v>
      </c>
      <c r="I16" s="45"/>
      <c r="J16" s="45"/>
      <c r="K16" s="45"/>
      <c r="L16" s="51"/>
      <c r="M16" s="51"/>
      <c r="N16" s="45"/>
      <c r="O16" s="1"/>
      <c r="P16" s="1"/>
      <c r="Q16" s="1"/>
      <c r="R16" s="1"/>
      <c r="S16" s="1"/>
      <c r="T16" s="1"/>
      <c r="U16" s="1"/>
      <c r="V16" s="1"/>
      <c r="W16" s="1"/>
      <c r="X16" s="1"/>
      <c r="Y16" s="1"/>
      <c r="Z16" s="1"/>
      <c r="AA16" s="1"/>
    </row>
    <row r="17">
      <c r="A17" s="45"/>
      <c r="B17" s="45"/>
      <c r="C17" s="45"/>
      <c r="D17" s="45"/>
      <c r="E17" s="45"/>
      <c r="F17" s="45"/>
      <c r="G17" s="72">
        <v>3.0</v>
      </c>
      <c r="H17" s="49" t="s">
        <v>48</v>
      </c>
      <c r="I17" s="45"/>
      <c r="J17" s="45"/>
      <c r="K17" s="45"/>
      <c r="L17" s="51"/>
      <c r="M17" s="51"/>
      <c r="N17" s="45"/>
      <c r="O17" s="1"/>
      <c r="P17" s="1"/>
      <c r="Q17" s="1"/>
      <c r="R17" s="1"/>
      <c r="S17" s="1"/>
      <c r="T17" s="1"/>
      <c r="U17" s="1"/>
      <c r="V17" s="1"/>
      <c r="W17" s="1"/>
      <c r="X17" s="1"/>
      <c r="Y17" s="1"/>
      <c r="Z17" s="1"/>
      <c r="AA17" s="1"/>
    </row>
    <row r="18">
      <c r="A18" s="45"/>
      <c r="B18" s="45"/>
      <c r="C18" s="45"/>
      <c r="D18" s="45"/>
      <c r="E18" s="45"/>
      <c r="F18" s="45"/>
      <c r="G18" s="72">
        <v>4.0</v>
      </c>
      <c r="H18" s="73" t="s">
        <v>68</v>
      </c>
      <c r="I18" s="45"/>
      <c r="J18" s="45"/>
      <c r="K18" s="45"/>
      <c r="L18" s="51"/>
      <c r="M18" s="51"/>
      <c r="N18" s="45"/>
      <c r="O18" s="1"/>
      <c r="P18" s="1"/>
      <c r="Q18" s="1"/>
      <c r="R18" s="1"/>
      <c r="S18" s="1"/>
      <c r="T18" s="1"/>
      <c r="U18" s="1"/>
      <c r="V18" s="1"/>
      <c r="W18" s="1"/>
      <c r="X18" s="1"/>
      <c r="Y18" s="1"/>
      <c r="Z18" s="1"/>
      <c r="AA18" s="1"/>
    </row>
    <row r="19">
      <c r="A19" s="45"/>
      <c r="B19" s="45"/>
      <c r="C19" s="45"/>
      <c r="D19" s="45"/>
      <c r="E19" s="45"/>
      <c r="F19" s="45"/>
      <c r="G19" s="72">
        <v>5.0</v>
      </c>
      <c r="H19" s="71"/>
      <c r="I19" s="45"/>
      <c r="J19" s="45"/>
      <c r="K19" s="45"/>
      <c r="L19" s="51"/>
      <c r="M19" s="51"/>
      <c r="N19" s="45"/>
      <c r="O19" s="1"/>
      <c r="P19" s="1"/>
      <c r="Q19" s="1"/>
      <c r="R19" s="1"/>
      <c r="S19" s="1"/>
      <c r="T19" s="1"/>
      <c r="U19" s="1"/>
      <c r="V19" s="1"/>
      <c r="W19" s="1"/>
      <c r="X19" s="1"/>
      <c r="Y19" s="1"/>
      <c r="Z19" s="1"/>
      <c r="AA19" s="1"/>
    </row>
    <row r="20">
      <c r="A20" s="18"/>
      <c r="B20" s="18"/>
      <c r="C20" s="18"/>
      <c r="D20" s="18"/>
      <c r="E20" s="18"/>
      <c r="F20" s="18"/>
      <c r="G20" s="72">
        <v>6.0</v>
      </c>
      <c r="H20" s="71"/>
      <c r="I20" s="18"/>
      <c r="J20" s="18"/>
      <c r="K20" s="18"/>
      <c r="L20" s="58"/>
      <c r="M20" s="58"/>
      <c r="N20" s="18"/>
      <c r="O20" s="1"/>
      <c r="P20" s="1"/>
      <c r="Q20" s="1"/>
      <c r="R20" s="1"/>
      <c r="S20" s="1"/>
      <c r="T20" s="1"/>
      <c r="U20" s="1"/>
      <c r="V20" s="1"/>
      <c r="W20" s="1"/>
      <c r="X20" s="1"/>
      <c r="Y20" s="1"/>
      <c r="Z20" s="1"/>
      <c r="AA20" s="1"/>
    </row>
    <row r="21">
      <c r="A21" s="67" t="s">
        <v>69</v>
      </c>
      <c r="B21" s="74" t="s">
        <v>70</v>
      </c>
      <c r="C21" s="27" t="s">
        <v>71</v>
      </c>
      <c r="D21" s="27" t="s">
        <v>72</v>
      </c>
      <c r="E21" s="27" t="s">
        <v>55</v>
      </c>
      <c r="F21" s="27" t="s">
        <v>73</v>
      </c>
      <c r="G21" s="68">
        <v>1.0</v>
      </c>
      <c r="H21" s="75" t="s">
        <v>32</v>
      </c>
      <c r="I21" s="27" t="s">
        <v>74</v>
      </c>
      <c r="J21" s="27" t="s">
        <v>75</v>
      </c>
      <c r="K21" s="61" t="s">
        <v>36</v>
      </c>
      <c r="L21" s="69" t="s">
        <v>38</v>
      </c>
      <c r="M21" s="70"/>
      <c r="N21" s="43" t="s">
        <v>76</v>
      </c>
      <c r="O21" s="1"/>
      <c r="P21" s="1"/>
      <c r="Q21" s="1"/>
      <c r="R21" s="1"/>
      <c r="S21" s="1"/>
      <c r="T21" s="1"/>
      <c r="U21" s="1"/>
      <c r="V21" s="1"/>
      <c r="W21" s="1"/>
      <c r="X21" s="1"/>
      <c r="Y21" s="1"/>
      <c r="Z21" s="1"/>
      <c r="AA21" s="1"/>
    </row>
    <row r="22">
      <c r="A22" s="45"/>
      <c r="B22" s="44"/>
      <c r="C22" s="45"/>
      <c r="D22" s="45"/>
      <c r="E22" s="45"/>
      <c r="F22" s="45"/>
      <c r="G22" s="71">
        <v>2.0</v>
      </c>
      <c r="H22" s="73" t="s">
        <v>45</v>
      </c>
      <c r="I22" s="45"/>
      <c r="J22" s="45"/>
      <c r="K22" s="45"/>
      <c r="L22" s="51"/>
      <c r="M22" s="51"/>
      <c r="N22" s="45"/>
      <c r="O22" s="1"/>
      <c r="P22" s="1"/>
      <c r="Q22" s="1"/>
      <c r="R22" s="1"/>
      <c r="S22" s="1"/>
      <c r="T22" s="1"/>
      <c r="U22" s="1"/>
      <c r="V22" s="1"/>
      <c r="W22" s="1"/>
      <c r="X22" s="1"/>
      <c r="Y22" s="1"/>
      <c r="Z22" s="1"/>
      <c r="AA22" s="1"/>
    </row>
    <row r="23">
      <c r="A23" s="45"/>
      <c r="B23" s="44"/>
      <c r="C23" s="45"/>
      <c r="D23" s="45"/>
      <c r="E23" s="45"/>
      <c r="F23" s="45"/>
      <c r="G23" s="72">
        <v>3.0</v>
      </c>
      <c r="H23" s="73" t="s">
        <v>77</v>
      </c>
      <c r="I23" s="45"/>
      <c r="J23" s="45"/>
      <c r="K23" s="45"/>
      <c r="L23" s="51"/>
      <c r="M23" s="51"/>
      <c r="N23" s="45"/>
      <c r="O23" s="1"/>
      <c r="P23" s="1"/>
      <c r="Q23" s="1"/>
      <c r="R23" s="1"/>
      <c r="S23" s="1"/>
      <c r="T23" s="1"/>
      <c r="U23" s="1"/>
      <c r="V23" s="1"/>
      <c r="W23" s="1"/>
      <c r="X23" s="1"/>
      <c r="Y23" s="1"/>
      <c r="Z23" s="1"/>
      <c r="AA23" s="1"/>
    </row>
    <row r="24">
      <c r="A24" s="45"/>
      <c r="B24" s="44"/>
      <c r="C24" s="45"/>
      <c r="D24" s="45"/>
      <c r="E24" s="45"/>
      <c r="F24" s="45"/>
      <c r="G24" s="72">
        <v>4.0</v>
      </c>
      <c r="H24" s="73" t="s">
        <v>78</v>
      </c>
      <c r="I24" s="45"/>
      <c r="J24" s="45"/>
      <c r="K24" s="45"/>
      <c r="L24" s="51"/>
      <c r="M24" s="51"/>
      <c r="N24" s="45"/>
      <c r="O24" s="1"/>
      <c r="P24" s="1"/>
      <c r="Q24" s="1"/>
      <c r="R24" s="1"/>
      <c r="S24" s="1"/>
      <c r="T24" s="1"/>
      <c r="U24" s="1"/>
      <c r="V24" s="1"/>
      <c r="W24" s="1"/>
      <c r="X24" s="1"/>
      <c r="Y24" s="1"/>
      <c r="Z24" s="1"/>
      <c r="AA24" s="1"/>
    </row>
    <row r="25">
      <c r="A25" s="45"/>
      <c r="B25" s="44"/>
      <c r="C25" s="45"/>
      <c r="D25" s="45"/>
      <c r="E25" s="45"/>
      <c r="F25" s="45"/>
      <c r="G25" s="72">
        <v>5.0</v>
      </c>
      <c r="H25" s="73" t="s">
        <v>51</v>
      </c>
      <c r="I25" s="45"/>
      <c r="J25" s="45"/>
      <c r="K25" s="45"/>
      <c r="L25" s="51"/>
      <c r="M25" s="51"/>
      <c r="N25" s="45"/>
      <c r="O25" s="1"/>
      <c r="P25" s="1"/>
      <c r="Q25" s="1"/>
      <c r="R25" s="1"/>
      <c r="S25" s="1"/>
      <c r="T25" s="1"/>
      <c r="U25" s="1"/>
      <c r="V25" s="1"/>
      <c r="W25" s="1"/>
      <c r="X25" s="1"/>
      <c r="Y25" s="1"/>
      <c r="Z25" s="1"/>
      <c r="AA25" s="1"/>
    </row>
    <row r="26">
      <c r="A26" s="18"/>
      <c r="B26" s="17"/>
      <c r="C26" s="18"/>
      <c r="D26" s="18"/>
      <c r="E26" s="18"/>
      <c r="F26" s="18"/>
      <c r="G26" s="72">
        <v>6.0</v>
      </c>
      <c r="H26" s="71"/>
      <c r="I26" s="18"/>
      <c r="J26" s="18"/>
      <c r="K26" s="18"/>
      <c r="L26" s="58"/>
      <c r="M26" s="51"/>
      <c r="N26" s="45"/>
      <c r="O26" s="1"/>
      <c r="P26" s="1"/>
      <c r="Q26" s="1"/>
      <c r="R26" s="1"/>
      <c r="S26" s="1"/>
      <c r="T26" s="1"/>
      <c r="U26" s="1"/>
      <c r="V26" s="1"/>
      <c r="W26" s="1"/>
      <c r="X26" s="1"/>
      <c r="Y26" s="1"/>
      <c r="Z26" s="1"/>
      <c r="AA26" s="1"/>
    </row>
    <row r="27">
      <c r="A27" s="23" t="s">
        <v>79</v>
      </c>
      <c r="B27" s="74" t="s">
        <v>70</v>
      </c>
      <c r="C27" s="74" t="s">
        <v>80</v>
      </c>
      <c r="D27" s="27" t="s">
        <v>81</v>
      </c>
      <c r="E27" s="27" t="s">
        <v>55</v>
      </c>
      <c r="F27" s="27" t="s">
        <v>82</v>
      </c>
      <c r="G27" s="60">
        <v>1.0</v>
      </c>
      <c r="H27" s="75" t="s">
        <v>32</v>
      </c>
      <c r="I27" s="27" t="s">
        <v>83</v>
      </c>
      <c r="J27" s="27" t="s">
        <v>84</v>
      </c>
      <c r="K27" s="67" t="s">
        <v>36</v>
      </c>
      <c r="L27" s="76" t="s">
        <v>38</v>
      </c>
      <c r="M27" s="77"/>
      <c r="N27" s="43" t="s">
        <v>85</v>
      </c>
      <c r="O27" s="1"/>
      <c r="P27" s="1"/>
      <c r="Q27" s="1"/>
      <c r="R27" s="1"/>
      <c r="S27" s="1"/>
      <c r="T27" s="1"/>
      <c r="U27" s="1"/>
      <c r="V27" s="1"/>
      <c r="W27" s="1"/>
      <c r="X27" s="1"/>
      <c r="Y27" s="1"/>
      <c r="Z27" s="1"/>
      <c r="AA27" s="1"/>
    </row>
    <row r="28">
      <c r="A28" s="44"/>
      <c r="B28" s="44"/>
      <c r="C28" s="44"/>
      <c r="D28" s="45"/>
      <c r="E28" s="45"/>
      <c r="F28" s="45"/>
      <c r="G28" s="64">
        <v>2.0</v>
      </c>
      <c r="H28" s="73" t="s">
        <v>45</v>
      </c>
      <c r="I28" s="45"/>
      <c r="J28" s="45"/>
      <c r="K28" s="45"/>
      <c r="L28" s="78"/>
      <c r="M28" s="78"/>
      <c r="N28" s="45"/>
      <c r="O28" s="1"/>
      <c r="P28" s="1"/>
      <c r="Q28" s="1"/>
      <c r="R28" s="1"/>
      <c r="S28" s="1"/>
      <c r="T28" s="1"/>
      <c r="U28" s="1"/>
      <c r="V28" s="1"/>
      <c r="W28" s="1"/>
      <c r="X28" s="1"/>
      <c r="Y28" s="1"/>
      <c r="Z28" s="1"/>
      <c r="AA28" s="1"/>
    </row>
    <row r="29">
      <c r="A29" s="44"/>
      <c r="B29" s="44"/>
      <c r="C29" s="44"/>
      <c r="D29" s="45"/>
      <c r="E29" s="45"/>
      <c r="F29" s="45"/>
      <c r="G29" s="64">
        <v>3.0</v>
      </c>
      <c r="H29" s="73" t="s">
        <v>86</v>
      </c>
      <c r="I29" s="45"/>
      <c r="J29" s="45"/>
      <c r="K29" s="45"/>
      <c r="L29" s="78"/>
      <c r="M29" s="78"/>
      <c r="N29" s="45"/>
      <c r="O29" s="1"/>
      <c r="P29" s="1"/>
      <c r="Q29" s="1"/>
      <c r="R29" s="1"/>
      <c r="S29" s="1"/>
      <c r="T29" s="1"/>
      <c r="U29" s="1"/>
      <c r="V29" s="1"/>
      <c r="W29" s="1"/>
      <c r="X29" s="1"/>
      <c r="Y29" s="1"/>
      <c r="Z29" s="1"/>
      <c r="AA29" s="1"/>
    </row>
    <row r="30">
      <c r="A30" s="44"/>
      <c r="B30" s="44"/>
      <c r="C30" s="44"/>
      <c r="D30" s="45"/>
      <c r="E30" s="45"/>
      <c r="F30" s="45"/>
      <c r="G30" s="65">
        <v>4.0</v>
      </c>
      <c r="H30" s="73" t="s">
        <v>78</v>
      </c>
      <c r="I30" s="45"/>
      <c r="J30" s="45"/>
      <c r="K30" s="45"/>
      <c r="L30" s="78"/>
      <c r="M30" s="78"/>
      <c r="N30" s="45"/>
      <c r="O30" s="1"/>
      <c r="P30" s="1"/>
      <c r="Q30" s="1"/>
      <c r="R30" s="1"/>
      <c r="S30" s="1"/>
      <c r="T30" s="1"/>
      <c r="U30" s="1"/>
      <c r="V30" s="1"/>
      <c r="W30" s="1"/>
      <c r="X30" s="1"/>
      <c r="Y30" s="1"/>
      <c r="Z30" s="1"/>
      <c r="AA30" s="1"/>
    </row>
    <row r="31">
      <c r="A31" s="44"/>
      <c r="B31" s="44"/>
      <c r="C31" s="44"/>
      <c r="D31" s="45"/>
      <c r="E31" s="45"/>
      <c r="F31" s="45"/>
      <c r="G31" s="65">
        <v>5.0</v>
      </c>
      <c r="H31" s="73" t="s">
        <v>51</v>
      </c>
      <c r="I31" s="45"/>
      <c r="J31" s="45"/>
      <c r="K31" s="45"/>
      <c r="L31" s="78"/>
      <c r="M31" s="78"/>
      <c r="N31" s="45"/>
      <c r="O31" s="1"/>
      <c r="P31" s="1"/>
      <c r="Q31" s="1"/>
      <c r="R31" s="1"/>
      <c r="S31" s="1"/>
      <c r="T31" s="1"/>
      <c r="U31" s="1"/>
      <c r="V31" s="1"/>
      <c r="W31" s="1"/>
      <c r="X31" s="1"/>
      <c r="Y31" s="1"/>
      <c r="Z31" s="1"/>
      <c r="AA31" s="1"/>
    </row>
    <row r="32">
      <c r="A32" s="17"/>
      <c r="B32" s="17"/>
      <c r="C32" s="17"/>
      <c r="D32" s="18"/>
      <c r="E32" s="18"/>
      <c r="F32" s="18"/>
      <c r="G32" s="79">
        <v>6.0</v>
      </c>
      <c r="H32" s="80"/>
      <c r="I32" s="18"/>
      <c r="J32" s="18"/>
      <c r="K32" s="18"/>
      <c r="L32" s="81"/>
      <c r="M32" s="78"/>
      <c r="N32" s="45"/>
      <c r="O32" s="1"/>
      <c r="P32" s="1"/>
      <c r="Q32" s="1"/>
      <c r="R32" s="1"/>
      <c r="S32" s="1"/>
      <c r="T32" s="1"/>
      <c r="U32" s="1"/>
      <c r="V32" s="1"/>
      <c r="W32" s="1"/>
      <c r="X32" s="1"/>
      <c r="Y32" s="1"/>
      <c r="Z32" s="1"/>
      <c r="AA32" s="1"/>
    </row>
    <row r="33">
      <c r="A33" s="82" t="s">
        <v>87</v>
      </c>
      <c r="B33" s="74" t="s">
        <v>70</v>
      </c>
      <c r="C33" s="70" t="s">
        <v>88</v>
      </c>
      <c r="D33" s="27" t="s">
        <v>89</v>
      </c>
      <c r="E33" s="27" t="s">
        <v>55</v>
      </c>
      <c r="F33" s="27" t="s">
        <v>90</v>
      </c>
      <c r="G33" s="83">
        <v>1.0</v>
      </c>
      <c r="H33" s="75" t="s">
        <v>32</v>
      </c>
      <c r="I33" s="77" t="s">
        <v>91</v>
      </c>
      <c r="J33" s="27" t="s">
        <v>92</v>
      </c>
      <c r="K33" s="61" t="s">
        <v>36</v>
      </c>
      <c r="L33" s="84" t="s">
        <v>38</v>
      </c>
      <c r="M33" s="27"/>
      <c r="N33" s="43" t="s">
        <v>93</v>
      </c>
      <c r="O33" s="1"/>
      <c r="P33" s="1"/>
      <c r="Q33" s="1"/>
      <c r="R33" s="1"/>
      <c r="S33" s="1"/>
      <c r="T33" s="1"/>
      <c r="U33" s="1"/>
      <c r="V33" s="1"/>
      <c r="W33" s="1"/>
      <c r="X33" s="1"/>
      <c r="Y33" s="1"/>
      <c r="Z33" s="1"/>
      <c r="AA33" s="1"/>
    </row>
    <row r="34">
      <c r="A34" s="51"/>
      <c r="B34" s="44"/>
      <c r="C34" s="51"/>
      <c r="D34" s="45"/>
      <c r="E34" s="45"/>
      <c r="F34" s="45"/>
      <c r="G34" s="85">
        <v>2.0</v>
      </c>
      <c r="H34" s="73" t="s">
        <v>45</v>
      </c>
      <c r="I34" s="78"/>
      <c r="J34" s="45"/>
      <c r="K34" s="45"/>
      <c r="M34" s="45"/>
      <c r="N34" s="45"/>
      <c r="O34" s="1"/>
      <c r="P34" s="1"/>
      <c r="Q34" s="1"/>
      <c r="R34" s="1"/>
      <c r="S34" s="1"/>
      <c r="T34" s="1"/>
      <c r="U34" s="1"/>
      <c r="V34" s="1"/>
      <c r="W34" s="1"/>
      <c r="X34" s="1"/>
      <c r="Y34" s="1"/>
      <c r="Z34" s="1"/>
      <c r="AA34" s="1"/>
    </row>
    <row r="35">
      <c r="A35" s="51"/>
      <c r="B35" s="44"/>
      <c r="C35" s="51"/>
      <c r="D35" s="45"/>
      <c r="E35" s="45"/>
      <c r="F35" s="45"/>
      <c r="G35" s="85">
        <v>3.0</v>
      </c>
      <c r="H35" s="86" t="s">
        <v>94</v>
      </c>
      <c r="I35" s="78"/>
      <c r="J35" s="45"/>
      <c r="K35" s="45"/>
      <c r="M35" s="45"/>
      <c r="N35" s="45"/>
      <c r="O35" s="1"/>
      <c r="P35" s="1"/>
      <c r="Q35" s="1"/>
      <c r="R35" s="1"/>
      <c r="S35" s="1"/>
      <c r="T35" s="1"/>
      <c r="U35" s="1"/>
      <c r="V35" s="1"/>
      <c r="W35" s="1"/>
      <c r="X35" s="1"/>
      <c r="Y35" s="1"/>
      <c r="Z35" s="1"/>
      <c r="AA35" s="1"/>
    </row>
    <row r="36">
      <c r="A36" s="51"/>
      <c r="B36" s="44"/>
      <c r="C36" s="51"/>
      <c r="D36" s="45"/>
      <c r="E36" s="45"/>
      <c r="F36" s="45"/>
      <c r="G36" s="85">
        <v>4.0</v>
      </c>
      <c r="H36" s="73" t="s">
        <v>78</v>
      </c>
      <c r="I36" s="78"/>
      <c r="J36" s="45"/>
      <c r="K36" s="45"/>
      <c r="M36" s="45"/>
      <c r="N36" s="45"/>
      <c r="O36" s="1"/>
      <c r="P36" s="1"/>
      <c r="Q36" s="1"/>
      <c r="R36" s="1"/>
      <c r="S36" s="1"/>
      <c r="T36" s="1"/>
      <c r="U36" s="1"/>
      <c r="V36" s="1"/>
      <c r="W36" s="1"/>
      <c r="X36" s="1"/>
      <c r="Y36" s="1"/>
      <c r="Z36" s="1"/>
      <c r="AA36" s="1"/>
    </row>
    <row r="37">
      <c r="A37" s="51"/>
      <c r="B37" s="44"/>
      <c r="C37" s="51"/>
      <c r="D37" s="45"/>
      <c r="E37" s="45"/>
      <c r="F37" s="45"/>
      <c r="G37" s="87">
        <v>5.0</v>
      </c>
      <c r="H37" s="72" t="s">
        <v>51</v>
      </c>
      <c r="I37" s="78"/>
      <c r="J37" s="45"/>
      <c r="K37" s="45"/>
      <c r="M37" s="45"/>
      <c r="N37" s="45"/>
      <c r="O37" s="1"/>
      <c r="P37" s="1"/>
      <c r="Q37" s="1"/>
      <c r="R37" s="1"/>
      <c r="S37" s="1"/>
      <c r="T37" s="1"/>
      <c r="U37" s="1"/>
      <c r="V37" s="1"/>
      <c r="W37" s="1"/>
      <c r="X37" s="1"/>
      <c r="Y37" s="1"/>
      <c r="Z37" s="1"/>
      <c r="AA37" s="1"/>
    </row>
    <row r="38">
      <c r="A38" s="51"/>
      <c r="B38" s="44"/>
      <c r="C38" s="51"/>
      <c r="D38" s="45"/>
      <c r="E38" s="45"/>
      <c r="F38" s="45"/>
      <c r="G38" s="87">
        <v>6.0</v>
      </c>
      <c r="H38" s="72"/>
      <c r="I38" s="78"/>
      <c r="J38" s="45"/>
      <c r="K38" s="45"/>
      <c r="M38" s="45"/>
      <c r="N38" s="45"/>
      <c r="O38" s="1"/>
      <c r="P38" s="1"/>
      <c r="Q38" s="1"/>
      <c r="R38" s="1"/>
      <c r="S38" s="1"/>
      <c r="T38" s="1"/>
      <c r="U38" s="1"/>
      <c r="V38" s="1"/>
      <c r="W38" s="1"/>
      <c r="X38" s="1"/>
      <c r="Y38" s="1"/>
      <c r="Z38" s="1"/>
      <c r="AA38" s="1"/>
    </row>
    <row r="39">
      <c r="A39" s="58"/>
      <c r="B39" s="17"/>
      <c r="C39" s="58"/>
      <c r="D39" s="18"/>
      <c r="E39" s="18"/>
      <c r="F39" s="18"/>
      <c r="G39" s="87">
        <v>7.0</v>
      </c>
      <c r="H39" s="88"/>
      <c r="I39" s="81"/>
      <c r="J39" s="18"/>
      <c r="K39" s="18"/>
      <c r="L39" s="89"/>
      <c r="M39" s="18"/>
      <c r="N39" s="45"/>
      <c r="O39" s="1"/>
      <c r="P39" s="1"/>
      <c r="Q39" s="1"/>
      <c r="R39" s="1"/>
      <c r="S39" s="1"/>
      <c r="T39" s="1"/>
      <c r="U39" s="1"/>
      <c r="V39" s="1"/>
      <c r="W39" s="1"/>
      <c r="X39" s="1"/>
      <c r="Y39" s="1"/>
      <c r="Z39" s="1"/>
      <c r="AA39" s="1"/>
    </row>
    <row r="40">
      <c r="A40" s="61" t="s">
        <v>95</v>
      </c>
      <c r="B40" s="74" t="s">
        <v>70</v>
      </c>
      <c r="C40" s="27" t="s">
        <v>96</v>
      </c>
      <c r="D40" s="27" t="s">
        <v>97</v>
      </c>
      <c r="E40" s="27" t="s">
        <v>55</v>
      </c>
      <c r="F40" s="27" t="s">
        <v>98</v>
      </c>
      <c r="G40" s="60">
        <v>1.0</v>
      </c>
      <c r="H40" s="75" t="s">
        <v>32</v>
      </c>
      <c r="I40" s="27" t="s">
        <v>99</v>
      </c>
      <c r="J40" s="27" t="s">
        <v>100</v>
      </c>
      <c r="K40" s="61" t="s">
        <v>39</v>
      </c>
      <c r="L40" s="69" t="s">
        <v>38</v>
      </c>
      <c r="M40" s="70"/>
      <c r="N40" s="43" t="s">
        <v>101</v>
      </c>
      <c r="O40" s="1"/>
      <c r="P40" s="1"/>
      <c r="Q40" s="1"/>
      <c r="R40" s="1"/>
      <c r="S40" s="1"/>
      <c r="T40" s="1"/>
      <c r="U40" s="1"/>
      <c r="V40" s="1"/>
      <c r="W40" s="1"/>
      <c r="X40" s="1"/>
      <c r="Y40" s="1"/>
      <c r="Z40" s="1"/>
      <c r="AA40" s="1"/>
    </row>
    <row r="41">
      <c r="A41" s="45"/>
      <c r="B41" s="44"/>
      <c r="C41" s="45"/>
      <c r="D41" s="45"/>
      <c r="E41" s="45"/>
      <c r="F41" s="45"/>
      <c r="G41" s="64">
        <v>2.0</v>
      </c>
      <c r="H41" s="73" t="s">
        <v>45</v>
      </c>
      <c r="I41" s="45"/>
      <c r="J41" s="45"/>
      <c r="K41" s="45"/>
      <c r="L41" s="51"/>
      <c r="M41" s="51"/>
      <c r="N41" s="45"/>
      <c r="O41" s="1"/>
      <c r="P41" s="1"/>
      <c r="Q41" s="1"/>
      <c r="R41" s="1"/>
      <c r="S41" s="1"/>
      <c r="T41" s="1"/>
      <c r="U41" s="1"/>
      <c r="V41" s="1"/>
      <c r="W41" s="1"/>
      <c r="X41" s="1"/>
      <c r="Y41" s="1"/>
      <c r="Z41" s="1"/>
      <c r="AA41" s="1"/>
    </row>
    <row r="42">
      <c r="A42" s="45"/>
      <c r="B42" s="44"/>
      <c r="C42" s="45"/>
      <c r="D42" s="45"/>
      <c r="E42" s="45"/>
      <c r="F42" s="45"/>
      <c r="G42" s="65">
        <v>3.0</v>
      </c>
      <c r="H42" s="73" t="s">
        <v>102</v>
      </c>
      <c r="I42" s="45"/>
      <c r="J42" s="45"/>
      <c r="K42" s="45"/>
      <c r="L42" s="51"/>
      <c r="M42" s="51"/>
      <c r="N42" s="45"/>
      <c r="O42" s="1"/>
      <c r="P42" s="1"/>
      <c r="Q42" s="1"/>
      <c r="R42" s="1"/>
      <c r="S42" s="1"/>
      <c r="T42" s="1"/>
      <c r="U42" s="1"/>
      <c r="V42" s="1"/>
      <c r="W42" s="1"/>
      <c r="X42" s="1"/>
      <c r="Y42" s="1"/>
      <c r="Z42" s="1"/>
      <c r="AA42" s="1"/>
    </row>
    <row r="43">
      <c r="A43" s="45"/>
      <c r="B43" s="44"/>
      <c r="C43" s="45"/>
      <c r="D43" s="45"/>
      <c r="E43" s="45"/>
      <c r="F43" s="45"/>
      <c r="G43" s="65">
        <v>4.0</v>
      </c>
      <c r="H43" s="73" t="s">
        <v>78</v>
      </c>
      <c r="I43" s="45"/>
      <c r="J43" s="45"/>
      <c r="K43" s="45"/>
      <c r="L43" s="51"/>
      <c r="M43" s="51"/>
      <c r="N43" s="45"/>
      <c r="O43" s="1"/>
      <c r="P43" s="1"/>
      <c r="Q43" s="1"/>
      <c r="R43" s="1"/>
      <c r="S43" s="1"/>
      <c r="T43" s="1"/>
      <c r="U43" s="1"/>
      <c r="V43" s="1"/>
      <c r="W43" s="1"/>
      <c r="X43" s="1"/>
      <c r="Y43" s="1"/>
      <c r="Z43" s="1"/>
      <c r="AA43" s="1"/>
    </row>
    <row r="44">
      <c r="A44" s="45"/>
      <c r="B44" s="44"/>
      <c r="C44" s="45"/>
      <c r="D44" s="45"/>
      <c r="E44" s="45"/>
      <c r="F44" s="45"/>
      <c r="G44" s="65">
        <v>5.0</v>
      </c>
      <c r="H44" s="73" t="s">
        <v>78</v>
      </c>
      <c r="I44" s="45"/>
      <c r="J44" s="45"/>
      <c r="K44" s="45"/>
      <c r="L44" s="51"/>
      <c r="M44" s="51"/>
      <c r="N44" s="45"/>
      <c r="O44" s="1"/>
      <c r="P44" s="1"/>
      <c r="Q44" s="1"/>
      <c r="R44" s="1"/>
      <c r="S44" s="1"/>
      <c r="T44" s="1"/>
      <c r="U44" s="1"/>
      <c r="V44" s="1"/>
      <c r="W44" s="1"/>
      <c r="X44" s="1"/>
      <c r="Y44" s="1"/>
      <c r="Z44" s="1"/>
      <c r="AA44" s="1"/>
    </row>
    <row r="45">
      <c r="A45" s="45"/>
      <c r="B45" s="44"/>
      <c r="C45" s="45"/>
      <c r="D45" s="45"/>
      <c r="E45" s="45"/>
      <c r="F45" s="45"/>
      <c r="G45" s="65">
        <v>6.0</v>
      </c>
      <c r="H45" s="73"/>
      <c r="I45" s="45"/>
      <c r="J45" s="45"/>
      <c r="K45" s="45"/>
      <c r="L45" s="51"/>
      <c r="M45" s="51"/>
      <c r="N45" s="45"/>
      <c r="O45" s="1"/>
      <c r="P45" s="1"/>
      <c r="Q45" s="1"/>
      <c r="R45" s="1"/>
      <c r="S45" s="1"/>
      <c r="T45" s="1"/>
      <c r="U45" s="1"/>
      <c r="V45" s="1"/>
      <c r="W45" s="1"/>
      <c r="X45" s="1"/>
      <c r="Y45" s="1"/>
      <c r="Z45" s="1"/>
      <c r="AA45" s="1"/>
    </row>
    <row r="46">
      <c r="A46" s="18"/>
      <c r="B46" s="17"/>
      <c r="C46" s="18"/>
      <c r="D46" s="18"/>
      <c r="E46" s="18"/>
      <c r="F46" s="18"/>
      <c r="G46" s="90">
        <v>7.0</v>
      </c>
      <c r="H46" s="80"/>
      <c r="I46" s="18"/>
      <c r="J46" s="18"/>
      <c r="K46" s="18"/>
      <c r="L46" s="58"/>
      <c r="M46" s="58"/>
      <c r="N46" s="18"/>
      <c r="O46" s="1"/>
      <c r="P46" s="1"/>
      <c r="Q46" s="1"/>
      <c r="R46" s="1"/>
      <c r="S46" s="1"/>
      <c r="T46" s="1"/>
      <c r="U46" s="1"/>
      <c r="V46" s="1"/>
      <c r="W46" s="1"/>
      <c r="X46" s="1"/>
      <c r="Y46" s="1"/>
      <c r="Z46" s="1"/>
      <c r="AA46" s="1"/>
    </row>
    <row r="47">
      <c r="A47" s="91" t="s">
        <v>103</v>
      </c>
      <c r="B47" s="74" t="s">
        <v>70</v>
      </c>
      <c r="C47" s="27" t="s">
        <v>104</v>
      </c>
      <c r="D47" s="27" t="s">
        <v>105</v>
      </c>
      <c r="E47" s="27" t="s">
        <v>55</v>
      </c>
      <c r="F47" s="27" t="s">
        <v>106</v>
      </c>
      <c r="G47" s="92">
        <v>1.0</v>
      </c>
      <c r="H47" s="93" t="s">
        <v>107</v>
      </c>
      <c r="I47" s="27" t="s">
        <v>108</v>
      </c>
      <c r="J47" s="27" t="s">
        <v>109</v>
      </c>
      <c r="K47" s="61" t="s">
        <v>39</v>
      </c>
      <c r="L47" s="61" t="s">
        <v>38</v>
      </c>
      <c r="M47" s="94"/>
      <c r="N47" s="94" t="s">
        <v>110</v>
      </c>
      <c r="O47" s="1"/>
      <c r="P47" s="1"/>
      <c r="Q47" s="1"/>
      <c r="R47" s="1"/>
      <c r="S47" s="1"/>
      <c r="T47" s="1"/>
      <c r="U47" s="1"/>
      <c r="V47" s="1"/>
      <c r="W47" s="1"/>
      <c r="X47" s="1"/>
      <c r="Y47" s="1"/>
      <c r="Z47" s="1"/>
      <c r="AA47" s="1"/>
    </row>
    <row r="48">
      <c r="A48" s="44"/>
      <c r="B48" s="44"/>
      <c r="C48" s="45"/>
      <c r="D48" s="45"/>
      <c r="E48" s="45"/>
      <c r="F48" s="45"/>
      <c r="G48" s="95">
        <v>2.0</v>
      </c>
      <c r="H48" s="96" t="s">
        <v>111</v>
      </c>
      <c r="I48" s="45"/>
      <c r="J48" s="45"/>
      <c r="K48" s="45"/>
      <c r="L48" s="45"/>
      <c r="M48" s="45"/>
      <c r="N48" s="45"/>
      <c r="O48" s="1"/>
      <c r="P48" s="1"/>
      <c r="Q48" s="1"/>
      <c r="R48" s="1"/>
      <c r="S48" s="1"/>
      <c r="T48" s="1"/>
      <c r="U48" s="1"/>
      <c r="V48" s="1"/>
      <c r="W48" s="1"/>
      <c r="X48" s="1"/>
      <c r="Y48" s="1"/>
      <c r="Z48" s="1"/>
      <c r="AA48" s="1"/>
    </row>
    <row r="49">
      <c r="A49" s="44"/>
      <c r="B49" s="44"/>
      <c r="C49" s="45"/>
      <c r="D49" s="45"/>
      <c r="E49" s="45"/>
      <c r="F49" s="45"/>
      <c r="G49" s="95">
        <v>3.0</v>
      </c>
      <c r="H49" s="96" t="s">
        <v>112</v>
      </c>
      <c r="I49" s="45"/>
      <c r="J49" s="45"/>
      <c r="K49" s="45"/>
      <c r="L49" s="45"/>
      <c r="M49" s="45"/>
      <c r="N49" s="45"/>
      <c r="O49" s="1"/>
      <c r="P49" s="1"/>
      <c r="Q49" s="1"/>
      <c r="R49" s="1"/>
      <c r="S49" s="1"/>
      <c r="T49" s="1"/>
      <c r="U49" s="1"/>
      <c r="V49" s="1"/>
      <c r="W49" s="1"/>
      <c r="X49" s="1"/>
      <c r="Y49" s="1"/>
      <c r="Z49" s="1"/>
      <c r="AA49" s="1"/>
    </row>
    <row r="50">
      <c r="A50" s="44"/>
      <c r="B50" s="44"/>
      <c r="C50" s="45"/>
      <c r="D50" s="45"/>
      <c r="E50" s="45"/>
      <c r="F50" s="45"/>
      <c r="G50" s="90">
        <v>4.0</v>
      </c>
      <c r="H50" s="97" t="s">
        <v>78</v>
      </c>
      <c r="I50" s="45"/>
      <c r="J50" s="45"/>
      <c r="K50" s="45"/>
      <c r="L50" s="45"/>
      <c r="M50" s="45"/>
      <c r="N50" s="45"/>
      <c r="O50" s="1"/>
      <c r="P50" s="1"/>
      <c r="Q50" s="1"/>
      <c r="R50" s="1"/>
      <c r="S50" s="1"/>
      <c r="T50" s="1"/>
      <c r="U50" s="1"/>
      <c r="V50" s="1"/>
      <c r="W50" s="1"/>
      <c r="X50" s="1"/>
      <c r="Y50" s="1"/>
      <c r="Z50" s="1"/>
      <c r="AA50" s="1"/>
    </row>
    <row r="51">
      <c r="A51" s="44"/>
      <c r="B51" s="44"/>
      <c r="C51" s="45"/>
      <c r="D51" s="45"/>
      <c r="E51" s="45"/>
      <c r="F51" s="45"/>
      <c r="G51" s="90">
        <v>5.0</v>
      </c>
      <c r="H51" s="97" t="s">
        <v>51</v>
      </c>
      <c r="I51" s="45"/>
      <c r="J51" s="45"/>
      <c r="K51" s="45"/>
      <c r="L51" s="45"/>
      <c r="M51" s="45"/>
      <c r="N51" s="45"/>
      <c r="O51" s="1"/>
      <c r="P51" s="1"/>
      <c r="Q51" s="1"/>
      <c r="R51" s="1"/>
      <c r="S51" s="1"/>
      <c r="T51" s="1"/>
      <c r="U51" s="1"/>
      <c r="V51" s="1"/>
      <c r="W51" s="1"/>
      <c r="X51" s="1"/>
      <c r="Y51" s="1"/>
      <c r="Z51" s="1"/>
      <c r="AA51" s="1"/>
    </row>
    <row r="52">
      <c r="A52" s="17"/>
      <c r="B52" s="17"/>
      <c r="C52" s="18"/>
      <c r="D52" s="18"/>
      <c r="E52" s="18"/>
      <c r="F52" s="18"/>
      <c r="G52" s="98">
        <v>6.0</v>
      </c>
      <c r="H52" s="99"/>
      <c r="I52" s="18"/>
      <c r="J52" s="18"/>
      <c r="K52" s="18"/>
      <c r="L52" s="18"/>
      <c r="M52" s="18"/>
      <c r="N52" s="18"/>
      <c r="O52" s="1"/>
      <c r="P52" s="1"/>
      <c r="Q52" s="1"/>
      <c r="R52" s="1"/>
      <c r="S52" s="1"/>
      <c r="T52" s="1"/>
      <c r="U52" s="1"/>
      <c r="V52" s="1"/>
      <c r="W52" s="1"/>
      <c r="X52" s="1"/>
      <c r="Y52" s="1"/>
      <c r="Z52" s="1"/>
      <c r="AA52" s="1"/>
    </row>
    <row r="53">
      <c r="A53" s="61" t="s">
        <v>113</v>
      </c>
      <c r="B53" s="24" t="s">
        <v>27</v>
      </c>
      <c r="C53" s="27" t="s">
        <v>114</v>
      </c>
      <c r="D53" s="27" t="s">
        <v>115</v>
      </c>
      <c r="E53" s="27" t="s">
        <v>55</v>
      </c>
      <c r="F53" s="27" t="s">
        <v>31</v>
      </c>
      <c r="G53" s="68">
        <v>1.0</v>
      </c>
      <c r="H53" s="93" t="s">
        <v>32</v>
      </c>
      <c r="I53" s="27" t="s">
        <v>116</v>
      </c>
      <c r="J53" s="27" t="s">
        <v>117</v>
      </c>
      <c r="K53" s="67" t="s">
        <v>36</v>
      </c>
      <c r="L53" s="91" t="s">
        <v>38</v>
      </c>
      <c r="M53" s="70"/>
      <c r="N53" s="43" t="s">
        <v>118</v>
      </c>
      <c r="O53" s="1"/>
      <c r="P53" s="1"/>
      <c r="Q53" s="1"/>
      <c r="R53" s="1"/>
      <c r="S53" s="1"/>
      <c r="T53" s="1"/>
      <c r="U53" s="1"/>
      <c r="V53" s="1"/>
      <c r="W53" s="1"/>
      <c r="X53" s="1"/>
      <c r="Y53" s="1"/>
      <c r="Z53" s="1"/>
      <c r="AA53" s="1"/>
    </row>
    <row r="54">
      <c r="A54" s="45"/>
      <c r="B54" s="45"/>
      <c r="C54" s="45"/>
      <c r="D54" s="45"/>
      <c r="E54" s="45"/>
      <c r="F54" s="45"/>
      <c r="G54" s="71">
        <v>2.0</v>
      </c>
      <c r="H54" s="73" t="s">
        <v>45</v>
      </c>
      <c r="I54" s="45"/>
      <c r="J54" s="45"/>
      <c r="K54" s="45"/>
      <c r="L54" s="44"/>
      <c r="M54" s="51"/>
      <c r="N54" s="45"/>
      <c r="O54" s="1"/>
      <c r="P54" s="1"/>
      <c r="Q54" s="1"/>
      <c r="R54" s="1"/>
      <c r="S54" s="1"/>
      <c r="T54" s="1"/>
      <c r="U54" s="1"/>
      <c r="V54" s="1"/>
      <c r="W54" s="1"/>
      <c r="X54" s="1"/>
      <c r="Y54" s="1"/>
      <c r="Z54" s="1"/>
      <c r="AA54" s="1"/>
    </row>
    <row r="55">
      <c r="A55" s="45"/>
      <c r="B55" s="45"/>
      <c r="C55" s="45"/>
      <c r="D55" s="45"/>
      <c r="E55" s="45"/>
      <c r="F55" s="45"/>
      <c r="G55" s="72">
        <v>3.0</v>
      </c>
      <c r="H55" s="72" t="s">
        <v>119</v>
      </c>
      <c r="I55" s="45"/>
      <c r="J55" s="45"/>
      <c r="K55" s="45"/>
      <c r="L55" s="44"/>
      <c r="M55" s="51"/>
      <c r="N55" s="45"/>
      <c r="O55" s="1"/>
      <c r="P55" s="1"/>
      <c r="Q55" s="1"/>
      <c r="R55" s="1"/>
      <c r="S55" s="1"/>
      <c r="T55" s="1"/>
      <c r="U55" s="1"/>
      <c r="V55" s="1"/>
      <c r="W55" s="1"/>
      <c r="X55" s="1"/>
      <c r="Y55" s="1"/>
      <c r="Z55" s="1"/>
      <c r="AA55" s="1"/>
    </row>
    <row r="56">
      <c r="A56" s="45"/>
      <c r="B56" s="45"/>
      <c r="C56" s="45"/>
      <c r="D56" s="45"/>
      <c r="E56" s="45"/>
      <c r="F56" s="45"/>
      <c r="G56" s="72">
        <v>4.0</v>
      </c>
      <c r="H56" s="72" t="s">
        <v>120</v>
      </c>
      <c r="I56" s="45"/>
      <c r="J56" s="45"/>
      <c r="K56" s="45"/>
      <c r="L56" s="44"/>
      <c r="M56" s="51"/>
      <c r="N56" s="45"/>
      <c r="O56" s="1"/>
      <c r="P56" s="1"/>
      <c r="Q56" s="1"/>
      <c r="R56" s="1"/>
      <c r="S56" s="1"/>
      <c r="T56" s="1"/>
      <c r="U56" s="1"/>
      <c r="V56" s="1"/>
      <c r="W56" s="1"/>
      <c r="X56" s="1"/>
      <c r="Y56" s="1"/>
      <c r="Z56" s="1"/>
      <c r="AA56" s="1"/>
    </row>
    <row r="57">
      <c r="A57" s="45"/>
      <c r="B57" s="45"/>
      <c r="C57" s="45"/>
      <c r="D57" s="45"/>
      <c r="E57" s="45"/>
      <c r="F57" s="45"/>
      <c r="G57" s="72">
        <v>5.0</v>
      </c>
      <c r="H57" s="72" t="s">
        <v>121</v>
      </c>
      <c r="I57" s="45"/>
      <c r="J57" s="45"/>
      <c r="K57" s="45"/>
      <c r="L57" s="44"/>
      <c r="M57" s="51"/>
      <c r="N57" s="45"/>
      <c r="O57" s="1"/>
      <c r="P57" s="1"/>
      <c r="Q57" s="1"/>
      <c r="R57" s="1"/>
      <c r="S57" s="1"/>
      <c r="T57" s="1"/>
      <c r="U57" s="1"/>
      <c r="V57" s="1"/>
      <c r="W57" s="1"/>
      <c r="X57" s="1"/>
      <c r="Y57" s="1"/>
      <c r="Z57" s="1"/>
      <c r="AA57" s="1"/>
    </row>
    <row r="58">
      <c r="A58" s="18"/>
      <c r="B58" s="18"/>
      <c r="C58" s="18"/>
      <c r="D58" s="18"/>
      <c r="E58" s="18"/>
      <c r="F58" s="18"/>
      <c r="G58" s="100">
        <v>6.0</v>
      </c>
      <c r="H58" s="99"/>
      <c r="I58" s="18"/>
      <c r="J58" s="18"/>
      <c r="K58" s="18"/>
      <c r="L58" s="17"/>
      <c r="M58" s="58"/>
      <c r="N58" s="18"/>
      <c r="O58" s="1"/>
      <c r="P58" s="1"/>
      <c r="Q58" s="1"/>
      <c r="R58" s="1"/>
      <c r="S58" s="1"/>
      <c r="T58" s="1"/>
      <c r="U58" s="1"/>
      <c r="V58" s="1"/>
      <c r="W58" s="1"/>
      <c r="X58" s="1"/>
      <c r="Y58" s="1"/>
      <c r="Z58" s="1"/>
      <c r="AA58" s="1"/>
    </row>
    <row r="59">
      <c r="A59" s="61" t="s">
        <v>122</v>
      </c>
      <c r="B59" s="24" t="s">
        <v>123</v>
      </c>
      <c r="C59" s="27" t="s">
        <v>124</v>
      </c>
      <c r="D59" s="27" t="s">
        <v>125</v>
      </c>
      <c r="E59" s="27" t="s">
        <v>126</v>
      </c>
      <c r="F59" s="27" t="s">
        <v>31</v>
      </c>
      <c r="G59" s="68">
        <v>1.0</v>
      </c>
      <c r="H59" s="93" t="s">
        <v>127</v>
      </c>
      <c r="I59" s="27" t="s">
        <v>128</v>
      </c>
      <c r="J59" s="27" t="s">
        <v>129</v>
      </c>
      <c r="K59" s="67" t="s">
        <v>36</v>
      </c>
      <c r="L59" s="91" t="s">
        <v>38</v>
      </c>
      <c r="M59" s="101"/>
      <c r="N59" s="43" t="s">
        <v>130</v>
      </c>
      <c r="O59" s="1"/>
      <c r="P59" s="1"/>
      <c r="Q59" s="1"/>
      <c r="R59" s="1"/>
      <c r="S59" s="1"/>
      <c r="T59" s="1"/>
      <c r="U59" s="1"/>
      <c r="V59" s="1"/>
      <c r="W59" s="1"/>
      <c r="X59" s="1"/>
      <c r="Y59" s="1"/>
      <c r="Z59" s="1"/>
      <c r="AA59" s="1"/>
    </row>
    <row r="60">
      <c r="A60" s="45"/>
      <c r="B60" s="45"/>
      <c r="C60" s="45"/>
      <c r="D60" s="45"/>
      <c r="E60" s="45"/>
      <c r="F60" s="45"/>
      <c r="G60" s="71">
        <v>2.0</v>
      </c>
      <c r="H60" s="73" t="s">
        <v>131</v>
      </c>
      <c r="I60" s="45"/>
      <c r="J60" s="45"/>
      <c r="K60" s="45"/>
      <c r="L60" s="44"/>
      <c r="M60" s="51"/>
      <c r="N60" s="45"/>
      <c r="O60" s="1"/>
      <c r="P60" s="1"/>
      <c r="Q60" s="1"/>
      <c r="R60" s="1"/>
      <c r="S60" s="1"/>
      <c r="T60" s="1"/>
      <c r="U60" s="1"/>
      <c r="V60" s="1"/>
      <c r="W60" s="1"/>
      <c r="X60" s="1"/>
      <c r="Y60" s="1"/>
      <c r="Z60" s="1"/>
      <c r="AA60" s="1"/>
    </row>
    <row r="61">
      <c r="A61" s="45"/>
      <c r="B61" s="45"/>
      <c r="C61" s="45"/>
      <c r="D61" s="45"/>
      <c r="E61" s="45"/>
      <c r="F61" s="45"/>
      <c r="G61" s="102">
        <v>3.0</v>
      </c>
      <c r="H61" s="72" t="s">
        <v>132</v>
      </c>
      <c r="I61" s="45"/>
      <c r="J61" s="45"/>
      <c r="K61" s="45"/>
      <c r="L61" s="44"/>
      <c r="M61" s="51"/>
      <c r="N61" s="45"/>
      <c r="O61" s="1"/>
      <c r="P61" s="1"/>
      <c r="Q61" s="1"/>
      <c r="R61" s="1"/>
      <c r="S61" s="1"/>
      <c r="T61" s="1"/>
      <c r="U61" s="1"/>
      <c r="V61" s="1"/>
      <c r="W61" s="1"/>
      <c r="X61" s="1"/>
      <c r="Y61" s="1"/>
      <c r="Z61" s="1"/>
      <c r="AA61" s="1"/>
    </row>
    <row r="62">
      <c r="A62" s="45"/>
      <c r="B62" s="45"/>
      <c r="C62" s="45"/>
      <c r="D62" s="45"/>
      <c r="E62" s="45"/>
      <c r="F62" s="45"/>
      <c r="G62" s="102">
        <v>4.0</v>
      </c>
      <c r="H62" s="72" t="s">
        <v>133</v>
      </c>
      <c r="I62" s="45"/>
      <c r="J62" s="45"/>
      <c r="K62" s="45"/>
      <c r="L62" s="44"/>
      <c r="M62" s="51"/>
      <c r="N62" s="45"/>
      <c r="O62" s="1"/>
      <c r="P62" s="1"/>
      <c r="Q62" s="1"/>
      <c r="R62" s="1"/>
      <c r="S62" s="1"/>
      <c r="T62" s="1"/>
      <c r="U62" s="1"/>
      <c r="V62" s="1"/>
      <c r="W62" s="1"/>
      <c r="X62" s="1"/>
      <c r="Y62" s="1"/>
      <c r="Z62" s="1"/>
      <c r="AA62" s="1"/>
    </row>
    <row r="63">
      <c r="A63" s="45"/>
      <c r="B63" s="45"/>
      <c r="C63" s="45"/>
      <c r="D63" s="45"/>
      <c r="E63" s="45"/>
      <c r="F63" s="45"/>
      <c r="G63" s="102">
        <v>5.0</v>
      </c>
      <c r="H63" s="80"/>
      <c r="I63" s="45"/>
      <c r="J63" s="45"/>
      <c r="K63" s="45"/>
      <c r="L63" s="44"/>
      <c r="M63" s="51"/>
      <c r="N63" s="45"/>
      <c r="O63" s="1"/>
      <c r="P63" s="1"/>
      <c r="Q63" s="1"/>
      <c r="R63" s="1"/>
      <c r="S63" s="1"/>
      <c r="T63" s="1"/>
      <c r="U63" s="1"/>
      <c r="V63" s="1"/>
      <c r="W63" s="1"/>
      <c r="X63" s="1"/>
      <c r="Y63" s="1"/>
      <c r="Z63" s="1"/>
      <c r="AA63" s="1"/>
    </row>
    <row r="64">
      <c r="A64" s="45"/>
      <c r="B64" s="45"/>
      <c r="C64" s="45"/>
      <c r="D64" s="45"/>
      <c r="E64" s="45"/>
      <c r="F64" s="45"/>
      <c r="G64" s="102">
        <v>6.0</v>
      </c>
      <c r="H64" s="80"/>
      <c r="I64" s="45"/>
      <c r="J64" s="45"/>
      <c r="K64" s="45"/>
      <c r="L64" s="44"/>
      <c r="M64" s="51"/>
      <c r="N64" s="45"/>
      <c r="O64" s="1"/>
      <c r="P64" s="1"/>
      <c r="Q64" s="1"/>
      <c r="R64" s="1"/>
      <c r="S64" s="1"/>
      <c r="T64" s="1"/>
      <c r="U64" s="1"/>
      <c r="V64" s="1"/>
      <c r="W64" s="1"/>
      <c r="X64" s="1"/>
      <c r="Y64" s="1"/>
      <c r="Z64" s="1"/>
      <c r="AA64" s="1"/>
    </row>
    <row r="65">
      <c r="A65" s="18"/>
      <c r="B65" s="18"/>
      <c r="C65" s="18"/>
      <c r="D65" s="18"/>
      <c r="E65" s="18"/>
      <c r="F65" s="18"/>
      <c r="G65" s="103">
        <v>7.0</v>
      </c>
      <c r="H65" s="99"/>
      <c r="I65" s="18"/>
      <c r="J65" s="18"/>
      <c r="K65" s="18"/>
      <c r="L65" s="17"/>
      <c r="M65" s="58"/>
      <c r="N65" s="18"/>
      <c r="O65" s="1"/>
      <c r="P65" s="1"/>
      <c r="Q65" s="1"/>
      <c r="R65" s="1"/>
      <c r="S65" s="1"/>
      <c r="T65" s="1"/>
      <c r="U65" s="1"/>
      <c r="V65" s="1"/>
      <c r="W65" s="1"/>
      <c r="X65" s="1"/>
      <c r="Y65" s="1"/>
      <c r="Z65" s="1"/>
      <c r="AA65" s="1"/>
    </row>
    <row r="66">
      <c r="A66" s="61" t="s">
        <v>134</v>
      </c>
      <c r="B66" s="24" t="s">
        <v>135</v>
      </c>
      <c r="C66" s="27" t="s">
        <v>136</v>
      </c>
      <c r="D66" s="27" t="s">
        <v>137</v>
      </c>
      <c r="E66" s="27" t="s">
        <v>55</v>
      </c>
      <c r="F66" s="27" t="s">
        <v>31</v>
      </c>
      <c r="G66" s="68">
        <v>1.0</v>
      </c>
      <c r="H66" s="93" t="s">
        <v>107</v>
      </c>
      <c r="I66" s="27" t="s">
        <v>138</v>
      </c>
      <c r="J66" s="27" t="s">
        <v>139</v>
      </c>
      <c r="K66" s="67" t="s">
        <v>36</v>
      </c>
      <c r="L66" s="91" t="s">
        <v>38</v>
      </c>
      <c r="M66" s="101"/>
      <c r="N66" s="43" t="s">
        <v>140</v>
      </c>
      <c r="O66" s="1"/>
      <c r="P66" s="1"/>
      <c r="Q66" s="1"/>
      <c r="R66" s="1"/>
      <c r="S66" s="1"/>
      <c r="T66" s="1"/>
      <c r="U66" s="1"/>
      <c r="V66" s="1"/>
      <c r="W66" s="1"/>
      <c r="X66" s="1"/>
      <c r="Y66" s="1"/>
      <c r="Z66" s="1"/>
      <c r="AA66" s="1"/>
    </row>
    <row r="67">
      <c r="A67" s="45"/>
      <c r="B67" s="45"/>
      <c r="C67" s="45"/>
      <c r="D67" s="45"/>
      <c r="E67" s="45"/>
      <c r="F67" s="45"/>
      <c r="G67" s="71">
        <v>2.0</v>
      </c>
      <c r="H67" s="73" t="s">
        <v>141</v>
      </c>
      <c r="I67" s="45"/>
      <c r="J67" s="45"/>
      <c r="K67" s="45"/>
      <c r="L67" s="44"/>
      <c r="M67" s="51"/>
      <c r="N67" s="45"/>
      <c r="O67" s="1"/>
      <c r="P67" s="1"/>
      <c r="Q67" s="1"/>
      <c r="R67" s="1"/>
      <c r="S67" s="1"/>
      <c r="T67" s="1"/>
      <c r="U67" s="1"/>
      <c r="V67" s="1"/>
      <c r="W67" s="1"/>
      <c r="X67" s="1"/>
      <c r="Y67" s="1"/>
      <c r="Z67" s="1"/>
      <c r="AA67" s="1"/>
    </row>
    <row r="68">
      <c r="A68" s="45"/>
      <c r="B68" s="45"/>
      <c r="C68" s="45"/>
      <c r="D68" s="45"/>
      <c r="E68" s="45"/>
      <c r="F68" s="45"/>
      <c r="G68" s="102">
        <v>3.0</v>
      </c>
      <c r="H68" s="72" t="s">
        <v>142</v>
      </c>
      <c r="I68" s="45"/>
      <c r="J68" s="45"/>
      <c r="K68" s="45"/>
      <c r="L68" s="44"/>
      <c r="M68" s="51"/>
      <c r="N68" s="45"/>
      <c r="O68" s="1"/>
      <c r="P68" s="1"/>
      <c r="Q68" s="1"/>
      <c r="R68" s="1"/>
      <c r="S68" s="1"/>
      <c r="T68" s="1"/>
      <c r="U68" s="1"/>
      <c r="V68" s="1"/>
      <c r="W68" s="1"/>
      <c r="X68" s="1"/>
      <c r="Y68" s="1"/>
      <c r="Z68" s="1"/>
      <c r="AA68" s="1"/>
    </row>
    <row r="69">
      <c r="A69" s="45"/>
      <c r="B69" s="45"/>
      <c r="C69" s="45"/>
      <c r="D69" s="45"/>
      <c r="E69" s="45"/>
      <c r="F69" s="45"/>
      <c r="G69" s="102">
        <v>4.0</v>
      </c>
      <c r="H69" s="72" t="s">
        <v>78</v>
      </c>
      <c r="I69" s="45"/>
      <c r="J69" s="45"/>
      <c r="K69" s="45"/>
      <c r="L69" s="44"/>
      <c r="M69" s="51"/>
      <c r="N69" s="45"/>
      <c r="O69" s="1"/>
      <c r="P69" s="1"/>
      <c r="Q69" s="1"/>
      <c r="R69" s="1"/>
      <c r="S69" s="1"/>
      <c r="T69" s="1"/>
      <c r="U69" s="1"/>
      <c r="V69" s="1"/>
      <c r="W69" s="1"/>
      <c r="X69" s="1"/>
      <c r="Y69" s="1"/>
      <c r="Z69" s="1"/>
      <c r="AA69" s="1"/>
    </row>
    <row r="70">
      <c r="A70" s="45"/>
      <c r="B70" s="45"/>
      <c r="C70" s="45"/>
      <c r="D70" s="45"/>
      <c r="E70" s="45"/>
      <c r="F70" s="45"/>
      <c r="G70" s="102">
        <v>5.0</v>
      </c>
      <c r="H70" s="72" t="s">
        <v>143</v>
      </c>
      <c r="I70" s="45"/>
      <c r="J70" s="45"/>
      <c r="K70" s="45"/>
      <c r="L70" s="44"/>
      <c r="M70" s="51"/>
      <c r="N70" s="45"/>
      <c r="O70" s="1"/>
      <c r="P70" s="1"/>
      <c r="Q70" s="1"/>
      <c r="R70" s="1"/>
      <c r="S70" s="1"/>
      <c r="T70" s="1"/>
      <c r="U70" s="1"/>
      <c r="V70" s="1"/>
      <c r="W70" s="1"/>
      <c r="X70" s="1"/>
      <c r="Y70" s="1"/>
      <c r="Z70" s="1"/>
      <c r="AA70" s="1"/>
    </row>
    <row r="71">
      <c r="A71" s="45"/>
      <c r="B71" s="45"/>
      <c r="C71" s="45"/>
      <c r="D71" s="45"/>
      <c r="E71" s="45"/>
      <c r="F71" s="45"/>
      <c r="G71" s="102">
        <v>6.0</v>
      </c>
      <c r="H71" s="80"/>
      <c r="I71" s="45"/>
      <c r="J71" s="45"/>
      <c r="K71" s="45"/>
      <c r="L71" s="44"/>
      <c r="M71" s="51"/>
      <c r="N71" s="45"/>
      <c r="O71" s="1"/>
      <c r="P71" s="1"/>
      <c r="Q71" s="1"/>
      <c r="R71" s="1"/>
      <c r="S71" s="1"/>
      <c r="T71" s="1"/>
      <c r="U71" s="1"/>
      <c r="V71" s="1"/>
      <c r="W71" s="1"/>
      <c r="X71" s="1"/>
      <c r="Y71" s="1"/>
      <c r="Z71" s="1"/>
      <c r="AA71" s="1"/>
    </row>
    <row r="72">
      <c r="A72" s="18"/>
      <c r="B72" s="18"/>
      <c r="C72" s="18"/>
      <c r="D72" s="18"/>
      <c r="E72" s="18"/>
      <c r="F72" s="18"/>
      <c r="G72" s="103">
        <v>7.0</v>
      </c>
      <c r="H72" s="99"/>
      <c r="I72" s="18"/>
      <c r="J72" s="18"/>
      <c r="K72" s="18"/>
      <c r="L72" s="17"/>
      <c r="M72" s="58"/>
      <c r="N72" s="18"/>
      <c r="O72" s="1"/>
      <c r="P72" s="1"/>
      <c r="Q72" s="1"/>
      <c r="R72" s="1"/>
      <c r="S72" s="1"/>
      <c r="T72" s="1"/>
      <c r="U72" s="1"/>
      <c r="V72" s="1"/>
      <c r="W72" s="1"/>
      <c r="X72" s="1"/>
      <c r="Y72" s="1"/>
      <c r="Z72" s="1"/>
      <c r="AA72" s="1"/>
    </row>
    <row r="73">
      <c r="A73" s="91" t="s">
        <v>144</v>
      </c>
      <c r="B73" s="27" t="s">
        <v>145</v>
      </c>
      <c r="C73" s="27" t="s">
        <v>146</v>
      </c>
      <c r="D73" s="28" t="s">
        <v>147</v>
      </c>
      <c r="E73" s="27" t="s">
        <v>55</v>
      </c>
      <c r="F73" s="104" t="s">
        <v>148</v>
      </c>
      <c r="G73" s="30">
        <v>1.0</v>
      </c>
      <c r="H73" s="93" t="s">
        <v>107</v>
      </c>
      <c r="I73" s="27" t="s">
        <v>149</v>
      </c>
      <c r="J73" s="27" t="s">
        <v>150</v>
      </c>
      <c r="K73" s="105" t="s">
        <v>39</v>
      </c>
      <c r="L73" s="37" t="s">
        <v>38</v>
      </c>
      <c r="M73" s="106"/>
      <c r="N73" s="43" t="s">
        <v>151</v>
      </c>
      <c r="O73" s="1"/>
      <c r="P73" s="1"/>
      <c r="Q73" s="1"/>
      <c r="R73" s="1"/>
      <c r="S73" s="1"/>
      <c r="T73" s="1"/>
      <c r="U73" s="1"/>
      <c r="V73" s="1"/>
      <c r="W73" s="1"/>
      <c r="X73" s="1"/>
      <c r="Y73" s="1"/>
      <c r="Z73" s="1"/>
      <c r="AA73" s="1"/>
    </row>
    <row r="74">
      <c r="A74" s="44"/>
      <c r="B74" s="45"/>
      <c r="C74" s="45"/>
      <c r="D74" s="46"/>
      <c r="E74" s="45"/>
      <c r="F74" s="45"/>
      <c r="G74" s="107">
        <v>2.0</v>
      </c>
      <c r="H74" s="73" t="s">
        <v>141</v>
      </c>
      <c r="I74" s="45"/>
      <c r="J74" s="45"/>
      <c r="K74" s="45"/>
      <c r="L74" s="51"/>
      <c r="M74" s="51"/>
      <c r="N74" s="45"/>
      <c r="O74" s="1"/>
      <c r="P74" s="1"/>
      <c r="Q74" s="1"/>
      <c r="R74" s="1"/>
      <c r="S74" s="1"/>
      <c r="T74" s="1"/>
      <c r="U74" s="1"/>
      <c r="V74" s="1"/>
      <c r="W74" s="1"/>
      <c r="X74" s="1"/>
      <c r="Y74" s="1"/>
      <c r="Z74" s="1"/>
      <c r="AA74" s="1"/>
    </row>
    <row r="75">
      <c r="A75" s="44"/>
      <c r="B75" s="45"/>
      <c r="C75" s="45"/>
      <c r="D75" s="46"/>
      <c r="E75" s="45"/>
      <c r="F75" s="45"/>
      <c r="G75" s="108">
        <v>3.0</v>
      </c>
      <c r="H75" s="72" t="s">
        <v>152</v>
      </c>
      <c r="I75" s="45"/>
      <c r="J75" s="45"/>
      <c r="K75" s="45"/>
      <c r="L75" s="51"/>
      <c r="M75" s="51"/>
      <c r="N75" s="45"/>
      <c r="O75" s="1"/>
      <c r="P75" s="1"/>
      <c r="Q75" s="1"/>
      <c r="R75" s="1"/>
      <c r="S75" s="1"/>
      <c r="T75" s="1"/>
      <c r="U75" s="1"/>
      <c r="V75" s="1"/>
      <c r="W75" s="1"/>
      <c r="X75" s="1"/>
      <c r="Y75" s="1"/>
      <c r="Z75" s="1"/>
      <c r="AA75" s="1"/>
    </row>
    <row r="76">
      <c r="A76" s="44"/>
      <c r="B76" s="45"/>
      <c r="C76" s="45"/>
      <c r="D76" s="46"/>
      <c r="E76" s="45"/>
      <c r="F76" s="45"/>
      <c r="G76" s="108">
        <v>4.0</v>
      </c>
      <c r="H76" s="72" t="s">
        <v>153</v>
      </c>
      <c r="I76" s="45"/>
      <c r="J76" s="45"/>
      <c r="K76" s="45"/>
      <c r="L76" s="51"/>
      <c r="M76" s="51"/>
      <c r="N76" s="45"/>
      <c r="O76" s="1"/>
      <c r="P76" s="1"/>
      <c r="Q76" s="1"/>
      <c r="R76" s="1"/>
      <c r="S76" s="1"/>
      <c r="T76" s="1"/>
      <c r="U76" s="1"/>
      <c r="V76" s="1"/>
      <c r="W76" s="1"/>
      <c r="X76" s="1"/>
      <c r="Y76" s="1"/>
      <c r="Z76" s="1"/>
      <c r="AA76" s="1"/>
    </row>
    <row r="77">
      <c r="A77" s="17"/>
      <c r="B77" s="18"/>
      <c r="C77" s="18"/>
      <c r="D77" s="20"/>
      <c r="E77" s="18"/>
      <c r="F77" s="18"/>
      <c r="G77" s="108">
        <v>5.0</v>
      </c>
      <c r="H77" s="80"/>
      <c r="I77" s="18"/>
      <c r="J77" s="18"/>
      <c r="K77" s="18"/>
      <c r="L77" s="58"/>
      <c r="M77" s="58"/>
      <c r="N77" s="18"/>
      <c r="O77" s="1"/>
      <c r="P77" s="1"/>
      <c r="Q77" s="1"/>
      <c r="R77" s="1"/>
      <c r="S77" s="1"/>
      <c r="T77" s="1"/>
      <c r="U77" s="1"/>
      <c r="V77" s="1"/>
      <c r="W77" s="1"/>
      <c r="X77" s="1"/>
      <c r="Y77" s="1"/>
      <c r="Z77" s="1"/>
      <c r="AA77" s="1"/>
    </row>
    <row r="78">
      <c r="A78" s="91" t="s">
        <v>154</v>
      </c>
      <c r="B78" s="24" t="s">
        <v>70</v>
      </c>
      <c r="C78" s="27" t="s">
        <v>155</v>
      </c>
      <c r="D78" s="28" t="s">
        <v>156</v>
      </c>
      <c r="E78" s="27" t="s">
        <v>55</v>
      </c>
      <c r="F78" s="27" t="s">
        <v>157</v>
      </c>
      <c r="G78" s="30">
        <v>1.0</v>
      </c>
      <c r="H78" s="93" t="s">
        <v>32</v>
      </c>
      <c r="I78" s="27" t="s">
        <v>158</v>
      </c>
      <c r="J78" s="27" t="s">
        <v>159</v>
      </c>
      <c r="K78" s="67" t="s">
        <v>36</v>
      </c>
      <c r="L78" s="82" t="s">
        <v>38</v>
      </c>
      <c r="M78" s="109"/>
      <c r="N78" s="43" t="s">
        <v>160</v>
      </c>
      <c r="O78" s="2"/>
      <c r="P78" s="2"/>
      <c r="Q78" s="2"/>
      <c r="R78" s="2"/>
      <c r="S78" s="2"/>
      <c r="T78" s="2"/>
      <c r="U78" s="2"/>
      <c r="V78" s="2"/>
      <c r="W78" s="2"/>
      <c r="X78" s="2"/>
      <c r="Y78" s="2"/>
      <c r="Z78" s="2"/>
      <c r="AA78" s="2"/>
    </row>
    <row r="79">
      <c r="A79" s="44"/>
      <c r="B79" s="45"/>
      <c r="C79" s="45"/>
      <c r="D79" s="46"/>
      <c r="E79" s="45"/>
      <c r="F79" s="45"/>
      <c r="G79" s="107">
        <v>2.0</v>
      </c>
      <c r="H79" s="73" t="s">
        <v>45</v>
      </c>
      <c r="I79" s="45"/>
      <c r="J79" s="45"/>
      <c r="K79" s="45"/>
      <c r="L79" s="51"/>
      <c r="M79" s="51"/>
      <c r="N79" s="45"/>
      <c r="O79" s="2"/>
      <c r="P79" s="2"/>
      <c r="Q79" s="2"/>
      <c r="R79" s="2"/>
      <c r="S79" s="2"/>
      <c r="T79" s="2"/>
      <c r="U79" s="2"/>
      <c r="V79" s="2"/>
      <c r="W79" s="2"/>
      <c r="X79" s="2"/>
      <c r="Y79" s="2"/>
      <c r="Z79" s="2"/>
      <c r="AA79" s="2"/>
    </row>
    <row r="80">
      <c r="A80" s="44"/>
      <c r="B80" s="45"/>
      <c r="C80" s="45"/>
      <c r="D80" s="46"/>
      <c r="E80" s="45"/>
      <c r="F80" s="45"/>
      <c r="G80" s="108">
        <v>3.0</v>
      </c>
      <c r="H80" s="72" t="s">
        <v>119</v>
      </c>
      <c r="I80" s="45"/>
      <c r="J80" s="45"/>
      <c r="K80" s="45"/>
      <c r="L80" s="51"/>
      <c r="M80" s="51"/>
      <c r="N80" s="45"/>
      <c r="O80" s="2"/>
      <c r="P80" s="2"/>
      <c r="Q80" s="2"/>
      <c r="R80" s="2"/>
      <c r="S80" s="2"/>
      <c r="T80" s="2"/>
      <c r="U80" s="2"/>
      <c r="V80" s="2"/>
      <c r="W80" s="2"/>
      <c r="X80" s="2"/>
      <c r="Y80" s="2"/>
      <c r="Z80" s="2"/>
      <c r="AA80" s="2"/>
    </row>
    <row r="81">
      <c r="A81" s="44"/>
      <c r="B81" s="45"/>
      <c r="C81" s="45"/>
      <c r="D81" s="46"/>
      <c r="E81" s="45"/>
      <c r="F81" s="45"/>
      <c r="G81" s="108">
        <v>4.0</v>
      </c>
      <c r="H81" s="72" t="s">
        <v>120</v>
      </c>
      <c r="I81" s="45"/>
      <c r="J81" s="45"/>
      <c r="K81" s="45"/>
      <c r="L81" s="51"/>
      <c r="M81" s="51"/>
      <c r="N81" s="45"/>
      <c r="O81" s="2"/>
      <c r="P81" s="2"/>
      <c r="Q81" s="2"/>
      <c r="R81" s="2"/>
      <c r="S81" s="2"/>
      <c r="T81" s="2"/>
      <c r="U81" s="2"/>
      <c r="V81" s="2"/>
      <c r="W81" s="2"/>
      <c r="X81" s="2"/>
      <c r="Y81" s="2"/>
      <c r="Z81" s="2"/>
      <c r="AA81" s="2"/>
    </row>
    <row r="82">
      <c r="A82" s="44"/>
      <c r="B82" s="45"/>
      <c r="C82" s="45"/>
      <c r="D82" s="46"/>
      <c r="E82" s="45"/>
      <c r="F82" s="45"/>
      <c r="G82" s="108">
        <v>5.0</v>
      </c>
      <c r="H82" s="72" t="s">
        <v>161</v>
      </c>
      <c r="I82" s="45"/>
      <c r="J82" s="45"/>
      <c r="K82" s="45"/>
      <c r="L82" s="51"/>
      <c r="M82" s="51"/>
      <c r="N82" s="45"/>
      <c r="O82" s="2"/>
      <c r="P82" s="2"/>
      <c r="Q82" s="2"/>
      <c r="R82" s="2"/>
      <c r="S82" s="2"/>
      <c r="T82" s="2"/>
      <c r="U82" s="2"/>
      <c r="V82" s="2"/>
      <c r="W82" s="2"/>
      <c r="X82" s="2"/>
      <c r="Y82" s="2"/>
      <c r="Z82" s="2"/>
      <c r="AA82" s="2"/>
    </row>
    <row r="83">
      <c r="A83" s="44"/>
      <c r="B83" s="45"/>
      <c r="C83" s="45"/>
      <c r="D83" s="46"/>
      <c r="E83" s="45"/>
      <c r="F83" s="45"/>
      <c r="G83" s="108">
        <v>6.0</v>
      </c>
      <c r="H83" s="72"/>
      <c r="I83" s="45"/>
      <c r="J83" s="45"/>
      <c r="K83" s="45"/>
      <c r="L83" s="51"/>
      <c r="M83" s="51"/>
      <c r="N83" s="45"/>
      <c r="O83" s="2"/>
      <c r="P83" s="2"/>
      <c r="Q83" s="2"/>
      <c r="R83" s="2"/>
      <c r="S83" s="2"/>
      <c r="T83" s="2"/>
      <c r="U83" s="2"/>
      <c r="V83" s="2"/>
      <c r="W83" s="2"/>
      <c r="X83" s="2"/>
      <c r="Y83" s="2"/>
      <c r="Z83" s="2"/>
      <c r="AA83" s="2"/>
    </row>
    <row r="84">
      <c r="A84" s="17"/>
      <c r="B84" s="18"/>
      <c r="C84" s="18"/>
      <c r="D84" s="20"/>
      <c r="E84" s="18"/>
      <c r="F84" s="18"/>
      <c r="G84" s="110">
        <v>7.0</v>
      </c>
      <c r="H84" s="99"/>
      <c r="I84" s="18"/>
      <c r="J84" s="18"/>
      <c r="K84" s="18"/>
      <c r="L84" s="58"/>
      <c r="M84" s="58"/>
      <c r="N84" s="18"/>
      <c r="O84" s="2"/>
      <c r="P84" s="2"/>
      <c r="Q84" s="2"/>
      <c r="R84" s="2"/>
      <c r="S84" s="2"/>
      <c r="T84" s="2"/>
      <c r="U84" s="2"/>
      <c r="V84" s="2"/>
      <c r="W84" s="2"/>
      <c r="X84" s="2"/>
      <c r="Y84" s="2"/>
      <c r="Z84" s="2"/>
      <c r="AA84" s="2"/>
    </row>
    <row r="85">
      <c r="A85" s="91" t="s">
        <v>162</v>
      </c>
      <c r="B85" s="24" t="s">
        <v>70</v>
      </c>
      <c r="C85" s="27" t="s">
        <v>163</v>
      </c>
      <c r="D85" s="28" t="s">
        <v>164</v>
      </c>
      <c r="E85" s="27" t="s">
        <v>55</v>
      </c>
      <c r="F85" s="24" t="s">
        <v>165</v>
      </c>
      <c r="G85" s="30">
        <v>1.0</v>
      </c>
      <c r="H85" s="93" t="s">
        <v>32</v>
      </c>
      <c r="I85" s="27" t="s">
        <v>166</v>
      </c>
      <c r="J85" s="27" t="s">
        <v>167</v>
      </c>
      <c r="K85" s="67" t="s">
        <v>36</v>
      </c>
      <c r="L85" s="82" t="s">
        <v>38</v>
      </c>
      <c r="M85" s="109"/>
      <c r="N85" s="43" t="s">
        <v>168</v>
      </c>
      <c r="O85" s="2"/>
      <c r="P85" s="2"/>
      <c r="Q85" s="2"/>
      <c r="R85" s="2"/>
      <c r="S85" s="2"/>
      <c r="T85" s="2"/>
      <c r="U85" s="2"/>
      <c r="V85" s="2"/>
      <c r="W85" s="2"/>
      <c r="X85" s="2"/>
      <c r="Y85" s="2"/>
      <c r="Z85" s="2"/>
      <c r="AA85" s="2"/>
    </row>
    <row r="86">
      <c r="A86" s="44"/>
      <c r="B86" s="45"/>
      <c r="C86" s="45"/>
      <c r="D86" s="46"/>
      <c r="E86" s="45"/>
      <c r="F86" s="45"/>
      <c r="G86" s="107">
        <v>2.0</v>
      </c>
      <c r="H86" s="73" t="s">
        <v>45</v>
      </c>
      <c r="I86" s="45"/>
      <c r="J86" s="45"/>
      <c r="K86" s="45"/>
      <c r="L86" s="51"/>
      <c r="M86" s="51"/>
      <c r="N86" s="45"/>
      <c r="O86" s="2"/>
      <c r="P86" s="2"/>
      <c r="Q86" s="2"/>
      <c r="R86" s="2"/>
      <c r="S86" s="2"/>
      <c r="T86" s="2"/>
      <c r="U86" s="2"/>
      <c r="V86" s="2"/>
      <c r="W86" s="2"/>
      <c r="X86" s="2"/>
      <c r="Y86" s="2"/>
      <c r="Z86" s="2"/>
      <c r="AA86" s="2"/>
    </row>
    <row r="87">
      <c r="A87" s="44"/>
      <c r="B87" s="45"/>
      <c r="C87" s="45"/>
      <c r="D87" s="46"/>
      <c r="E87" s="45"/>
      <c r="F87" s="45"/>
      <c r="G87" s="108">
        <v>3.0</v>
      </c>
      <c r="H87" s="72" t="s">
        <v>169</v>
      </c>
      <c r="I87" s="45"/>
      <c r="J87" s="45"/>
      <c r="K87" s="45"/>
      <c r="L87" s="51"/>
      <c r="M87" s="51"/>
      <c r="N87" s="45"/>
      <c r="O87" s="2"/>
      <c r="P87" s="2"/>
      <c r="Q87" s="2"/>
      <c r="R87" s="2"/>
      <c r="S87" s="2"/>
      <c r="T87" s="2"/>
      <c r="U87" s="2"/>
      <c r="V87" s="2"/>
      <c r="W87" s="2"/>
      <c r="X87" s="2"/>
      <c r="Y87" s="2"/>
      <c r="Z87" s="2"/>
      <c r="AA87" s="2"/>
    </row>
    <row r="88">
      <c r="A88" s="44"/>
      <c r="B88" s="45"/>
      <c r="C88" s="45"/>
      <c r="D88" s="46"/>
      <c r="E88" s="45"/>
      <c r="F88" s="45"/>
      <c r="G88" s="108">
        <v>4.0</v>
      </c>
      <c r="H88" s="97" t="s">
        <v>120</v>
      </c>
      <c r="I88" s="45"/>
      <c r="J88" s="45"/>
      <c r="K88" s="45"/>
      <c r="L88" s="51"/>
      <c r="M88" s="51"/>
      <c r="N88" s="45"/>
      <c r="O88" s="2"/>
      <c r="P88" s="2"/>
      <c r="Q88" s="2"/>
      <c r="R88" s="2"/>
      <c r="S88" s="2"/>
      <c r="T88" s="2"/>
      <c r="U88" s="2"/>
      <c r="V88" s="2"/>
      <c r="W88" s="2"/>
      <c r="X88" s="2"/>
      <c r="Y88" s="2"/>
      <c r="Z88" s="2"/>
      <c r="AA88" s="2"/>
    </row>
    <row r="89">
      <c r="A89" s="44"/>
      <c r="B89" s="45"/>
      <c r="C89" s="45"/>
      <c r="D89" s="46"/>
      <c r="E89" s="45"/>
      <c r="F89" s="45"/>
      <c r="G89" s="108">
        <v>5.0</v>
      </c>
      <c r="H89" s="72" t="s">
        <v>170</v>
      </c>
      <c r="I89" s="45"/>
      <c r="J89" s="45"/>
      <c r="K89" s="45"/>
      <c r="L89" s="51"/>
      <c r="M89" s="51"/>
      <c r="N89" s="45"/>
      <c r="O89" s="2"/>
      <c r="P89" s="2"/>
      <c r="Q89" s="2"/>
      <c r="R89" s="2"/>
      <c r="S89" s="2"/>
      <c r="T89" s="2"/>
      <c r="U89" s="2"/>
      <c r="V89" s="2"/>
      <c r="W89" s="2"/>
      <c r="X89" s="2"/>
      <c r="Y89" s="2"/>
      <c r="Z89" s="2"/>
      <c r="AA89" s="2"/>
    </row>
    <row r="90">
      <c r="A90" s="17"/>
      <c r="B90" s="18"/>
      <c r="C90" s="18"/>
      <c r="D90" s="20"/>
      <c r="E90" s="18"/>
      <c r="F90" s="18"/>
      <c r="G90" s="110">
        <v>6.0</v>
      </c>
      <c r="H90" s="99"/>
      <c r="I90" s="18"/>
      <c r="J90" s="18"/>
      <c r="K90" s="18"/>
      <c r="L90" s="58"/>
      <c r="M90" s="58"/>
      <c r="N90" s="18"/>
      <c r="O90" s="2"/>
      <c r="P90" s="2"/>
      <c r="Q90" s="2"/>
      <c r="R90" s="2"/>
      <c r="S90" s="2"/>
      <c r="T90" s="2"/>
      <c r="U90" s="2"/>
      <c r="V90" s="2"/>
      <c r="W90" s="2"/>
      <c r="X90" s="2"/>
      <c r="Y90" s="2"/>
      <c r="Z90" s="2"/>
      <c r="AA90" s="2"/>
    </row>
    <row r="91">
      <c r="A91" s="91" t="s">
        <v>171</v>
      </c>
      <c r="B91" s="24" t="s">
        <v>172</v>
      </c>
      <c r="C91" s="27" t="s">
        <v>173</v>
      </c>
      <c r="D91" s="28" t="s">
        <v>174</v>
      </c>
      <c r="E91" s="27" t="s">
        <v>55</v>
      </c>
      <c r="F91" s="27" t="s">
        <v>175</v>
      </c>
      <c r="G91" s="111">
        <v>1.0</v>
      </c>
      <c r="H91" s="93" t="s">
        <v>32</v>
      </c>
      <c r="I91" s="27" t="s">
        <v>176</v>
      </c>
      <c r="J91" s="27" t="s">
        <v>177</v>
      </c>
      <c r="K91" s="67" t="s">
        <v>36</v>
      </c>
      <c r="L91" s="82" t="s">
        <v>38</v>
      </c>
      <c r="M91" s="109"/>
      <c r="N91" s="43" t="s">
        <v>178</v>
      </c>
      <c r="O91" s="2"/>
      <c r="P91" s="2"/>
      <c r="Q91" s="2"/>
      <c r="R91" s="2"/>
      <c r="S91" s="2"/>
      <c r="T91" s="2"/>
      <c r="U91" s="2"/>
      <c r="V91" s="2"/>
      <c r="W91" s="2"/>
      <c r="X91" s="2"/>
      <c r="Y91" s="2"/>
      <c r="Z91" s="2"/>
      <c r="AA91" s="2"/>
    </row>
    <row r="92">
      <c r="A92" s="44"/>
      <c r="B92" s="45"/>
      <c r="C92" s="45"/>
      <c r="D92" s="46"/>
      <c r="E92" s="45"/>
      <c r="F92" s="45"/>
      <c r="G92" s="56">
        <v>2.0</v>
      </c>
      <c r="H92" s="73" t="s">
        <v>45</v>
      </c>
      <c r="I92" s="45"/>
      <c r="J92" s="45"/>
      <c r="K92" s="45"/>
      <c r="L92" s="51"/>
      <c r="M92" s="51"/>
      <c r="N92" s="45"/>
      <c r="O92" s="2"/>
      <c r="P92" s="2"/>
      <c r="Q92" s="2"/>
      <c r="R92" s="2"/>
      <c r="S92" s="2"/>
      <c r="T92" s="2"/>
      <c r="U92" s="2"/>
      <c r="V92" s="2"/>
      <c r="W92" s="2"/>
      <c r="X92" s="2"/>
      <c r="Y92" s="2"/>
      <c r="Z92" s="2"/>
      <c r="AA92" s="2"/>
    </row>
    <row r="93">
      <c r="A93" s="44"/>
      <c r="B93" s="45"/>
      <c r="C93" s="45"/>
      <c r="D93" s="46"/>
      <c r="E93" s="45"/>
      <c r="F93" s="45"/>
      <c r="G93" s="108">
        <v>3.0</v>
      </c>
      <c r="H93" s="72" t="s">
        <v>179</v>
      </c>
      <c r="I93" s="45"/>
      <c r="J93" s="45"/>
      <c r="K93" s="45"/>
      <c r="L93" s="51"/>
      <c r="M93" s="51"/>
      <c r="N93" s="45"/>
      <c r="O93" s="2"/>
      <c r="P93" s="2"/>
      <c r="Q93" s="2"/>
      <c r="R93" s="2"/>
      <c r="S93" s="2"/>
      <c r="T93" s="2"/>
      <c r="U93" s="2"/>
      <c r="V93" s="2"/>
      <c r="W93" s="2"/>
      <c r="X93" s="2"/>
      <c r="Y93" s="2"/>
      <c r="Z93" s="2"/>
      <c r="AA93" s="2"/>
    </row>
    <row r="94">
      <c r="A94" s="44"/>
      <c r="B94" s="45"/>
      <c r="C94" s="45"/>
      <c r="D94" s="46"/>
      <c r="E94" s="45"/>
      <c r="F94" s="45"/>
      <c r="G94" s="108">
        <v>4.0</v>
      </c>
      <c r="H94" s="97" t="s">
        <v>120</v>
      </c>
      <c r="I94" s="45"/>
      <c r="J94" s="45"/>
      <c r="K94" s="45"/>
      <c r="L94" s="51"/>
      <c r="M94" s="51"/>
      <c r="N94" s="45"/>
      <c r="O94" s="2"/>
      <c r="P94" s="2"/>
      <c r="Q94" s="2"/>
      <c r="R94" s="2"/>
      <c r="S94" s="2"/>
      <c r="T94" s="2"/>
      <c r="U94" s="2"/>
      <c r="V94" s="2"/>
      <c r="W94" s="2"/>
      <c r="X94" s="2"/>
      <c r="Y94" s="2"/>
      <c r="Z94" s="2"/>
      <c r="AA94" s="2"/>
    </row>
    <row r="95">
      <c r="A95" s="44"/>
      <c r="B95" s="45"/>
      <c r="C95" s="45"/>
      <c r="D95" s="46"/>
      <c r="E95" s="45"/>
      <c r="F95" s="45"/>
      <c r="G95" s="108">
        <v>5.0</v>
      </c>
      <c r="H95" s="72" t="s">
        <v>180</v>
      </c>
      <c r="I95" s="45"/>
      <c r="J95" s="45"/>
      <c r="K95" s="45"/>
      <c r="L95" s="51"/>
      <c r="M95" s="51"/>
      <c r="N95" s="45"/>
      <c r="O95" s="2"/>
      <c r="P95" s="2"/>
      <c r="Q95" s="2"/>
      <c r="R95" s="2"/>
      <c r="S95" s="2"/>
      <c r="T95" s="2"/>
      <c r="U95" s="2"/>
      <c r="V95" s="2"/>
      <c r="W95" s="2"/>
      <c r="X95" s="2"/>
      <c r="Y95" s="2"/>
      <c r="Z95" s="2"/>
      <c r="AA95" s="2"/>
    </row>
    <row r="96">
      <c r="A96" s="17"/>
      <c r="B96" s="18"/>
      <c r="C96" s="18"/>
      <c r="D96" s="20"/>
      <c r="E96" s="18"/>
      <c r="F96" s="18"/>
      <c r="G96" s="110">
        <v>6.0</v>
      </c>
      <c r="H96" s="99"/>
      <c r="I96" s="18"/>
      <c r="J96" s="18"/>
      <c r="K96" s="18"/>
      <c r="L96" s="58"/>
      <c r="M96" s="58"/>
      <c r="N96" s="18"/>
      <c r="O96" s="2"/>
      <c r="P96" s="2"/>
      <c r="Q96" s="2"/>
      <c r="R96" s="2"/>
      <c r="S96" s="2"/>
      <c r="T96" s="2"/>
      <c r="U96" s="2"/>
      <c r="V96" s="2"/>
      <c r="W96" s="2"/>
      <c r="X96" s="2"/>
      <c r="Y96" s="2"/>
      <c r="Z96" s="2"/>
      <c r="AA96" s="2"/>
    </row>
    <row r="97">
      <c r="A97" s="91" t="s">
        <v>181</v>
      </c>
      <c r="B97" s="24" t="s">
        <v>182</v>
      </c>
      <c r="C97" s="27" t="s">
        <v>183</v>
      </c>
      <c r="D97" s="28" t="s">
        <v>184</v>
      </c>
      <c r="E97" s="27" t="s">
        <v>185</v>
      </c>
      <c r="F97" s="27" t="s">
        <v>186</v>
      </c>
      <c r="G97" s="111">
        <v>1.0</v>
      </c>
      <c r="H97" s="93" t="s">
        <v>107</v>
      </c>
      <c r="I97" s="27" t="s">
        <v>187</v>
      </c>
      <c r="J97" s="27" t="s">
        <v>188</v>
      </c>
      <c r="K97" s="61" t="s">
        <v>39</v>
      </c>
      <c r="L97" s="82" t="s">
        <v>38</v>
      </c>
      <c r="M97" s="109"/>
      <c r="N97" s="94" t="s">
        <v>189</v>
      </c>
      <c r="O97" s="2"/>
      <c r="P97" s="2"/>
      <c r="Q97" s="2"/>
      <c r="R97" s="2"/>
      <c r="S97" s="2"/>
      <c r="T97" s="2"/>
      <c r="U97" s="2"/>
      <c r="V97" s="2"/>
      <c r="W97" s="2"/>
      <c r="X97" s="2"/>
      <c r="Y97" s="2"/>
      <c r="Z97" s="2"/>
      <c r="AA97" s="2"/>
    </row>
    <row r="98">
      <c r="A98" s="44"/>
      <c r="B98" s="45"/>
      <c r="C98" s="45"/>
      <c r="D98" s="46"/>
      <c r="E98" s="45"/>
      <c r="F98" s="45"/>
      <c r="G98" s="56">
        <v>2.0</v>
      </c>
      <c r="H98" s="73" t="s">
        <v>141</v>
      </c>
      <c r="I98" s="45"/>
      <c r="J98" s="45"/>
      <c r="K98" s="45"/>
      <c r="L98" s="51"/>
      <c r="M98" s="51"/>
      <c r="N98" s="45"/>
      <c r="O98" s="2"/>
      <c r="P98" s="2"/>
      <c r="Q98" s="2"/>
      <c r="R98" s="2"/>
      <c r="S98" s="2"/>
      <c r="T98" s="2"/>
      <c r="U98" s="2"/>
      <c r="V98" s="2"/>
      <c r="W98" s="2"/>
      <c r="X98" s="2"/>
      <c r="Y98" s="2"/>
      <c r="Z98" s="2"/>
      <c r="AA98" s="2"/>
    </row>
    <row r="99">
      <c r="A99" s="44"/>
      <c r="B99" s="45"/>
      <c r="C99" s="45"/>
      <c r="D99" s="46"/>
      <c r="E99" s="45"/>
      <c r="F99" s="45"/>
      <c r="G99" s="108">
        <v>3.0</v>
      </c>
      <c r="H99" s="72" t="s">
        <v>190</v>
      </c>
      <c r="I99" s="45"/>
      <c r="J99" s="45"/>
      <c r="K99" s="45"/>
      <c r="L99" s="51"/>
      <c r="M99" s="51"/>
      <c r="N99" s="45"/>
      <c r="O99" s="2"/>
      <c r="P99" s="2"/>
      <c r="Q99" s="2"/>
      <c r="R99" s="2"/>
      <c r="S99" s="2"/>
      <c r="T99" s="2"/>
      <c r="U99" s="2"/>
      <c r="V99" s="2"/>
      <c r="W99" s="2"/>
      <c r="X99" s="2"/>
      <c r="Y99" s="2"/>
      <c r="Z99" s="2"/>
      <c r="AA99" s="2"/>
    </row>
    <row r="100">
      <c r="A100" s="44"/>
      <c r="B100" s="45"/>
      <c r="C100" s="45"/>
      <c r="D100" s="46"/>
      <c r="E100" s="45"/>
      <c r="F100" s="45"/>
      <c r="G100" s="108">
        <v>4.0</v>
      </c>
      <c r="H100" s="97" t="s">
        <v>191</v>
      </c>
      <c r="I100" s="45"/>
      <c r="J100" s="45"/>
      <c r="K100" s="45"/>
      <c r="L100" s="51"/>
      <c r="M100" s="51"/>
      <c r="N100" s="45"/>
      <c r="O100" s="2"/>
      <c r="P100" s="2"/>
      <c r="Q100" s="2"/>
      <c r="R100" s="2"/>
      <c r="S100" s="2"/>
      <c r="T100" s="2"/>
      <c r="U100" s="2"/>
      <c r="V100" s="2"/>
      <c r="W100" s="2"/>
      <c r="X100" s="2"/>
      <c r="Y100" s="2"/>
      <c r="Z100" s="2"/>
      <c r="AA100" s="2"/>
    </row>
    <row r="101">
      <c r="A101" s="44"/>
      <c r="B101" s="45"/>
      <c r="C101" s="45"/>
      <c r="D101" s="46"/>
      <c r="E101" s="45"/>
      <c r="F101" s="45"/>
      <c r="G101" s="108">
        <v>5.0</v>
      </c>
      <c r="H101" s="72" t="s">
        <v>192</v>
      </c>
      <c r="I101" s="45"/>
      <c r="J101" s="45"/>
      <c r="K101" s="45"/>
      <c r="L101" s="51"/>
      <c r="M101" s="51"/>
      <c r="N101" s="45"/>
      <c r="O101" s="2"/>
      <c r="P101" s="2"/>
      <c r="Q101" s="2"/>
      <c r="R101" s="2"/>
      <c r="S101" s="2"/>
      <c r="T101" s="2"/>
      <c r="U101" s="2"/>
      <c r="V101" s="2"/>
      <c r="W101" s="2"/>
      <c r="X101" s="2"/>
      <c r="Y101" s="2"/>
      <c r="Z101" s="2"/>
      <c r="AA101" s="2"/>
    </row>
    <row r="102">
      <c r="A102" s="17"/>
      <c r="B102" s="18"/>
      <c r="C102" s="18"/>
      <c r="D102" s="20"/>
      <c r="E102" s="18"/>
      <c r="F102" s="18"/>
      <c r="G102" s="110">
        <v>6.0</v>
      </c>
      <c r="H102" s="99"/>
      <c r="I102" s="18"/>
      <c r="J102" s="18"/>
      <c r="K102" s="18"/>
      <c r="L102" s="58"/>
      <c r="M102" s="58"/>
      <c r="N102" s="18"/>
      <c r="O102" s="2"/>
      <c r="P102" s="2"/>
      <c r="Q102" s="2"/>
      <c r="R102" s="2"/>
      <c r="S102" s="2"/>
      <c r="T102" s="2"/>
      <c r="U102" s="2"/>
      <c r="V102" s="2"/>
      <c r="W102" s="2"/>
      <c r="X102" s="2"/>
      <c r="Y102" s="2"/>
      <c r="Z102" s="2"/>
      <c r="AA102" s="2"/>
    </row>
    <row r="103">
      <c r="A103" s="91" t="s">
        <v>193</v>
      </c>
      <c r="B103" s="24" t="s">
        <v>27</v>
      </c>
      <c r="C103" s="27" t="s">
        <v>194</v>
      </c>
      <c r="D103" s="28" t="s">
        <v>195</v>
      </c>
      <c r="E103" s="27" t="s">
        <v>196</v>
      </c>
      <c r="F103" s="24" t="s">
        <v>197</v>
      </c>
      <c r="G103" s="111">
        <v>1.0</v>
      </c>
      <c r="H103" s="93" t="s">
        <v>32</v>
      </c>
      <c r="I103" s="27" t="s">
        <v>198</v>
      </c>
      <c r="J103" s="27" t="s">
        <v>199</v>
      </c>
      <c r="K103" s="61" t="s">
        <v>39</v>
      </c>
      <c r="L103" s="82" t="s">
        <v>38</v>
      </c>
      <c r="M103" s="109"/>
      <c r="N103" s="43" t="s">
        <v>200</v>
      </c>
      <c r="O103" s="2"/>
      <c r="P103" s="2"/>
      <c r="Q103" s="2"/>
      <c r="R103" s="2"/>
      <c r="S103" s="2"/>
      <c r="T103" s="2"/>
      <c r="U103" s="2"/>
      <c r="V103" s="2"/>
      <c r="W103" s="2"/>
      <c r="X103" s="2"/>
      <c r="Y103" s="2"/>
      <c r="Z103" s="2"/>
      <c r="AA103" s="2"/>
    </row>
    <row r="104">
      <c r="A104" s="44"/>
      <c r="B104" s="45"/>
      <c r="C104" s="45"/>
      <c r="D104" s="46"/>
      <c r="E104" s="45"/>
      <c r="F104" s="45"/>
      <c r="G104" s="56">
        <v>2.0</v>
      </c>
      <c r="H104" s="73" t="s">
        <v>201</v>
      </c>
      <c r="I104" s="45"/>
      <c r="J104" s="45"/>
      <c r="K104" s="45"/>
      <c r="L104" s="51"/>
      <c r="M104" s="51"/>
      <c r="N104" s="45"/>
      <c r="O104" s="2"/>
      <c r="P104" s="2"/>
      <c r="Q104" s="2"/>
      <c r="R104" s="2"/>
      <c r="S104" s="2"/>
      <c r="T104" s="2"/>
      <c r="U104" s="2"/>
      <c r="V104" s="2"/>
      <c r="W104" s="2"/>
      <c r="X104" s="2"/>
      <c r="Y104" s="2"/>
      <c r="Z104" s="2"/>
      <c r="AA104" s="2"/>
    </row>
    <row r="105">
      <c r="A105" s="44"/>
      <c r="B105" s="45"/>
      <c r="C105" s="45"/>
      <c r="D105" s="46"/>
      <c r="E105" s="45"/>
      <c r="F105" s="45"/>
      <c r="G105" s="108">
        <v>3.0</v>
      </c>
      <c r="H105" s="97" t="s">
        <v>120</v>
      </c>
      <c r="I105" s="45"/>
      <c r="J105" s="45"/>
      <c r="K105" s="45"/>
      <c r="L105" s="51"/>
      <c r="M105" s="51"/>
      <c r="N105" s="45"/>
      <c r="O105" s="2"/>
      <c r="P105" s="2"/>
      <c r="Q105" s="2"/>
      <c r="R105" s="2"/>
      <c r="S105" s="2"/>
      <c r="T105" s="2"/>
      <c r="U105" s="2"/>
      <c r="V105" s="2"/>
      <c r="W105" s="2"/>
      <c r="X105" s="2"/>
      <c r="Y105" s="2"/>
      <c r="Z105" s="2"/>
      <c r="AA105" s="2"/>
    </row>
    <row r="106">
      <c r="A106" s="44"/>
      <c r="B106" s="45"/>
      <c r="C106" s="45"/>
      <c r="D106" s="46"/>
      <c r="E106" s="45"/>
      <c r="F106" s="45"/>
      <c r="G106" s="108">
        <v>4.0</v>
      </c>
      <c r="H106" s="72" t="s">
        <v>202</v>
      </c>
      <c r="I106" s="45"/>
      <c r="J106" s="45"/>
      <c r="K106" s="45"/>
      <c r="L106" s="51"/>
      <c r="M106" s="51"/>
      <c r="N106" s="45"/>
      <c r="O106" s="2"/>
      <c r="P106" s="2"/>
      <c r="Q106" s="2"/>
      <c r="R106" s="2"/>
      <c r="S106" s="2"/>
      <c r="T106" s="2"/>
      <c r="U106" s="2"/>
      <c r="V106" s="2"/>
      <c r="W106" s="2"/>
      <c r="X106" s="2"/>
      <c r="Y106" s="2"/>
      <c r="Z106" s="2"/>
      <c r="AA106" s="2"/>
    </row>
    <row r="107">
      <c r="A107" s="44"/>
      <c r="B107" s="45"/>
      <c r="C107" s="45"/>
      <c r="D107" s="46"/>
      <c r="E107" s="45"/>
      <c r="F107" s="45"/>
      <c r="G107" s="108">
        <v>5.0</v>
      </c>
      <c r="H107" s="72"/>
      <c r="I107" s="45"/>
      <c r="J107" s="45"/>
      <c r="K107" s="45"/>
      <c r="L107" s="51"/>
      <c r="M107" s="51"/>
      <c r="N107" s="45"/>
      <c r="O107" s="2"/>
      <c r="P107" s="2"/>
      <c r="Q107" s="2"/>
      <c r="R107" s="2"/>
      <c r="S107" s="2"/>
      <c r="T107" s="2"/>
      <c r="U107" s="2"/>
      <c r="V107" s="2"/>
      <c r="W107" s="2"/>
      <c r="X107" s="2"/>
      <c r="Y107" s="2"/>
      <c r="Z107" s="2"/>
      <c r="AA107" s="2"/>
    </row>
    <row r="108">
      <c r="A108" s="17"/>
      <c r="B108" s="18"/>
      <c r="C108" s="18"/>
      <c r="D108" s="20"/>
      <c r="E108" s="18"/>
      <c r="F108" s="18"/>
      <c r="G108" s="110">
        <v>6.0</v>
      </c>
      <c r="H108" s="99"/>
      <c r="I108" s="18"/>
      <c r="J108" s="18"/>
      <c r="K108" s="18"/>
      <c r="L108" s="58"/>
      <c r="M108" s="58"/>
      <c r="N108" s="18"/>
      <c r="O108" s="2"/>
      <c r="P108" s="2"/>
      <c r="Q108" s="2"/>
      <c r="R108" s="2"/>
      <c r="S108" s="2"/>
      <c r="T108" s="2"/>
      <c r="U108" s="2"/>
      <c r="V108" s="2"/>
      <c r="W108" s="2"/>
      <c r="X108" s="2"/>
      <c r="Y108" s="2"/>
      <c r="Z108" s="2"/>
      <c r="AA108" s="2"/>
    </row>
    <row r="109">
      <c r="A109" s="91" t="s">
        <v>203</v>
      </c>
      <c r="B109" s="24" t="s">
        <v>27</v>
      </c>
      <c r="C109" s="27" t="s">
        <v>204</v>
      </c>
      <c r="D109" s="28" t="s">
        <v>205</v>
      </c>
      <c r="E109" s="27" t="s">
        <v>196</v>
      </c>
      <c r="F109" s="24" t="s">
        <v>197</v>
      </c>
      <c r="G109" s="30">
        <v>1.0</v>
      </c>
      <c r="H109" s="93" t="s">
        <v>32</v>
      </c>
      <c r="I109" s="27" t="s">
        <v>206</v>
      </c>
      <c r="J109" s="27" t="s">
        <v>207</v>
      </c>
      <c r="K109" s="61" t="s">
        <v>39</v>
      </c>
      <c r="L109" s="112" t="s">
        <v>38</v>
      </c>
      <c r="M109" s="109"/>
      <c r="N109" s="43" t="s">
        <v>208</v>
      </c>
      <c r="O109" s="2"/>
      <c r="P109" s="2"/>
      <c r="Q109" s="2"/>
      <c r="R109" s="2"/>
      <c r="S109" s="2"/>
      <c r="T109" s="2"/>
      <c r="U109" s="2"/>
      <c r="V109" s="2"/>
      <c r="W109" s="2"/>
      <c r="X109" s="2"/>
      <c r="Y109" s="2"/>
      <c r="Z109" s="2"/>
      <c r="AA109" s="2"/>
    </row>
    <row r="110">
      <c r="A110" s="44"/>
      <c r="B110" s="45"/>
      <c r="C110" s="45"/>
      <c r="D110" s="46"/>
      <c r="E110" s="45"/>
      <c r="F110" s="45"/>
      <c r="G110" s="107">
        <v>2.0</v>
      </c>
      <c r="H110" s="73" t="s">
        <v>209</v>
      </c>
      <c r="I110" s="45"/>
      <c r="J110" s="45"/>
      <c r="K110" s="45"/>
      <c r="L110" s="51"/>
      <c r="M110" s="51"/>
      <c r="N110" s="45"/>
      <c r="O110" s="2"/>
      <c r="P110" s="2"/>
      <c r="Q110" s="2"/>
      <c r="R110" s="2"/>
      <c r="S110" s="2"/>
      <c r="T110" s="2"/>
      <c r="U110" s="2"/>
      <c r="V110" s="2"/>
      <c r="W110" s="2"/>
      <c r="X110" s="2"/>
      <c r="Y110" s="2"/>
      <c r="Z110" s="2"/>
      <c r="AA110" s="2"/>
    </row>
    <row r="111">
      <c r="A111" s="44"/>
      <c r="B111" s="45"/>
      <c r="C111" s="45"/>
      <c r="D111" s="46"/>
      <c r="E111" s="45"/>
      <c r="F111" s="45"/>
      <c r="G111" s="113">
        <v>3.0</v>
      </c>
      <c r="H111" s="97" t="s">
        <v>120</v>
      </c>
      <c r="I111" s="45"/>
      <c r="J111" s="45"/>
      <c r="K111" s="45"/>
      <c r="L111" s="51"/>
      <c r="M111" s="51"/>
      <c r="N111" s="45"/>
      <c r="O111" s="2"/>
      <c r="P111" s="2"/>
      <c r="Q111" s="2"/>
      <c r="R111" s="2"/>
      <c r="S111" s="2"/>
      <c r="T111" s="2"/>
      <c r="U111" s="2"/>
      <c r="V111" s="2"/>
      <c r="W111" s="2"/>
      <c r="X111" s="2"/>
      <c r="Y111" s="2"/>
      <c r="Z111" s="2"/>
      <c r="AA111" s="2"/>
    </row>
    <row r="112">
      <c r="A112" s="44"/>
      <c r="B112" s="45"/>
      <c r="C112" s="45"/>
      <c r="D112" s="46"/>
      <c r="E112" s="45"/>
      <c r="F112" s="45"/>
      <c r="G112" s="113">
        <v>4.0</v>
      </c>
      <c r="H112" s="72" t="s">
        <v>202</v>
      </c>
      <c r="I112" s="45"/>
      <c r="J112" s="45"/>
      <c r="K112" s="45"/>
      <c r="L112" s="51"/>
      <c r="M112" s="51"/>
      <c r="N112" s="45"/>
      <c r="O112" s="2"/>
      <c r="P112" s="2"/>
      <c r="Q112" s="2"/>
      <c r="R112" s="2"/>
      <c r="S112" s="2"/>
      <c r="T112" s="2"/>
      <c r="U112" s="2"/>
      <c r="V112" s="2"/>
      <c r="W112" s="2"/>
      <c r="X112" s="2"/>
      <c r="Y112" s="2"/>
      <c r="Z112" s="2"/>
      <c r="AA112" s="2"/>
    </row>
    <row r="113">
      <c r="A113" s="44"/>
      <c r="B113" s="45"/>
      <c r="C113" s="45"/>
      <c r="D113" s="46"/>
      <c r="E113" s="45"/>
      <c r="F113" s="45"/>
      <c r="G113" s="113">
        <v>5.0</v>
      </c>
      <c r="H113" s="80"/>
      <c r="I113" s="45"/>
      <c r="J113" s="45"/>
      <c r="K113" s="45"/>
      <c r="L113" s="51"/>
      <c r="M113" s="51"/>
      <c r="N113" s="45"/>
      <c r="O113" s="2"/>
      <c r="P113" s="2"/>
      <c r="Q113" s="2"/>
      <c r="R113" s="2"/>
      <c r="S113" s="2"/>
      <c r="T113" s="2"/>
      <c r="U113" s="2"/>
      <c r="V113" s="2"/>
      <c r="W113" s="2"/>
      <c r="X113" s="2"/>
      <c r="Y113" s="2"/>
      <c r="Z113" s="2"/>
      <c r="AA113" s="2"/>
    </row>
    <row r="114">
      <c r="A114" s="17"/>
      <c r="B114" s="18"/>
      <c r="C114" s="18"/>
      <c r="D114" s="20"/>
      <c r="E114" s="18"/>
      <c r="F114" s="18"/>
      <c r="G114" s="114">
        <v>6.0</v>
      </c>
      <c r="H114" s="99"/>
      <c r="I114" s="18"/>
      <c r="J114" s="18"/>
      <c r="K114" s="18"/>
      <c r="L114" s="58"/>
      <c r="M114" s="58"/>
      <c r="N114" s="18"/>
      <c r="O114" s="2"/>
      <c r="P114" s="2"/>
      <c r="Q114" s="2"/>
      <c r="R114" s="2"/>
      <c r="S114" s="2"/>
      <c r="T114" s="2"/>
      <c r="U114" s="2"/>
      <c r="V114" s="2"/>
      <c r="W114" s="2"/>
      <c r="X114" s="2"/>
      <c r="Y114" s="2"/>
      <c r="Z114" s="2"/>
      <c r="AA114" s="2"/>
    </row>
    <row r="115">
      <c r="A115" s="91" t="s">
        <v>210</v>
      </c>
      <c r="B115" s="24" t="s">
        <v>70</v>
      </c>
      <c r="C115" s="27" t="s">
        <v>211</v>
      </c>
      <c r="D115" s="28" t="s">
        <v>212</v>
      </c>
      <c r="E115" s="27" t="s">
        <v>55</v>
      </c>
      <c r="F115" s="27" t="s">
        <v>213</v>
      </c>
      <c r="G115" s="111">
        <v>1.0</v>
      </c>
      <c r="H115" s="93" t="s">
        <v>32</v>
      </c>
      <c r="I115" s="27" t="s">
        <v>214</v>
      </c>
      <c r="J115" s="27" t="s">
        <v>215</v>
      </c>
      <c r="K115" s="61" t="s">
        <v>36</v>
      </c>
      <c r="L115" s="112" t="s">
        <v>38</v>
      </c>
      <c r="M115" s="109"/>
      <c r="N115" s="43" t="s">
        <v>216</v>
      </c>
      <c r="O115" s="2"/>
      <c r="P115" s="2"/>
      <c r="Q115" s="2"/>
      <c r="R115" s="2"/>
      <c r="S115" s="2"/>
      <c r="T115" s="2"/>
      <c r="U115" s="2"/>
      <c r="V115" s="2"/>
      <c r="W115" s="2"/>
      <c r="X115" s="2"/>
      <c r="Y115" s="2"/>
      <c r="Z115" s="2"/>
      <c r="AA115" s="2"/>
    </row>
    <row r="116">
      <c r="A116" s="44"/>
      <c r="B116" s="45"/>
      <c r="C116" s="45"/>
      <c r="D116" s="46"/>
      <c r="E116" s="45"/>
      <c r="F116" s="45"/>
      <c r="G116" s="56">
        <v>2.0</v>
      </c>
      <c r="H116" s="73" t="s">
        <v>45</v>
      </c>
      <c r="I116" s="45"/>
      <c r="J116" s="45"/>
      <c r="K116" s="45"/>
      <c r="L116" s="51"/>
      <c r="M116" s="51"/>
      <c r="N116" s="45"/>
      <c r="O116" s="2"/>
      <c r="P116" s="2"/>
      <c r="Q116" s="2"/>
      <c r="R116" s="2"/>
      <c r="S116" s="2"/>
      <c r="T116" s="2"/>
      <c r="U116" s="2"/>
      <c r="V116" s="2"/>
      <c r="W116" s="2"/>
      <c r="X116" s="2"/>
      <c r="Y116" s="2"/>
      <c r="Z116" s="2"/>
      <c r="AA116" s="2"/>
    </row>
    <row r="117">
      <c r="A117" s="44"/>
      <c r="B117" s="45"/>
      <c r="C117" s="45"/>
      <c r="D117" s="46"/>
      <c r="E117" s="45"/>
      <c r="F117" s="45"/>
      <c r="G117" s="108">
        <v>3.0</v>
      </c>
      <c r="H117" s="72" t="s">
        <v>119</v>
      </c>
      <c r="I117" s="45"/>
      <c r="J117" s="45"/>
      <c r="K117" s="45"/>
      <c r="L117" s="51"/>
      <c r="M117" s="51"/>
      <c r="N117" s="45"/>
      <c r="O117" s="2"/>
      <c r="P117" s="2"/>
      <c r="Q117" s="2"/>
      <c r="R117" s="2"/>
      <c r="S117" s="2"/>
      <c r="T117" s="2"/>
      <c r="U117" s="2"/>
      <c r="V117" s="2"/>
      <c r="W117" s="2"/>
      <c r="X117" s="2"/>
      <c r="Y117" s="2"/>
      <c r="Z117" s="2"/>
      <c r="AA117" s="2"/>
    </row>
    <row r="118">
      <c r="A118" s="44"/>
      <c r="B118" s="45"/>
      <c r="C118" s="45"/>
      <c r="D118" s="46"/>
      <c r="E118" s="45"/>
      <c r="F118" s="45"/>
      <c r="G118" s="108">
        <v>4.0</v>
      </c>
      <c r="H118" s="72" t="s">
        <v>120</v>
      </c>
      <c r="I118" s="45"/>
      <c r="J118" s="45"/>
      <c r="K118" s="45"/>
      <c r="L118" s="51"/>
      <c r="M118" s="51"/>
      <c r="N118" s="45"/>
      <c r="O118" s="2"/>
      <c r="P118" s="2"/>
      <c r="Q118" s="2"/>
      <c r="R118" s="2"/>
      <c r="S118" s="2"/>
      <c r="T118" s="2"/>
      <c r="U118" s="2"/>
      <c r="V118" s="2"/>
      <c r="W118" s="2"/>
      <c r="X118" s="2"/>
      <c r="Y118" s="2"/>
      <c r="Z118" s="2"/>
      <c r="AA118" s="2"/>
    </row>
    <row r="119">
      <c r="A119" s="44"/>
      <c r="B119" s="45"/>
      <c r="C119" s="45"/>
      <c r="D119" s="46"/>
      <c r="E119" s="45"/>
      <c r="F119" s="45"/>
      <c r="G119" s="108">
        <v>5.0</v>
      </c>
      <c r="H119" s="80"/>
      <c r="I119" s="45"/>
      <c r="J119" s="45"/>
      <c r="K119" s="45"/>
      <c r="L119" s="51"/>
      <c r="M119" s="51"/>
      <c r="N119" s="45"/>
      <c r="O119" s="2"/>
      <c r="P119" s="2"/>
      <c r="Q119" s="2"/>
      <c r="R119" s="2"/>
      <c r="S119" s="2"/>
      <c r="T119" s="2"/>
      <c r="U119" s="2"/>
      <c r="V119" s="2"/>
      <c r="W119" s="2"/>
      <c r="X119" s="2"/>
      <c r="Y119" s="2"/>
      <c r="Z119" s="2"/>
      <c r="AA119" s="2"/>
    </row>
    <row r="120">
      <c r="A120" s="17"/>
      <c r="B120" s="18"/>
      <c r="C120" s="18"/>
      <c r="D120" s="20"/>
      <c r="E120" s="18"/>
      <c r="F120" s="18"/>
      <c r="G120" s="110">
        <v>6.0</v>
      </c>
      <c r="H120" s="99"/>
      <c r="I120" s="18"/>
      <c r="J120" s="18"/>
      <c r="K120" s="18"/>
      <c r="L120" s="58"/>
      <c r="M120" s="58"/>
      <c r="N120" s="18"/>
      <c r="O120" s="2"/>
      <c r="P120" s="2"/>
      <c r="Q120" s="2"/>
      <c r="R120" s="2"/>
      <c r="S120" s="2"/>
      <c r="T120" s="2"/>
      <c r="U120" s="2"/>
      <c r="V120" s="2"/>
      <c r="W120" s="2"/>
      <c r="X120" s="2"/>
      <c r="Y120" s="2"/>
      <c r="Z120" s="2"/>
      <c r="AA120" s="2"/>
    </row>
    <row r="121">
      <c r="A121" s="91" t="s">
        <v>217</v>
      </c>
      <c r="B121" s="24" t="s">
        <v>27</v>
      </c>
      <c r="C121" s="27" t="s">
        <v>218</v>
      </c>
      <c r="D121" s="28" t="s">
        <v>219</v>
      </c>
      <c r="E121" s="27" t="s">
        <v>55</v>
      </c>
      <c r="F121" s="27" t="s">
        <v>220</v>
      </c>
      <c r="G121" s="111">
        <v>1.0</v>
      </c>
      <c r="H121" s="93" t="s">
        <v>32</v>
      </c>
      <c r="I121" s="27" t="s">
        <v>221</v>
      </c>
      <c r="J121" s="27" t="s">
        <v>222</v>
      </c>
      <c r="K121" s="61" t="s">
        <v>39</v>
      </c>
      <c r="L121" s="112" t="s">
        <v>38</v>
      </c>
      <c r="M121" s="109"/>
      <c r="N121" s="43" t="s">
        <v>223</v>
      </c>
      <c r="O121" s="2"/>
      <c r="P121" s="2"/>
      <c r="Q121" s="2"/>
      <c r="R121" s="2"/>
      <c r="S121" s="2"/>
      <c r="T121" s="2"/>
      <c r="U121" s="2"/>
      <c r="V121" s="2"/>
      <c r="W121" s="2"/>
      <c r="X121" s="2"/>
      <c r="Y121" s="2"/>
      <c r="Z121" s="2"/>
      <c r="AA121" s="2"/>
    </row>
    <row r="122">
      <c r="A122" s="44"/>
      <c r="B122" s="45"/>
      <c r="C122" s="45"/>
      <c r="D122" s="46"/>
      <c r="E122" s="45"/>
      <c r="F122" s="45"/>
      <c r="G122" s="56">
        <v>2.0</v>
      </c>
      <c r="H122" s="73" t="s">
        <v>45</v>
      </c>
      <c r="I122" s="45"/>
      <c r="J122" s="45"/>
      <c r="K122" s="45"/>
      <c r="L122" s="51"/>
      <c r="M122" s="51"/>
      <c r="N122" s="45"/>
      <c r="O122" s="2"/>
      <c r="P122" s="2"/>
      <c r="Q122" s="2"/>
      <c r="R122" s="2"/>
      <c r="S122" s="2"/>
      <c r="T122" s="2"/>
      <c r="U122" s="2"/>
      <c r="V122" s="2"/>
      <c r="W122" s="2"/>
      <c r="X122" s="2"/>
      <c r="Y122" s="2"/>
      <c r="Z122" s="2"/>
      <c r="AA122" s="2"/>
    </row>
    <row r="123">
      <c r="A123" s="44"/>
      <c r="B123" s="45"/>
      <c r="C123" s="45"/>
      <c r="D123" s="46"/>
      <c r="E123" s="45"/>
      <c r="F123" s="45"/>
      <c r="G123" s="108">
        <v>3.0</v>
      </c>
      <c r="H123" s="72" t="s">
        <v>119</v>
      </c>
      <c r="I123" s="45"/>
      <c r="J123" s="45"/>
      <c r="K123" s="45"/>
      <c r="L123" s="51"/>
      <c r="M123" s="51"/>
      <c r="N123" s="45"/>
      <c r="O123" s="2"/>
      <c r="P123" s="2"/>
      <c r="Q123" s="2"/>
      <c r="R123" s="2"/>
      <c r="S123" s="2"/>
      <c r="T123" s="2"/>
      <c r="U123" s="2"/>
      <c r="V123" s="2"/>
      <c r="W123" s="2"/>
      <c r="X123" s="2"/>
      <c r="Y123" s="2"/>
      <c r="Z123" s="2"/>
      <c r="AA123" s="2"/>
    </row>
    <row r="124">
      <c r="A124" s="44"/>
      <c r="B124" s="45"/>
      <c r="C124" s="45"/>
      <c r="D124" s="46"/>
      <c r="E124" s="45"/>
      <c r="F124" s="45"/>
      <c r="G124" s="108">
        <v>4.0</v>
      </c>
      <c r="H124" s="72" t="s">
        <v>120</v>
      </c>
      <c r="I124" s="45"/>
      <c r="J124" s="45"/>
      <c r="K124" s="45"/>
      <c r="L124" s="51"/>
      <c r="M124" s="51"/>
      <c r="N124" s="45"/>
      <c r="O124" s="2"/>
      <c r="P124" s="2"/>
      <c r="Q124" s="2"/>
      <c r="R124" s="2"/>
      <c r="S124" s="2"/>
      <c r="T124" s="2"/>
      <c r="U124" s="2"/>
      <c r="V124" s="2"/>
      <c r="W124" s="2"/>
      <c r="X124" s="2"/>
      <c r="Y124" s="2"/>
      <c r="Z124" s="2"/>
      <c r="AA124" s="2"/>
    </row>
    <row r="125">
      <c r="A125" s="44"/>
      <c r="B125" s="45"/>
      <c r="C125" s="45"/>
      <c r="D125" s="46"/>
      <c r="E125" s="45"/>
      <c r="F125" s="45"/>
      <c r="G125" s="108">
        <v>5.0</v>
      </c>
      <c r="H125" s="72"/>
      <c r="I125" s="45"/>
      <c r="J125" s="45"/>
      <c r="K125" s="45"/>
      <c r="L125" s="51"/>
      <c r="M125" s="51"/>
      <c r="N125" s="45"/>
      <c r="O125" s="2"/>
      <c r="P125" s="2"/>
      <c r="Q125" s="2"/>
      <c r="R125" s="2"/>
      <c r="S125" s="2"/>
      <c r="T125" s="2"/>
      <c r="U125" s="2"/>
      <c r="V125" s="2"/>
      <c r="W125" s="2"/>
      <c r="X125" s="2"/>
      <c r="Y125" s="2"/>
      <c r="Z125" s="2"/>
      <c r="AA125" s="2"/>
    </row>
    <row r="126">
      <c r="A126" s="44"/>
      <c r="B126" s="45"/>
      <c r="C126" s="45"/>
      <c r="D126" s="46"/>
      <c r="E126" s="45"/>
      <c r="F126" s="45"/>
      <c r="G126" s="108">
        <v>6.0</v>
      </c>
      <c r="H126" s="72"/>
      <c r="I126" s="45"/>
      <c r="J126" s="45"/>
      <c r="K126" s="45"/>
      <c r="L126" s="51"/>
      <c r="M126" s="51"/>
      <c r="N126" s="45"/>
      <c r="O126" s="2"/>
      <c r="P126" s="2"/>
      <c r="Q126" s="2"/>
      <c r="R126" s="2"/>
      <c r="S126" s="2"/>
      <c r="T126" s="2"/>
      <c r="U126" s="2"/>
      <c r="V126" s="2"/>
      <c r="W126" s="2"/>
      <c r="X126" s="2"/>
      <c r="Y126" s="2"/>
      <c r="Z126" s="2"/>
      <c r="AA126" s="2"/>
    </row>
    <row r="127">
      <c r="A127" s="17"/>
      <c r="B127" s="18"/>
      <c r="C127" s="18"/>
      <c r="D127" s="20"/>
      <c r="E127" s="18"/>
      <c r="F127" s="18"/>
      <c r="G127" s="110">
        <v>7.0</v>
      </c>
      <c r="H127" s="99"/>
      <c r="I127" s="18"/>
      <c r="J127" s="18"/>
      <c r="K127" s="18"/>
      <c r="L127" s="58"/>
      <c r="M127" s="58"/>
      <c r="N127" s="18"/>
      <c r="O127" s="2"/>
      <c r="P127" s="2"/>
      <c r="Q127" s="2"/>
      <c r="R127" s="2"/>
      <c r="S127" s="2"/>
      <c r="T127" s="2"/>
      <c r="U127" s="2"/>
      <c r="V127" s="2"/>
      <c r="W127" s="2"/>
      <c r="X127" s="2"/>
      <c r="Y127" s="2"/>
      <c r="Z127" s="2"/>
      <c r="AA127" s="2"/>
    </row>
    <row r="128">
      <c r="A128" s="91" t="s">
        <v>224</v>
      </c>
      <c r="B128" s="24" t="s">
        <v>27</v>
      </c>
      <c r="C128" s="27"/>
      <c r="D128" s="28"/>
      <c r="E128" s="27" t="s">
        <v>55</v>
      </c>
      <c r="F128" s="27"/>
      <c r="G128" s="111">
        <v>1.0</v>
      </c>
      <c r="H128" s="93" t="s">
        <v>32</v>
      </c>
      <c r="I128" s="27"/>
      <c r="J128" s="27"/>
      <c r="K128" s="61" t="s">
        <v>39</v>
      </c>
      <c r="L128" s="112" t="s">
        <v>38</v>
      </c>
      <c r="M128" s="109"/>
      <c r="N128" s="43" t="s">
        <v>223</v>
      </c>
      <c r="O128" s="2"/>
      <c r="P128" s="2"/>
      <c r="Q128" s="2"/>
      <c r="R128" s="2"/>
      <c r="S128" s="2"/>
      <c r="T128" s="2"/>
      <c r="U128" s="2"/>
      <c r="V128" s="2"/>
      <c r="W128" s="2"/>
      <c r="X128" s="2"/>
      <c r="Y128" s="2"/>
      <c r="Z128" s="2"/>
      <c r="AA128" s="2"/>
    </row>
    <row r="129">
      <c r="A129" s="44"/>
      <c r="B129" s="45"/>
      <c r="C129" s="45"/>
      <c r="D129" s="46"/>
      <c r="E129" s="45"/>
      <c r="F129" s="45"/>
      <c r="G129" s="56">
        <v>2.0</v>
      </c>
      <c r="H129" s="73" t="s">
        <v>45</v>
      </c>
      <c r="I129" s="45"/>
      <c r="J129" s="45"/>
      <c r="K129" s="45"/>
      <c r="L129" s="51"/>
      <c r="M129" s="51"/>
      <c r="N129" s="45"/>
      <c r="O129" s="2"/>
      <c r="P129" s="2"/>
      <c r="Q129" s="2"/>
      <c r="R129" s="2"/>
      <c r="S129" s="2"/>
      <c r="T129" s="2"/>
      <c r="U129" s="2"/>
      <c r="V129" s="2"/>
      <c r="W129" s="2"/>
      <c r="X129" s="2"/>
      <c r="Y129" s="2"/>
      <c r="Z129" s="2"/>
      <c r="AA129" s="2"/>
    </row>
    <row r="130">
      <c r="A130" s="44"/>
      <c r="B130" s="45"/>
      <c r="C130" s="45"/>
      <c r="D130" s="46"/>
      <c r="E130" s="45"/>
      <c r="F130" s="45"/>
      <c r="G130" s="108">
        <v>3.0</v>
      </c>
      <c r="H130" s="72" t="s">
        <v>119</v>
      </c>
      <c r="I130" s="45"/>
      <c r="J130" s="45"/>
      <c r="K130" s="45"/>
      <c r="L130" s="51"/>
      <c r="M130" s="51"/>
      <c r="N130" s="45"/>
      <c r="O130" s="2"/>
      <c r="P130" s="2"/>
      <c r="Q130" s="2"/>
      <c r="R130" s="2"/>
      <c r="S130" s="2"/>
      <c r="T130" s="2"/>
      <c r="U130" s="2"/>
      <c r="V130" s="2"/>
      <c r="W130" s="2"/>
      <c r="X130" s="2"/>
      <c r="Y130" s="2"/>
      <c r="Z130" s="2"/>
      <c r="AA130" s="2"/>
    </row>
    <row r="131">
      <c r="A131" s="44"/>
      <c r="B131" s="45"/>
      <c r="C131" s="45"/>
      <c r="D131" s="46"/>
      <c r="E131" s="45"/>
      <c r="F131" s="45"/>
      <c r="G131" s="108">
        <v>4.0</v>
      </c>
      <c r="H131" s="72" t="s">
        <v>120</v>
      </c>
      <c r="I131" s="45"/>
      <c r="J131" s="45"/>
      <c r="K131" s="45"/>
      <c r="L131" s="51"/>
      <c r="M131" s="51"/>
      <c r="N131" s="45"/>
      <c r="O131" s="2"/>
      <c r="P131" s="2"/>
      <c r="Q131" s="2"/>
      <c r="R131" s="2"/>
      <c r="S131" s="2"/>
      <c r="T131" s="2"/>
      <c r="U131" s="2"/>
      <c r="V131" s="2"/>
      <c r="W131" s="2"/>
      <c r="X131" s="2"/>
      <c r="Y131" s="2"/>
      <c r="Z131" s="2"/>
      <c r="AA131" s="2"/>
    </row>
    <row r="132">
      <c r="A132" s="44"/>
      <c r="B132" s="45"/>
      <c r="C132" s="45"/>
      <c r="D132" s="46"/>
      <c r="E132" s="45"/>
      <c r="F132" s="45"/>
      <c r="G132" s="108">
        <v>5.0</v>
      </c>
      <c r="H132" s="72"/>
      <c r="I132" s="45"/>
      <c r="J132" s="45"/>
      <c r="K132" s="45"/>
      <c r="L132" s="51"/>
      <c r="M132" s="51"/>
      <c r="N132" s="45"/>
      <c r="O132" s="2"/>
      <c r="P132" s="2"/>
      <c r="Q132" s="2"/>
      <c r="R132" s="2"/>
      <c r="S132" s="2"/>
      <c r="T132" s="2"/>
      <c r="U132" s="2"/>
      <c r="V132" s="2"/>
      <c r="W132" s="2"/>
      <c r="X132" s="2"/>
      <c r="Y132" s="2"/>
      <c r="Z132" s="2"/>
      <c r="AA132" s="2"/>
    </row>
    <row r="133">
      <c r="A133" s="44"/>
      <c r="B133" s="45"/>
      <c r="C133" s="45"/>
      <c r="D133" s="46"/>
      <c r="E133" s="45"/>
      <c r="F133" s="45"/>
      <c r="G133" s="108">
        <v>6.0</v>
      </c>
      <c r="H133" s="72"/>
      <c r="I133" s="45"/>
      <c r="J133" s="45"/>
      <c r="K133" s="45"/>
      <c r="L133" s="51"/>
      <c r="M133" s="51"/>
      <c r="N133" s="45"/>
      <c r="O133" s="2"/>
      <c r="P133" s="2"/>
      <c r="Q133" s="2"/>
      <c r="R133" s="2"/>
      <c r="S133" s="2"/>
      <c r="T133" s="2"/>
      <c r="U133" s="2"/>
      <c r="V133" s="2"/>
      <c r="W133" s="2"/>
      <c r="X133" s="2"/>
      <c r="Y133" s="2"/>
      <c r="Z133" s="2"/>
      <c r="AA133" s="2"/>
    </row>
    <row r="134">
      <c r="A134" s="17"/>
      <c r="B134" s="18"/>
      <c r="C134" s="18"/>
      <c r="D134" s="20"/>
      <c r="E134" s="18"/>
      <c r="F134" s="18"/>
      <c r="G134" s="110">
        <v>7.0</v>
      </c>
      <c r="H134" s="99"/>
      <c r="I134" s="18"/>
      <c r="J134" s="18"/>
      <c r="K134" s="18"/>
      <c r="L134" s="58"/>
      <c r="M134" s="58"/>
      <c r="N134" s="18"/>
      <c r="O134" s="2"/>
      <c r="P134" s="2"/>
      <c r="Q134" s="2"/>
      <c r="R134" s="2"/>
      <c r="S134" s="2"/>
      <c r="T134" s="2"/>
      <c r="U134" s="2"/>
      <c r="V134" s="2"/>
      <c r="W134" s="2"/>
      <c r="X134" s="2"/>
      <c r="Y134" s="2"/>
      <c r="Z134" s="2"/>
      <c r="AA134" s="2"/>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15" t="s">
        <v>225</v>
      </c>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24" t="s">
        <v>123</v>
      </c>
      <c r="B215" s="27" t="s">
        <v>226</v>
      </c>
      <c r="C215" s="27" t="s">
        <v>227</v>
      </c>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45"/>
      <c r="B216" s="45"/>
      <c r="C216" s="45"/>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45"/>
      <c r="B217" s="45"/>
      <c r="C217" s="45"/>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45"/>
      <c r="B218" s="45"/>
      <c r="C218" s="45"/>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45"/>
      <c r="B219" s="45"/>
      <c r="C219" s="45"/>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45"/>
      <c r="B220" s="45"/>
      <c r="C220" s="45"/>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8"/>
      <c r="B221" s="18"/>
      <c r="C221" s="18"/>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sheetData>
  <mergeCells count="268">
    <mergeCell ref="J15:J20"/>
    <mergeCell ref="K15:K20"/>
    <mergeCell ref="L15:L20"/>
    <mergeCell ref="M15:M20"/>
    <mergeCell ref="N15:N20"/>
    <mergeCell ref="A15:A20"/>
    <mergeCell ref="B15:B20"/>
    <mergeCell ref="C15:C20"/>
    <mergeCell ref="D15:D20"/>
    <mergeCell ref="E15:E20"/>
    <mergeCell ref="F15:F20"/>
    <mergeCell ref="I15:I20"/>
    <mergeCell ref="J21:J26"/>
    <mergeCell ref="K21:K26"/>
    <mergeCell ref="L21:L26"/>
    <mergeCell ref="M21:M26"/>
    <mergeCell ref="N21:N26"/>
    <mergeCell ref="A21:A26"/>
    <mergeCell ref="B21:B26"/>
    <mergeCell ref="C21:C26"/>
    <mergeCell ref="D21:D26"/>
    <mergeCell ref="E21:E26"/>
    <mergeCell ref="F21:F26"/>
    <mergeCell ref="I21:I26"/>
    <mergeCell ref="J27:J32"/>
    <mergeCell ref="K27:K32"/>
    <mergeCell ref="L27:L32"/>
    <mergeCell ref="M27:M32"/>
    <mergeCell ref="N27:N32"/>
    <mergeCell ref="A27:A32"/>
    <mergeCell ref="B27:B32"/>
    <mergeCell ref="C27:C32"/>
    <mergeCell ref="D27:D32"/>
    <mergeCell ref="E27:E32"/>
    <mergeCell ref="F27:F32"/>
    <mergeCell ref="I27:I32"/>
    <mergeCell ref="J33:J39"/>
    <mergeCell ref="K33:K39"/>
    <mergeCell ref="L33:L39"/>
    <mergeCell ref="M33:M39"/>
    <mergeCell ref="N33:N39"/>
    <mergeCell ref="A33:A39"/>
    <mergeCell ref="B33:B39"/>
    <mergeCell ref="C33:C39"/>
    <mergeCell ref="D33:D39"/>
    <mergeCell ref="E33:E39"/>
    <mergeCell ref="F33:F39"/>
    <mergeCell ref="I33:I39"/>
    <mergeCell ref="J40:J46"/>
    <mergeCell ref="K40:K46"/>
    <mergeCell ref="L40:L46"/>
    <mergeCell ref="M40:M46"/>
    <mergeCell ref="N40:N46"/>
    <mergeCell ref="A40:A46"/>
    <mergeCell ref="B40:B46"/>
    <mergeCell ref="C40:C46"/>
    <mergeCell ref="D40:D46"/>
    <mergeCell ref="E40:E46"/>
    <mergeCell ref="F40:F46"/>
    <mergeCell ref="I40:I46"/>
    <mergeCell ref="J47:J52"/>
    <mergeCell ref="K47:K52"/>
    <mergeCell ref="L47:L52"/>
    <mergeCell ref="M47:M52"/>
    <mergeCell ref="N47:N52"/>
    <mergeCell ref="A47:A52"/>
    <mergeCell ref="B47:B52"/>
    <mergeCell ref="C47:C52"/>
    <mergeCell ref="D47:D52"/>
    <mergeCell ref="E47:E52"/>
    <mergeCell ref="F47:F52"/>
    <mergeCell ref="I47:I52"/>
    <mergeCell ref="J53:J58"/>
    <mergeCell ref="K53:K58"/>
    <mergeCell ref="L53:L58"/>
    <mergeCell ref="M53:M58"/>
    <mergeCell ref="N53:N58"/>
    <mergeCell ref="A53:A58"/>
    <mergeCell ref="B53:B58"/>
    <mergeCell ref="C53:C58"/>
    <mergeCell ref="D53:D58"/>
    <mergeCell ref="E53:E58"/>
    <mergeCell ref="F53:F58"/>
    <mergeCell ref="I53:I58"/>
    <mergeCell ref="J78:J84"/>
    <mergeCell ref="K78:K84"/>
    <mergeCell ref="L78:L84"/>
    <mergeCell ref="M78:M84"/>
    <mergeCell ref="N78:N84"/>
    <mergeCell ref="A78:A84"/>
    <mergeCell ref="B78:B84"/>
    <mergeCell ref="C78:C84"/>
    <mergeCell ref="D78:D84"/>
    <mergeCell ref="E78:E84"/>
    <mergeCell ref="F78:F84"/>
    <mergeCell ref="I78:I84"/>
    <mergeCell ref="J109:J114"/>
    <mergeCell ref="K109:K114"/>
    <mergeCell ref="L109:L114"/>
    <mergeCell ref="M109:M114"/>
    <mergeCell ref="N109:N114"/>
    <mergeCell ref="A109:A114"/>
    <mergeCell ref="B109:B114"/>
    <mergeCell ref="C109:C114"/>
    <mergeCell ref="D109:D114"/>
    <mergeCell ref="E109:E114"/>
    <mergeCell ref="F109:F114"/>
    <mergeCell ref="I109:I114"/>
    <mergeCell ref="J115:J120"/>
    <mergeCell ref="K115:K120"/>
    <mergeCell ref="L115:L120"/>
    <mergeCell ref="M115:M120"/>
    <mergeCell ref="N115:N120"/>
    <mergeCell ref="A115:A120"/>
    <mergeCell ref="B115:B120"/>
    <mergeCell ref="C115:C120"/>
    <mergeCell ref="D115:D120"/>
    <mergeCell ref="E115:E120"/>
    <mergeCell ref="F115:F120"/>
    <mergeCell ref="I115:I120"/>
    <mergeCell ref="J121:J127"/>
    <mergeCell ref="K121:K127"/>
    <mergeCell ref="L121:L127"/>
    <mergeCell ref="M121:M127"/>
    <mergeCell ref="N121:N127"/>
    <mergeCell ref="A121:A127"/>
    <mergeCell ref="B121:B127"/>
    <mergeCell ref="C121:C127"/>
    <mergeCell ref="D121:D127"/>
    <mergeCell ref="E121:E127"/>
    <mergeCell ref="F121:F127"/>
    <mergeCell ref="I121:I127"/>
    <mergeCell ref="F128:F134"/>
    <mergeCell ref="I128:I134"/>
    <mergeCell ref="L128:L134"/>
    <mergeCell ref="M128:M134"/>
    <mergeCell ref="A128:A134"/>
    <mergeCell ref="B128:B134"/>
    <mergeCell ref="C128:C134"/>
    <mergeCell ref="D128:D134"/>
    <mergeCell ref="E128:E134"/>
    <mergeCell ref="H1:H2"/>
    <mergeCell ref="I1:I2"/>
    <mergeCell ref="J1:J2"/>
    <mergeCell ref="K1:K2"/>
    <mergeCell ref="L1:L2"/>
    <mergeCell ref="M1:N1"/>
    <mergeCell ref="A1:A2"/>
    <mergeCell ref="B1:B2"/>
    <mergeCell ref="C1:C2"/>
    <mergeCell ref="D1:D2"/>
    <mergeCell ref="E1:E2"/>
    <mergeCell ref="F1:F2"/>
    <mergeCell ref="G1:G2"/>
    <mergeCell ref="J3:J8"/>
    <mergeCell ref="K3:K8"/>
    <mergeCell ref="L3:L8"/>
    <mergeCell ref="M3:M8"/>
    <mergeCell ref="N3:N8"/>
    <mergeCell ref="A3:A8"/>
    <mergeCell ref="B3:B8"/>
    <mergeCell ref="C3:C8"/>
    <mergeCell ref="D3:D8"/>
    <mergeCell ref="E3:E8"/>
    <mergeCell ref="F3:F8"/>
    <mergeCell ref="I3:I8"/>
    <mergeCell ref="A9:A14"/>
    <mergeCell ref="B9:B14"/>
    <mergeCell ref="C9:C14"/>
    <mergeCell ref="D9:D14"/>
    <mergeCell ref="E9:E14"/>
    <mergeCell ref="F9:F14"/>
    <mergeCell ref="I9:I14"/>
    <mergeCell ref="A215:A221"/>
    <mergeCell ref="B215:B221"/>
    <mergeCell ref="C215:C221"/>
    <mergeCell ref="J9:J14"/>
    <mergeCell ref="K9:K14"/>
    <mergeCell ref="L9:L14"/>
    <mergeCell ref="M9:M14"/>
    <mergeCell ref="N9:N14"/>
    <mergeCell ref="J128:J134"/>
    <mergeCell ref="K128:K134"/>
    <mergeCell ref="N128:N134"/>
    <mergeCell ref="J59:J65"/>
    <mergeCell ref="K59:K65"/>
    <mergeCell ref="L59:L65"/>
    <mergeCell ref="M59:M65"/>
    <mergeCell ref="N59:N65"/>
    <mergeCell ref="A59:A65"/>
    <mergeCell ref="B59:B65"/>
    <mergeCell ref="C59:C65"/>
    <mergeCell ref="D59:D65"/>
    <mergeCell ref="E59:E65"/>
    <mergeCell ref="F59:F65"/>
    <mergeCell ref="I59:I65"/>
    <mergeCell ref="J66:J72"/>
    <mergeCell ref="K66:K72"/>
    <mergeCell ref="L66:L72"/>
    <mergeCell ref="M66:M72"/>
    <mergeCell ref="N66:N72"/>
    <mergeCell ref="A66:A72"/>
    <mergeCell ref="B66:B72"/>
    <mergeCell ref="C66:C72"/>
    <mergeCell ref="D66:D72"/>
    <mergeCell ref="E66:E72"/>
    <mergeCell ref="F66:F72"/>
    <mergeCell ref="I66:I72"/>
    <mergeCell ref="J73:J77"/>
    <mergeCell ref="K73:K77"/>
    <mergeCell ref="L73:L77"/>
    <mergeCell ref="M73:M77"/>
    <mergeCell ref="N73:N77"/>
    <mergeCell ref="A73:A77"/>
    <mergeCell ref="B73:B77"/>
    <mergeCell ref="C73:C77"/>
    <mergeCell ref="D73:D77"/>
    <mergeCell ref="E73:E77"/>
    <mergeCell ref="F73:F77"/>
    <mergeCell ref="I73:I77"/>
    <mergeCell ref="J85:J90"/>
    <mergeCell ref="K85:K90"/>
    <mergeCell ref="L85:L90"/>
    <mergeCell ref="M85:M90"/>
    <mergeCell ref="N85:N90"/>
    <mergeCell ref="A85:A90"/>
    <mergeCell ref="B85:B90"/>
    <mergeCell ref="C85:C90"/>
    <mergeCell ref="D85:D90"/>
    <mergeCell ref="E85:E90"/>
    <mergeCell ref="F85:F90"/>
    <mergeCell ref="I85:I90"/>
    <mergeCell ref="J91:J96"/>
    <mergeCell ref="K91:K96"/>
    <mergeCell ref="L91:L96"/>
    <mergeCell ref="M91:M96"/>
    <mergeCell ref="N91:N96"/>
    <mergeCell ref="A91:A96"/>
    <mergeCell ref="B91:B96"/>
    <mergeCell ref="C91:C96"/>
    <mergeCell ref="D91:D96"/>
    <mergeCell ref="E91:E96"/>
    <mergeCell ref="F91:F96"/>
    <mergeCell ref="I91:I96"/>
    <mergeCell ref="J97:J102"/>
    <mergeCell ref="K97:K102"/>
    <mergeCell ref="L97:L102"/>
    <mergeCell ref="M97:M102"/>
    <mergeCell ref="N97:N102"/>
    <mergeCell ref="A97:A102"/>
    <mergeCell ref="B97:B102"/>
    <mergeCell ref="C97:C102"/>
    <mergeCell ref="D97:D102"/>
    <mergeCell ref="E97:E102"/>
    <mergeCell ref="F97:F102"/>
    <mergeCell ref="I97:I102"/>
    <mergeCell ref="J103:J108"/>
    <mergeCell ref="K103:K108"/>
    <mergeCell ref="L103:L108"/>
    <mergeCell ref="M103:M108"/>
    <mergeCell ref="N103:N108"/>
    <mergeCell ref="A103:A108"/>
    <mergeCell ref="B103:B108"/>
    <mergeCell ref="C103:C108"/>
    <mergeCell ref="D103:D108"/>
    <mergeCell ref="E103:E108"/>
    <mergeCell ref="F103:F108"/>
    <mergeCell ref="I103:I108"/>
  </mergeCells>
  <conditionalFormatting sqref="L1:L994">
    <cfRule type="cellIs" dxfId="0" priority="1" operator="equal">
      <formula>"PASÓ"</formula>
    </cfRule>
  </conditionalFormatting>
  <conditionalFormatting sqref="L1:L994">
    <cfRule type="cellIs" dxfId="1" priority="2" operator="equal">
      <formula>"FALLÓ"</formula>
    </cfRule>
  </conditionalFormatting>
  <conditionalFormatting sqref="L1:L994">
    <cfRule type="cellIs" dxfId="2" priority="3" operator="equal">
      <formula>"Bloqueado"</formula>
    </cfRule>
  </conditionalFormatting>
  <dataValidations>
    <dataValidation type="list" allowBlank="1" sqref="K3 K9 K15 K21 K27 K33 K40 K47 K53 K59 K66 K73 K78 K85 K91 K97 K103 K109 K115 K121 K128">
      <formula1>Instructivo!$B$18:$B$20</formula1>
    </dataValidation>
    <dataValidation type="list" allowBlank="1" sqref="L3 L9 L15 L21 L27 L33 L40 L47 L53 L59 L66 L73 L78 L85 L91 L97 L103 L109 L115 L121 L128">
      <formula1>Instructivo!$B$23:$B$25</formula1>
    </dataValidation>
  </dataValidations>
  <hyperlinks>
    <hyperlink r:id="rId1" ref="N3"/>
    <hyperlink r:id="rId2" ref="N9"/>
    <hyperlink r:id="rId3" ref="N15"/>
    <hyperlink r:id="rId4" ref="N21"/>
    <hyperlink r:id="rId5" ref="N27"/>
    <hyperlink r:id="rId6" ref="N33"/>
    <hyperlink r:id="rId7" ref="N40"/>
    <hyperlink r:id="rId8" ref="N47"/>
    <hyperlink r:id="rId9" ref="N53"/>
    <hyperlink r:id="rId10" ref="N59"/>
    <hyperlink r:id="rId11" ref="N66"/>
    <hyperlink r:id="rId12" ref="F73"/>
    <hyperlink r:id="rId13" ref="N73"/>
    <hyperlink r:id="rId14" ref="N78"/>
    <hyperlink r:id="rId15" ref="N85"/>
    <hyperlink r:id="rId16" ref="N91"/>
    <hyperlink r:id="rId17" ref="N97"/>
    <hyperlink r:id="rId18" ref="N103"/>
    <hyperlink r:id="rId19" ref="N109"/>
    <hyperlink r:id="rId20" ref="N115"/>
    <hyperlink r:id="rId21" ref="N121"/>
    <hyperlink r:id="rId22" ref="N128"/>
  </hyperlinks>
  <printOptions/>
  <pageMargins bottom="0.75" footer="0.0" header="0.0" left="0.7" right="0.7" top="0.75"/>
  <pageSetup orientation="landscape"/>
  <drawing r:id="rId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31.71"/>
    <col customWidth="1" min="3" max="3" width="70.71"/>
    <col customWidth="1" min="4" max="6" width="10.71"/>
  </cols>
  <sheetData>
    <row r="1" hidden="1">
      <c r="A1" s="1"/>
      <c r="B1" s="1"/>
      <c r="C1" s="1"/>
      <c r="D1" s="1"/>
      <c r="E1" s="1"/>
      <c r="F1" s="1"/>
      <c r="G1" s="1"/>
      <c r="H1" s="1"/>
      <c r="I1" s="1"/>
      <c r="J1" s="1"/>
      <c r="K1" s="1"/>
      <c r="L1" s="1"/>
      <c r="M1" s="1"/>
      <c r="N1" s="1"/>
      <c r="O1" s="1"/>
      <c r="P1" s="1"/>
      <c r="Q1" s="1"/>
      <c r="R1" s="1"/>
      <c r="S1" s="1"/>
      <c r="T1" s="1"/>
      <c r="U1" s="1"/>
      <c r="V1" s="1"/>
      <c r="W1" s="1"/>
      <c r="X1" s="1"/>
      <c r="Y1" s="1"/>
      <c r="Z1" s="1"/>
    </row>
    <row r="2" hidden="1">
      <c r="A2" s="1"/>
      <c r="B2" s="1"/>
      <c r="C2" s="1"/>
      <c r="D2" s="1"/>
      <c r="E2" s="1"/>
      <c r="F2" s="1"/>
      <c r="G2" s="1"/>
      <c r="H2" s="1"/>
      <c r="I2" s="1"/>
      <c r="J2" s="1"/>
      <c r="K2" s="1"/>
      <c r="L2" s="1"/>
      <c r="M2" s="1"/>
      <c r="N2" s="1"/>
      <c r="O2" s="1"/>
      <c r="P2" s="1"/>
      <c r="Q2" s="1"/>
      <c r="R2" s="1"/>
      <c r="S2" s="1"/>
      <c r="T2" s="1"/>
      <c r="U2" s="1"/>
      <c r="V2" s="1"/>
      <c r="W2" s="1"/>
      <c r="X2" s="1"/>
      <c r="Y2" s="1"/>
      <c r="Z2" s="1"/>
    </row>
    <row r="3" hidden="1">
      <c r="A3" s="1"/>
      <c r="B3" s="2"/>
      <c r="C3" s="1"/>
      <c r="D3" s="1"/>
      <c r="E3" s="1"/>
      <c r="F3" s="1"/>
      <c r="G3" s="1"/>
      <c r="H3" s="1"/>
      <c r="I3" s="1"/>
      <c r="J3" s="1"/>
      <c r="K3" s="1"/>
      <c r="L3" s="1"/>
      <c r="M3" s="1"/>
      <c r="N3" s="1"/>
      <c r="O3" s="1"/>
      <c r="P3" s="1"/>
      <c r="Q3" s="1"/>
      <c r="R3" s="1"/>
      <c r="S3" s="1"/>
      <c r="T3" s="1"/>
      <c r="U3" s="1"/>
      <c r="V3" s="1"/>
      <c r="W3" s="1"/>
      <c r="X3" s="1"/>
      <c r="Y3" s="1"/>
      <c r="Z3" s="1"/>
    </row>
    <row r="4" hidden="1">
      <c r="A4" s="1"/>
      <c r="B4" s="2"/>
      <c r="C4" s="1"/>
      <c r="D4" s="1"/>
      <c r="E4" s="1"/>
      <c r="F4" s="1"/>
      <c r="G4" s="1"/>
      <c r="H4" s="1"/>
      <c r="I4" s="1"/>
      <c r="J4" s="1"/>
      <c r="K4" s="1"/>
      <c r="L4" s="1"/>
      <c r="M4" s="1"/>
      <c r="N4" s="1"/>
      <c r="O4" s="1"/>
      <c r="P4" s="1"/>
      <c r="Q4" s="1"/>
      <c r="R4" s="1"/>
      <c r="S4" s="1"/>
      <c r="T4" s="1"/>
      <c r="U4" s="1"/>
      <c r="V4" s="1"/>
      <c r="W4" s="1"/>
      <c r="X4" s="1"/>
      <c r="Y4" s="1"/>
      <c r="Z4" s="1"/>
    </row>
    <row r="5">
      <c r="A5" s="1"/>
      <c r="B5" s="2"/>
      <c r="C5" s="1"/>
      <c r="D5" s="1"/>
      <c r="E5" s="1"/>
      <c r="F5" s="1"/>
      <c r="G5" s="1"/>
      <c r="H5" s="1"/>
      <c r="I5" s="1"/>
      <c r="J5" s="1"/>
      <c r="K5" s="1"/>
      <c r="L5" s="1"/>
      <c r="M5" s="1"/>
      <c r="N5" s="1"/>
      <c r="O5" s="1"/>
      <c r="P5" s="1"/>
      <c r="Q5" s="1"/>
      <c r="R5" s="1"/>
      <c r="S5" s="1"/>
      <c r="T5" s="1"/>
      <c r="U5" s="1"/>
      <c r="V5" s="1"/>
      <c r="W5" s="1"/>
      <c r="X5" s="1"/>
      <c r="Y5" s="1"/>
      <c r="Z5" s="1"/>
    </row>
    <row r="6">
      <c r="A6" s="1"/>
      <c r="B6" s="4" t="s">
        <v>1</v>
      </c>
      <c r="C6" s="5" t="s">
        <v>3</v>
      </c>
      <c r="D6" s="1"/>
      <c r="E6" s="1"/>
      <c r="F6" s="1"/>
      <c r="G6" s="1"/>
      <c r="H6" s="1"/>
      <c r="I6" s="1"/>
      <c r="J6" s="1"/>
      <c r="K6" s="1"/>
      <c r="L6" s="1"/>
      <c r="M6" s="1"/>
      <c r="N6" s="1"/>
      <c r="O6" s="1"/>
      <c r="P6" s="1"/>
      <c r="Q6" s="1"/>
      <c r="R6" s="1"/>
      <c r="S6" s="1"/>
      <c r="T6" s="1"/>
      <c r="U6" s="1"/>
      <c r="V6" s="1"/>
      <c r="W6" s="1"/>
      <c r="X6" s="1"/>
      <c r="Y6" s="1"/>
      <c r="Z6" s="1"/>
    </row>
    <row r="7">
      <c r="A7" s="1"/>
      <c r="B7" s="4" t="s">
        <v>2</v>
      </c>
      <c r="C7" s="5" t="s">
        <v>7</v>
      </c>
      <c r="D7" s="1"/>
      <c r="E7" s="1"/>
      <c r="F7" s="1"/>
      <c r="G7" s="1"/>
      <c r="H7" s="1"/>
      <c r="I7" s="1"/>
      <c r="J7" s="1"/>
      <c r="K7" s="1"/>
      <c r="L7" s="1"/>
      <c r="M7" s="1"/>
      <c r="N7" s="1"/>
      <c r="O7" s="1"/>
      <c r="P7" s="1"/>
      <c r="Q7" s="1"/>
      <c r="R7" s="1"/>
      <c r="S7" s="1"/>
      <c r="T7" s="1"/>
      <c r="U7" s="1"/>
      <c r="V7" s="1"/>
      <c r="W7" s="1"/>
      <c r="X7" s="1"/>
      <c r="Y7" s="1"/>
      <c r="Z7" s="1"/>
    </row>
    <row r="8">
      <c r="A8" s="1"/>
      <c r="B8" s="4" t="s">
        <v>4</v>
      </c>
      <c r="C8" s="5" t="s">
        <v>10</v>
      </c>
      <c r="D8" s="1"/>
      <c r="E8" s="1"/>
      <c r="F8" s="1"/>
      <c r="G8" s="1"/>
      <c r="H8" s="1"/>
      <c r="I8" s="1"/>
      <c r="J8" s="1"/>
      <c r="K8" s="1"/>
      <c r="L8" s="1"/>
      <c r="M8" s="1"/>
      <c r="N8" s="1"/>
      <c r="O8" s="1"/>
      <c r="P8" s="1"/>
      <c r="Q8" s="1"/>
      <c r="R8" s="1"/>
      <c r="S8" s="1"/>
      <c r="T8" s="1"/>
      <c r="U8" s="1"/>
      <c r="V8" s="1"/>
      <c r="W8" s="1"/>
      <c r="X8" s="1"/>
      <c r="Y8" s="1"/>
      <c r="Z8" s="1"/>
    </row>
    <row r="9">
      <c r="A9" s="1"/>
      <c r="B9" s="10" t="s">
        <v>5</v>
      </c>
      <c r="C9" s="11" t="s">
        <v>14</v>
      </c>
      <c r="D9" s="1"/>
      <c r="E9" s="1"/>
      <c r="F9" s="1"/>
      <c r="G9" s="1"/>
      <c r="H9" s="1"/>
      <c r="I9" s="1"/>
      <c r="J9" s="1"/>
      <c r="K9" s="1"/>
      <c r="L9" s="1"/>
      <c r="M9" s="1"/>
      <c r="N9" s="1"/>
      <c r="O9" s="1"/>
      <c r="P9" s="1"/>
      <c r="Q9" s="1"/>
      <c r="R9" s="1"/>
      <c r="S9" s="1"/>
      <c r="T9" s="1"/>
      <c r="U9" s="1"/>
      <c r="V9" s="1"/>
      <c r="W9" s="1"/>
      <c r="X9" s="1"/>
      <c r="Y9" s="1"/>
      <c r="Z9" s="1"/>
    </row>
    <row r="10">
      <c r="A10" s="1"/>
      <c r="B10" s="4" t="s">
        <v>18</v>
      </c>
      <c r="C10" s="5" t="s">
        <v>19</v>
      </c>
      <c r="D10" s="1"/>
      <c r="E10" s="1"/>
      <c r="F10" s="1"/>
      <c r="G10" s="1"/>
      <c r="H10" s="1"/>
      <c r="I10" s="1"/>
      <c r="J10" s="1"/>
      <c r="K10" s="1"/>
      <c r="L10" s="1"/>
      <c r="M10" s="1"/>
      <c r="N10" s="1"/>
      <c r="O10" s="1"/>
      <c r="P10" s="1"/>
      <c r="Q10" s="1"/>
      <c r="R10" s="1"/>
      <c r="S10" s="1"/>
      <c r="T10" s="1"/>
      <c r="U10" s="1"/>
      <c r="V10" s="1"/>
      <c r="W10" s="1"/>
      <c r="X10" s="1"/>
      <c r="Y10" s="1"/>
      <c r="Z10" s="1"/>
    </row>
    <row r="11" ht="72.0" customHeight="1">
      <c r="A11" s="1"/>
      <c r="B11" s="10" t="s">
        <v>6</v>
      </c>
      <c r="C11" s="11" t="s">
        <v>20</v>
      </c>
      <c r="D11" s="1"/>
      <c r="E11" s="1"/>
      <c r="F11" s="1"/>
      <c r="G11" s="1"/>
      <c r="H11" s="1"/>
      <c r="I11" s="1"/>
      <c r="J11" s="1"/>
      <c r="K11" s="1"/>
      <c r="L11" s="1"/>
      <c r="M11" s="1"/>
      <c r="N11" s="1"/>
      <c r="O11" s="1"/>
      <c r="P11" s="1"/>
      <c r="Q11" s="1"/>
      <c r="R11" s="1"/>
      <c r="S11" s="1"/>
      <c r="T11" s="1"/>
      <c r="U11" s="1"/>
      <c r="V11" s="1"/>
      <c r="W11" s="1"/>
      <c r="X11" s="1"/>
      <c r="Y11" s="1"/>
      <c r="Z11" s="1"/>
    </row>
    <row r="12">
      <c r="A12" s="1"/>
      <c r="B12" s="10" t="s">
        <v>8</v>
      </c>
      <c r="C12" s="11" t="s">
        <v>21</v>
      </c>
      <c r="D12" s="1"/>
      <c r="E12" s="1"/>
      <c r="F12" s="1"/>
      <c r="G12" s="1"/>
      <c r="H12" s="1"/>
      <c r="I12" s="1"/>
      <c r="J12" s="1"/>
      <c r="K12" s="1"/>
      <c r="L12" s="1"/>
      <c r="M12" s="1"/>
      <c r="N12" s="1"/>
      <c r="O12" s="1"/>
      <c r="P12" s="1"/>
      <c r="Q12" s="1"/>
      <c r="R12" s="1"/>
      <c r="S12" s="1"/>
      <c r="T12" s="1"/>
      <c r="U12" s="1"/>
      <c r="V12" s="1"/>
      <c r="W12" s="1"/>
      <c r="X12" s="1"/>
      <c r="Y12" s="1"/>
      <c r="Z12" s="1"/>
    </row>
    <row r="13">
      <c r="A13" s="1"/>
      <c r="B13" s="10" t="s">
        <v>9</v>
      </c>
      <c r="C13" s="11" t="s">
        <v>24</v>
      </c>
      <c r="D13" s="1"/>
      <c r="E13" s="1"/>
      <c r="F13" s="1"/>
      <c r="G13" s="1"/>
      <c r="H13" s="1"/>
      <c r="I13" s="1"/>
      <c r="J13" s="1"/>
      <c r="K13" s="1"/>
      <c r="L13" s="1"/>
      <c r="M13" s="1"/>
      <c r="N13" s="1"/>
      <c r="O13" s="1"/>
      <c r="P13" s="1"/>
      <c r="Q13" s="1"/>
      <c r="R13" s="1"/>
      <c r="S13" s="1"/>
      <c r="T13" s="1"/>
      <c r="U13" s="1"/>
      <c r="V13" s="1"/>
      <c r="W13" s="1"/>
      <c r="X13" s="1"/>
      <c r="Y13" s="1"/>
      <c r="Z13" s="1"/>
    </row>
    <row r="14">
      <c r="A14" s="1"/>
      <c r="B14" s="4" t="s">
        <v>11</v>
      </c>
      <c r="C14" s="5" t="s">
        <v>26</v>
      </c>
      <c r="D14" s="1"/>
      <c r="E14" s="1"/>
      <c r="F14" s="1"/>
      <c r="G14" s="1"/>
      <c r="H14" s="1"/>
      <c r="I14" s="1"/>
      <c r="J14" s="1"/>
      <c r="K14" s="1"/>
      <c r="L14" s="1"/>
      <c r="M14" s="1"/>
      <c r="N14" s="1"/>
      <c r="O14" s="1"/>
      <c r="P14" s="1"/>
      <c r="Q14" s="1"/>
      <c r="R14" s="1"/>
      <c r="S14" s="1"/>
      <c r="T14" s="1"/>
      <c r="U14" s="1"/>
      <c r="V14" s="1"/>
      <c r="W14" s="1"/>
      <c r="X14" s="1"/>
      <c r="Y14" s="1"/>
      <c r="Z14" s="1"/>
    </row>
    <row r="15">
      <c r="A15" s="1"/>
      <c r="B15" s="25"/>
      <c r="C15" s="26"/>
      <c r="D15" s="1"/>
      <c r="E15" s="1"/>
      <c r="F15" s="1"/>
      <c r="G15" s="1"/>
      <c r="H15" s="1"/>
      <c r="I15" s="1"/>
      <c r="J15" s="1"/>
      <c r="K15" s="1"/>
      <c r="L15" s="1"/>
      <c r="M15" s="1"/>
      <c r="N15" s="1"/>
      <c r="O15" s="1"/>
      <c r="P15" s="1"/>
      <c r="Q15" s="1"/>
      <c r="R15" s="1"/>
      <c r="S15" s="1"/>
      <c r="T15" s="1"/>
      <c r="U15" s="1"/>
      <c r="V15" s="1"/>
      <c r="W15" s="1"/>
      <c r="X15" s="1"/>
      <c r="Y15" s="1"/>
      <c r="Z15" s="1"/>
    </row>
    <row r="16">
      <c r="A16" s="1"/>
      <c r="B16" s="25"/>
      <c r="C16" s="26"/>
      <c r="D16" s="1"/>
      <c r="E16" s="1"/>
      <c r="F16" s="1"/>
      <c r="G16" s="1"/>
      <c r="H16" s="1"/>
      <c r="I16" s="1"/>
      <c r="J16" s="1"/>
      <c r="K16" s="1"/>
      <c r="L16" s="1"/>
      <c r="M16" s="1"/>
      <c r="N16" s="1"/>
      <c r="O16" s="1"/>
      <c r="P16" s="1"/>
      <c r="Q16" s="1"/>
      <c r="R16" s="1"/>
      <c r="S16" s="1"/>
      <c r="T16" s="1"/>
      <c r="U16" s="1"/>
      <c r="V16" s="1"/>
      <c r="W16" s="1"/>
      <c r="X16" s="1"/>
      <c r="Y16" s="1"/>
      <c r="Z16" s="1"/>
    </row>
    <row r="17">
      <c r="A17" s="1"/>
      <c r="B17" s="32" t="s">
        <v>15</v>
      </c>
      <c r="C17" s="33" t="s">
        <v>34</v>
      </c>
      <c r="D17" s="1"/>
      <c r="E17" s="1"/>
      <c r="F17" s="1"/>
      <c r="G17" s="1"/>
      <c r="H17" s="1"/>
      <c r="I17" s="1"/>
      <c r="J17" s="1"/>
      <c r="K17" s="1"/>
      <c r="L17" s="1"/>
      <c r="M17" s="1"/>
      <c r="N17" s="1"/>
      <c r="O17" s="1"/>
      <c r="P17" s="1"/>
      <c r="Q17" s="1"/>
      <c r="R17" s="1"/>
      <c r="S17" s="1"/>
      <c r="T17" s="1"/>
      <c r="U17" s="1"/>
      <c r="V17" s="1"/>
      <c r="W17" s="1"/>
      <c r="X17" s="1"/>
      <c r="Y17" s="1"/>
      <c r="Z17" s="1"/>
    </row>
    <row r="18">
      <c r="A18" s="1"/>
      <c r="B18" s="35" t="s">
        <v>36</v>
      </c>
      <c r="C18" s="36" t="s">
        <v>37</v>
      </c>
      <c r="D18" s="1"/>
      <c r="E18" s="1"/>
      <c r="F18" s="1"/>
      <c r="G18" s="1"/>
      <c r="H18" s="1"/>
      <c r="I18" s="1"/>
      <c r="J18" s="1"/>
      <c r="K18" s="1"/>
      <c r="L18" s="1"/>
      <c r="M18" s="1"/>
      <c r="N18" s="1"/>
      <c r="O18" s="1"/>
      <c r="P18" s="1"/>
      <c r="Q18" s="1"/>
      <c r="R18" s="1"/>
      <c r="S18" s="1"/>
      <c r="T18" s="1"/>
      <c r="U18" s="1"/>
      <c r="V18" s="1"/>
      <c r="W18" s="1"/>
      <c r="X18" s="1"/>
      <c r="Y18" s="1"/>
      <c r="Z18" s="1"/>
    </row>
    <row r="19" ht="54.0" customHeight="1">
      <c r="A19" s="1"/>
      <c r="B19" s="39" t="s">
        <v>39</v>
      </c>
      <c r="C19" s="40" t="s">
        <v>40</v>
      </c>
      <c r="D19" s="1"/>
      <c r="E19" s="1"/>
      <c r="F19" s="1"/>
      <c r="G19" s="1"/>
      <c r="H19" s="1"/>
      <c r="I19" s="1"/>
      <c r="J19" s="1"/>
      <c r="K19" s="1"/>
      <c r="L19" s="1"/>
      <c r="M19" s="1"/>
      <c r="N19" s="1"/>
      <c r="O19" s="1"/>
      <c r="P19" s="1"/>
      <c r="Q19" s="1"/>
      <c r="R19" s="1"/>
      <c r="S19" s="1"/>
      <c r="T19" s="1"/>
      <c r="U19" s="1"/>
      <c r="V19" s="1"/>
      <c r="W19" s="1"/>
      <c r="X19" s="1"/>
      <c r="Y19" s="1"/>
      <c r="Z19" s="1"/>
    </row>
    <row r="20" ht="36.0" customHeight="1">
      <c r="A20" s="1"/>
      <c r="B20" s="41" t="s">
        <v>42</v>
      </c>
      <c r="C20" s="42" t="s">
        <v>43</v>
      </c>
      <c r="D20" s="1"/>
      <c r="E20" s="1"/>
      <c r="F20" s="1"/>
      <c r="G20" s="1"/>
      <c r="H20" s="1"/>
      <c r="I20" s="1"/>
      <c r="J20" s="1"/>
      <c r="K20" s="1"/>
      <c r="L20" s="1"/>
      <c r="M20" s="1"/>
      <c r="N20" s="1"/>
      <c r="O20" s="1"/>
      <c r="P20" s="1"/>
      <c r="Q20" s="1"/>
      <c r="R20" s="1"/>
      <c r="S20" s="1"/>
      <c r="T20" s="1"/>
      <c r="U20" s="1"/>
      <c r="V20" s="1"/>
      <c r="W20" s="1"/>
      <c r="X20" s="1"/>
      <c r="Y20" s="1"/>
      <c r="Z20" s="1"/>
    </row>
    <row r="21" ht="36.0" customHeight="1">
      <c r="A21" s="1"/>
      <c r="B21" s="26"/>
      <c r="C21" s="26"/>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32" t="s">
        <v>16</v>
      </c>
      <c r="C22" s="33" t="s">
        <v>34</v>
      </c>
      <c r="D22" s="1"/>
      <c r="E22" s="1"/>
      <c r="F22" s="1"/>
      <c r="G22" s="1"/>
      <c r="H22" s="1"/>
      <c r="I22" s="1"/>
      <c r="J22" s="1"/>
      <c r="K22" s="1"/>
      <c r="L22" s="1"/>
      <c r="M22" s="1"/>
      <c r="N22" s="1"/>
      <c r="O22" s="1"/>
      <c r="P22" s="1"/>
      <c r="Q22" s="1"/>
      <c r="R22" s="1"/>
      <c r="S22" s="1"/>
      <c r="T22" s="1"/>
      <c r="U22" s="1"/>
      <c r="V22" s="1"/>
      <c r="W22" s="1"/>
      <c r="X22" s="1"/>
      <c r="Y22" s="1"/>
      <c r="Z22" s="1"/>
    </row>
    <row r="23" ht="33.0" customHeight="1">
      <c r="A23" s="1"/>
      <c r="B23" s="48" t="s">
        <v>44</v>
      </c>
      <c r="C23" s="50" t="s">
        <v>46</v>
      </c>
      <c r="D23" s="1"/>
      <c r="E23" s="1"/>
      <c r="F23" s="1"/>
      <c r="G23" s="1"/>
      <c r="H23" s="1"/>
      <c r="I23" s="1"/>
      <c r="J23" s="1"/>
      <c r="K23" s="1"/>
      <c r="L23" s="1"/>
      <c r="M23" s="1"/>
      <c r="N23" s="1"/>
      <c r="O23" s="1"/>
      <c r="P23" s="1"/>
      <c r="Q23" s="1"/>
      <c r="R23" s="1"/>
      <c r="S23" s="1"/>
      <c r="T23" s="1"/>
      <c r="U23" s="1"/>
      <c r="V23" s="1"/>
      <c r="W23" s="1"/>
      <c r="X23" s="1"/>
      <c r="Y23" s="1"/>
      <c r="Z23" s="1"/>
    </row>
    <row r="24" ht="30.0" customHeight="1">
      <c r="A24" s="1"/>
      <c r="B24" s="52" t="s">
        <v>38</v>
      </c>
      <c r="C24" s="53" t="s">
        <v>47</v>
      </c>
      <c r="D24" s="1"/>
      <c r="E24" s="1"/>
      <c r="F24" s="1"/>
      <c r="G24" s="1"/>
      <c r="H24" s="1"/>
      <c r="I24" s="1"/>
      <c r="J24" s="1"/>
      <c r="K24" s="1"/>
      <c r="L24" s="1"/>
      <c r="M24" s="1"/>
      <c r="N24" s="1"/>
      <c r="O24" s="1"/>
      <c r="P24" s="1"/>
      <c r="Q24" s="1"/>
      <c r="R24" s="1"/>
      <c r="S24" s="1"/>
      <c r="T24" s="1"/>
      <c r="U24" s="1"/>
      <c r="V24" s="1"/>
      <c r="W24" s="1"/>
      <c r="X24" s="1"/>
      <c r="Y24" s="1"/>
      <c r="Z24" s="1"/>
    </row>
    <row r="25" ht="33.75" customHeight="1">
      <c r="A25" s="1"/>
      <c r="B25" s="54" t="s">
        <v>49</v>
      </c>
      <c r="C25" s="55" t="s">
        <v>50</v>
      </c>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2023-09-21T16:11:14Z</dcterms:created>
</cp:coreProperties>
</file>