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Datos Parametrizados en Login" sheetId="2" r:id="rId5"/>
    <sheet state="visible" name="Datos Parametrizados en Registr" sheetId="3" r:id="rId6"/>
    <sheet state="visible" name="Datos Parametrizados en Mis dat" sheetId="4" r:id="rId7"/>
    <sheet state="visible" name="Datos Parametrizados Transferen" sheetId="5" r:id="rId8"/>
    <sheet state="visible" name="Full Test Cases" sheetId="6" r:id="rId9"/>
  </sheets>
  <definedNames>
    <definedName hidden="1" localSheetId="0" name="_xlnm._FilterDatabase">'Test Cases'!$A$2:$H$37</definedName>
    <definedName hidden="1" localSheetId="5" name="_xlnm._FilterDatabase">'Full Test Cases'!$A$2:$J$24</definedName>
    <definedName hidden="1" localSheetId="5" name="Z_E8727DC9_7CF7_41EB_87E3_1E2A0E3EA59D_.wvu.FilterData">'Full Test Cases'!$A$2:$J$24</definedName>
  </definedNames>
  <calcPr/>
  <customWorkbookViews>
    <customWorkbookView activeSheetId="0" maximized="1" windowHeight="0" windowWidth="0" guid="{E8727DC9-7CF7-41EB-87E3-1E2A0E3EA59D}" name="Tag"/>
  </customWorkbookViews>
</workbook>
</file>

<file path=xl/sharedStrings.xml><?xml version="1.0" encoding="utf-8"?>
<sst xmlns="http://schemas.openxmlformats.org/spreadsheetml/2006/main" count="641" uniqueCount="371">
  <si>
    <t xml:space="preserve">ESCENARIOS DE PRUEBAS - Pigmeo </t>
  </si>
  <si>
    <t>Plan de Pruebas</t>
  </si>
  <si>
    <t>Fecha Ejecución</t>
  </si>
  <si>
    <t>Tag</t>
  </si>
  <si>
    <t>ID</t>
  </si>
  <si>
    <t>Título</t>
  </si>
  <si>
    <t>Resultado Esperado</t>
  </si>
  <si>
    <t>Pass/Fail</t>
  </si>
  <si>
    <t>Comentarios</t>
  </si>
  <si>
    <t>Evidencia</t>
  </si>
  <si>
    <t xml:space="preserve">Plan de Pruebas - S8-14-T-Mern </t>
  </si>
  <si>
    <t>Login</t>
  </si>
  <si>
    <t>Login_001</t>
  </si>
  <si>
    <t>Login en sistema</t>
  </si>
  <si>
    <t>Mensajes de Login en sistema Parametrizados</t>
  </si>
  <si>
    <t>PASS</t>
  </si>
  <si>
    <t>Postman Collection</t>
  </si>
  <si>
    <t>Login_002</t>
  </si>
  <si>
    <t>Logout del sistema</t>
  </si>
  <si>
    <t>el sistema realice logout correctamente y redireccione al login solicitando nuevamente las crendeciales</t>
  </si>
  <si>
    <t>Login_003</t>
  </si>
  <si>
    <t>Autorizacion y Autenticacion</t>
  </si>
  <si>
    <t>1. Implementacin de seguridad Bearer token y JWT</t>
  </si>
  <si>
    <t>Login_004</t>
  </si>
  <si>
    <t>Elementos UI</t>
  </si>
  <si>
    <t>Elementos y componentes presentes segun diseño en Figma</t>
  </si>
  <si>
    <t>Validaciones en cypress</t>
  </si>
  <si>
    <t>Login_005</t>
  </si>
  <si>
    <t>Recuperar contraseña</t>
  </si>
  <si>
    <t>El usuario registrado tenga la opcion de recueprar la contraseña medainte correo electronico</t>
  </si>
  <si>
    <t>NOT RUN</t>
  </si>
  <si>
    <t>error: Missing credential for "PLAIN"</t>
  </si>
  <si>
    <t>Login_006</t>
  </si>
  <si>
    <t>Bloqueo cuenta por intentos login fallidos</t>
  </si>
  <si>
    <t>1. El sistema no permita seguir intentando login al ingresar N intentos con cuentas registradas</t>
  </si>
  <si>
    <t>Login_007</t>
  </si>
  <si>
    <t>input password muestra su value</t>
  </si>
  <si>
    <t>es posible obervar la contraseña desde la consola del explorador</t>
  </si>
  <si>
    <t>BLOCKED</t>
  </si>
  <si>
    <t>se puede ver la contraseña desde los attr del input</t>
  </si>
  <si>
    <t>Reportes de Bugs - Pigmeo</t>
  </si>
  <si>
    <t>Login_008</t>
  </si>
  <si>
    <t>implementar loading animado?</t>
  </si>
  <si>
    <t>mostrar un logo animado mientras se espera la respuesta a conusulta en el servidor</t>
  </si>
  <si>
    <t>Registro</t>
  </si>
  <si>
    <t>Registro_001</t>
  </si>
  <si>
    <t>Registro en sistema</t>
  </si>
  <si>
    <t>Mensajes de Registro en sistema Parametrizados</t>
  </si>
  <si>
    <t>Notificacion de registro exitoso ausente</t>
  </si>
  <si>
    <t>Registro_002</t>
  </si>
  <si>
    <t>Activacion de cuenta via email</t>
  </si>
  <si>
    <t>Al completar exitosamente el registro deberia recibir un correco electronico para poder activar mi cuenta de usuario</t>
  </si>
  <si>
    <t>En backend funcionando</t>
  </si>
  <si>
    <t>Registro_003</t>
  </si>
  <si>
    <t>Perfil Usuario</t>
  </si>
  <si>
    <t>Perfil_001</t>
  </si>
  <si>
    <t>Crear perfil en 
Mis datos Personales</t>
  </si>
  <si>
    <r>
      <rPr>
        <rFont val="Arial"/>
      </rPr>
      <t xml:space="preserve">1. Los datos ingresados por los usuarios sean aceptados por el formulario de "Mis datos Personales"
2. </t>
    </r>
    <r>
      <rPr>
        <rFont val="Arial"/>
        <color rgb="FF1155CC"/>
        <u/>
      </rPr>
      <t>Notificación del sistema en tabla de mensajes Parametrizados</t>
    </r>
  </si>
  <si>
    <t>Perfil_002</t>
  </si>
  <si>
    <t>Modificar perfil en 
Mis datos personales</t>
  </si>
  <si>
    <t>1. El sistema permita la modificacion de datos personales validando la informacion ingresada</t>
  </si>
  <si>
    <t>Perfil_003</t>
  </si>
  <si>
    <t>Modificar Imagen personal</t>
  </si>
  <si>
    <t>1. El sistema permita la modificacion del avatar o imagen personal del usuario</t>
  </si>
  <si>
    <t>validacion en cypress</t>
  </si>
  <si>
    <t>Perfil_004</t>
  </si>
  <si>
    <t>Eliminar perfil personal</t>
  </si>
  <si>
    <t>1. El sistema permita la elminacion del usuario si el mismo asi lo desea</t>
  </si>
  <si>
    <t>Perfil_005</t>
  </si>
  <si>
    <t>Notificacion al usuario tras cambiar 
Mis datos personales</t>
  </si>
  <si>
    <t>1. El sistema notifique medainte un correo electronico la confirmacion en los datos personales</t>
  </si>
  <si>
    <t>Perfil_006</t>
  </si>
  <si>
    <t>Cambio de datos personales reflejados
 en todas las secciones</t>
  </si>
  <si>
    <t>1. El sistema realice todos los cambios de datos en las secciones relevantes</t>
  </si>
  <si>
    <t>Perfil_007</t>
  </si>
  <si>
    <t>Nombre y apellido de usuario duplicado</t>
  </si>
  <si>
    <t>mostrar solo 1 nombre y 1 apellido</t>
  </si>
  <si>
    <t>Perfil_008</t>
  </si>
  <si>
    <t>Cambio de user login desde local Storage</t>
  </si>
  <si>
    <t>Es bug?</t>
  </si>
  <si>
    <t>es posible cambiar de login y datos desde local storage</t>
  </si>
  <si>
    <t xml:space="preserve">Reportes de Bugs - Pigmeo </t>
  </si>
  <si>
    <t>Perfil_009</t>
  </si>
  <si>
    <t>Undefined en Apellido</t>
  </si>
  <si>
    <t>el dato del usuario apellido aparece como Undefined</t>
  </si>
  <si>
    <t>Gestion Saldo</t>
  </si>
  <si>
    <t>Tr_000</t>
  </si>
  <si>
    <t>Tr_001</t>
  </si>
  <si>
    <t>Transferencia de saldo</t>
  </si>
  <si>
    <t>Mensajes de notificación al usuario parametrizados</t>
  </si>
  <si>
    <r>
      <rPr>
        <rFont val="Arial"/>
        <color rgb="FF1155CC"/>
        <u/>
      </rPr>
      <t xml:space="preserve">Postman Collection
</t>
    </r>
    <r>
      <rPr>
        <rFont val="Arial"/>
        <color rgb="FF000000"/>
      </rPr>
      <t>Validacion en cypress</t>
    </r>
  </si>
  <si>
    <t>Tr_002</t>
  </si>
  <si>
    <t>Vista de estado de cuenta</t>
  </si>
  <si>
    <t>1. El usuario pueda ver en su dashboard el saldo de su cuenta en tiempo real</t>
  </si>
  <si>
    <t>implementar parametro balance en Total disponible ?</t>
  </si>
  <si>
    <t>Tr_006</t>
  </si>
  <si>
    <t>Transferencia entre mismas cuentas</t>
  </si>
  <si>
    <t>1. El sistema no permita realizar operaciones entre cuentas con igual id de usuario</t>
  </si>
  <si>
    <t>- En front validacion funcionando 
- En Back es posible realizar dicha operacion</t>
  </si>
  <si>
    <t>Tr_007</t>
  </si>
  <si>
    <t xml:space="preserve">Limite en Transferencias </t>
  </si>
  <si>
    <t>Monto de transaccion maxima diaria</t>
  </si>
  <si>
    <t>Tr_008</t>
  </si>
  <si>
    <t>Validacion en datos de entrada por usuario</t>
  </si>
  <si>
    <t>- solo sea posible ingresar datos de tipo number para realizar operaciones logicas entre transferencias</t>
  </si>
  <si>
    <t>Tr_009</t>
  </si>
  <si>
    <t>$NaN en send</t>
  </si>
  <si>
    <t>- no continuar el proceso en la transferencia</t>
  </si>
  <si>
    <t>FAIL</t>
  </si>
  <si>
    <t>es bug?</t>
  </si>
  <si>
    <t>Tr_010</t>
  </si>
  <si>
    <t>Cambio de value amount</t>
  </si>
  <si>
    <t>- tenga un monto minimo para realizar una transferencia</t>
  </si>
  <si>
    <t>se pueden cambiar los limites de amount desde sus attr</t>
  </si>
  <si>
    <t>Tr_011</t>
  </si>
  <si>
    <t>limpiar dato de monto ingresado al refrescar la pantalla</t>
  </si>
  <si>
    <t>Al recargar la pagina los inupts con datos de saldo en alguna moneda deberia limpiarse?</t>
  </si>
  <si>
    <t>Tr_012</t>
  </si>
  <si>
    <t>0 en placeholder amount</t>
  </si>
  <si>
    <t>- al selecionar input para ingresar monto deseado, el mismo deberia comenzar vacio</t>
  </si>
  <si>
    <t>Tr_013</t>
  </si>
  <si>
    <t>Tamaño de listas recientes en actividad</t>
  </si>
  <si>
    <t>1. en nombres largos queda informacion de usuario no visible</t>
  </si>
  <si>
    <t>no se aprecia el saldo de la transferencia</t>
  </si>
  <si>
    <t>Tr_014</t>
  </si>
  <si>
    <t>Nombre y apellido separados</t>
  </si>
  <si>
    <t>- nombre y apellido se muestren con separacion en caracteres</t>
  </si>
  <si>
    <t>Tr_015</t>
  </si>
  <si>
    <t>Motivo transaccion</t>
  </si>
  <si>
    <t>- el sistema permite avanzar en la trasnferencia sin ingresar "Motivo de la transaccion"</t>
  </si>
  <si>
    <t>Tr_016</t>
  </si>
  <si>
    <t>1e+23 en send</t>
  </si>
  <si>
    <r>
      <rPr>
        <rFont val="Arial"/>
        <color theme="1"/>
      </rPr>
      <t>- al ingresar un numero muy grande para realizar una transferencia el sistema muestra un error</t>
    </r>
    <r>
      <rPr>
        <rFont val="Arial"/>
        <b/>
        <color theme="1"/>
      </rPr>
      <t xml:space="preserve"> "1e+23"</t>
    </r>
  </si>
  <si>
    <t>Recargas</t>
  </si>
  <si>
    <t>Rec_001</t>
  </si>
  <si>
    <t>Centrar bloque con imagen</t>
  </si>
  <si>
    <t>los elementos IU esten alineados</t>
  </si>
  <si>
    <t>centrar elementos visuales en pantalla</t>
  </si>
  <si>
    <t>Datos parametrizados para Formulario de Login Usuarios</t>
  </si>
  <si>
    <t>ID Dependencia / ID Parametro</t>
  </si>
  <si>
    <t>Email</t>
  </si>
  <si>
    <t>Password</t>
  </si>
  <si>
    <t xml:space="preserve">Resultado esperado </t>
  </si>
  <si>
    <t>Mensaje del Sistema</t>
  </si>
  <si>
    <t>Login_001 | ID_01</t>
  </si>
  <si>
    <t>userk@mail.com</t>
  </si>
  <si>
    <t>Abcd1234*</t>
  </si>
  <si>
    <t>Credenciales validas</t>
  </si>
  <si>
    <t>Hola userK</t>
  </si>
  <si>
    <t>Login_001 | ID_02</t>
  </si>
  <si>
    <t>Abcd1234</t>
  </si>
  <si>
    <t>password incorrecta</t>
  </si>
  <si>
    <t>Usuario y/o Password Incorrecto</t>
  </si>
  <si>
    <t>Login_001 | ID_03</t>
  </si>
  <si>
    <t>Todos los campos vacios</t>
  </si>
  <si>
    <t>Completar los campos vacios</t>
  </si>
  <si>
    <t>Login_001 | ID_04</t>
  </si>
  <si>
    <t>Password sin Datos</t>
  </si>
  <si>
    <t>Ingresar Password</t>
  </si>
  <si>
    <t>Login_001 | ID_05</t>
  </si>
  <si>
    <t>Email sin Datos</t>
  </si>
  <si>
    <t>Ingresar Email</t>
  </si>
  <si>
    <t>Login_001 | ID_06</t>
  </si>
  <si>
    <t>userK@ma</t>
  </si>
  <si>
    <t>Email formato Invalido</t>
  </si>
  <si>
    <t>Email Invalido</t>
  </si>
  <si>
    <t>Login_001 | ID_07</t>
  </si>
  <si>
    <t>user4@mail.com</t>
  </si>
  <si>
    <t xml:space="preserve">Email no registrado </t>
  </si>
  <si>
    <t>Datos parametrizados para Formulario de Registro Usuarios</t>
  </si>
  <si>
    <t>nombre</t>
  </si>
  <si>
    <t>apellido</t>
  </si>
  <si>
    <t>email</t>
  </si>
  <si>
    <t>contraseña</t>
  </si>
  <si>
    <t>repetir contraseña</t>
  </si>
  <si>
    <t>Registro_001 | ID_01</t>
  </si>
  <si>
    <t>NombreA</t>
  </si>
  <si>
    <t>ApellidoA</t>
  </si>
  <si>
    <t>userA@mail.com</t>
  </si>
  <si>
    <t>Registro Exitoso</t>
  </si>
  <si>
    <t>Bienvenido a Pigmeo</t>
  </si>
  <si>
    <t>Registro_001 | ID_02</t>
  </si>
  <si>
    <t>Nom123bre/*&amp;</t>
  </si>
  <si>
    <t>Ape123llido/*&amp;</t>
  </si>
  <si>
    <t>userB@mail.com</t>
  </si>
  <si>
    <t>Abc123</t>
  </si>
  <si>
    <t>nombre y apellido invalidos</t>
  </si>
  <si>
    <t>Ingresar nombre y apellidos validos</t>
  </si>
  <si>
    <t>Registro_001 | ID_03</t>
  </si>
  <si>
    <t>NombreC</t>
  </si>
  <si>
    <t>ApellidoC</t>
  </si>
  <si>
    <t>userC.mail.com</t>
  </si>
  <si>
    <t>Formato de email incorrecto</t>
  </si>
  <si>
    <t>Registro_001 | ID_04</t>
  </si>
  <si>
    <t>NombreD</t>
  </si>
  <si>
    <t>ApellidoD</t>
  </si>
  <si>
    <t>userD@mail.com</t>
  </si>
  <si>
    <t>ab12</t>
  </si>
  <si>
    <t>Contraseña debil</t>
  </si>
  <si>
    <t>La contraseña debe tener &gt; 8 caracteres, mayusculas y un carcater especial</t>
  </si>
  <si>
    <t>Registro_001 | ID_05</t>
  </si>
  <si>
    <t>NombreE</t>
  </si>
  <si>
    <t>ApellidoE</t>
  </si>
  <si>
    <t>userE@mail.com</t>
  </si>
  <si>
    <t>Abc456</t>
  </si>
  <si>
    <t>Contraseñas no coinciden</t>
  </si>
  <si>
    <t>Registro_001 | ID_06</t>
  </si>
  <si>
    <t>NombreF</t>
  </si>
  <si>
    <t>ApellidoF</t>
  </si>
  <si>
    <t>Email ya registrado</t>
  </si>
  <si>
    <t>Direccion de email ya esta en uso</t>
  </si>
  <si>
    <t>Registro_001 | ID_07</t>
  </si>
  <si>
    <t>NombreGBCEDEFGHIJKLMN</t>
  </si>
  <si>
    <t>ApellidoGBCEDEFGHIJKLMN</t>
  </si>
  <si>
    <t>userG@mail.com</t>
  </si>
  <si>
    <t>longituda maxima de carcateres</t>
  </si>
  <si>
    <t>Nombre y apellido &lt; de 20 caracteres</t>
  </si>
  <si>
    <t>Registro_001 | ID_08</t>
  </si>
  <si>
    <t>Completar todos los campos obligatorios</t>
  </si>
  <si>
    <t>Registro_001 | ID_09</t>
  </si>
  <si>
    <t>NombreH</t>
  </si>
  <si>
    <t>ApellidoH</t>
  </si>
  <si>
    <t>userH@mail.com</t>
  </si>
  <si>
    <t>Abc123Abc123Abc123Abc123</t>
  </si>
  <si>
    <t>longitud maxima en contraseña</t>
  </si>
  <si>
    <t>contraseña debe ser &lt; 20 caracteres</t>
  </si>
  <si>
    <t>Registro_001 | ID_10</t>
  </si>
  <si>
    <t>NombreI</t>
  </si>
  <si>
    <t>ApellidoI</t>
  </si>
  <si>
    <t>userI@mail.com</t>
  </si>
  <si>
    <t>NombreJ</t>
  </si>
  <si>
    <t>ApellidoJ</t>
  </si>
  <si>
    <t>userJ@mail.com</t>
  </si>
  <si>
    <t>Datos parametrizados para Formulario de Mis datos personales</t>
  </si>
  <si>
    <t>nombre completo</t>
  </si>
  <si>
    <t>fecha de nacimiento</t>
  </si>
  <si>
    <t>dni</t>
  </si>
  <si>
    <t>direccion</t>
  </si>
  <si>
    <t>telefono</t>
  </si>
  <si>
    <t>cbu</t>
  </si>
  <si>
    <t>Perifl_001 | ID_01</t>
  </si>
  <si>
    <t>Pedro Gomez</t>
  </si>
  <si>
    <t>pedrogomez@gmail.com</t>
  </si>
  <si>
    <t>Av.Cabildo 2122</t>
  </si>
  <si>
    <t>Datos aceptados por sistema</t>
  </si>
  <si>
    <t>Sus datos personales fueron modificados con exito</t>
  </si>
  <si>
    <t>Perifl_001 | ID_02</t>
  </si>
  <si>
    <t>Completar los campos obligatorios</t>
  </si>
  <si>
    <t>Perifl_001 | ID_03</t>
  </si>
  <si>
    <t>Pedro12* Gom547Z</t>
  </si>
  <si>
    <t>Nombre completo invalido</t>
  </si>
  <si>
    <t>Ingresar nombre y apellido validos</t>
  </si>
  <si>
    <t>Perifl_001 | ID_04</t>
  </si>
  <si>
    <t>pedrogomez.gmail.com</t>
  </si>
  <si>
    <t>Formato mail invalido</t>
  </si>
  <si>
    <t>Ingresar Email Valido</t>
  </si>
  <si>
    <t>Perifl_001 | ID_05</t>
  </si>
  <si>
    <t>Javier Lopez</t>
  </si>
  <si>
    <t>Bv.Oroño 250</t>
  </si>
  <si>
    <t>Email registrado en sistema</t>
  </si>
  <si>
    <t>Email no disponible</t>
  </si>
  <si>
    <t>Perifl_001 | ID_06</t>
  </si>
  <si>
    <t>javierlopez@gmail.com</t>
  </si>
  <si>
    <t>4ad88475a</t>
  </si>
  <si>
    <t>Dni formato invalido</t>
  </si>
  <si>
    <t>Ingresar formato correcto de DNI</t>
  </si>
  <si>
    <t>Perifl_001 | ID_07</t>
  </si>
  <si>
    <t>Dni registrado en sistema</t>
  </si>
  <si>
    <t>DNI no disponible</t>
  </si>
  <si>
    <t>Perifl_001 | ID_08</t>
  </si>
  <si>
    <t>1k4555acd1</t>
  </si>
  <si>
    <t>Telefono formato invalido</t>
  </si>
  <si>
    <t>Ingresar numero de telefono Valido</t>
  </si>
  <si>
    <t>Perifl_001 | ID_09</t>
  </si>
  <si>
    <t>Telefono registrado en sistema</t>
  </si>
  <si>
    <t>Telefono no disponible</t>
  </si>
  <si>
    <t>Perifl_001 | ID_10</t>
  </si>
  <si>
    <t>CBU registrado en sistema</t>
  </si>
  <si>
    <t>CBU no disponible</t>
  </si>
  <si>
    <t>Perifl_001 | ID_11</t>
  </si>
  <si>
    <t>24/09/1510</t>
  </si>
  <si>
    <t>Fecha invalida</t>
  </si>
  <si>
    <t>Ingresar fecha Valida</t>
  </si>
  <si>
    <t>Perifl_001 | ID_12</t>
  </si>
  <si>
    <t>24-09/ab20</t>
  </si>
  <si>
    <t>Formato de fecha incorrecto</t>
  </si>
  <si>
    <t>Ingresar formato de fecha correcto</t>
  </si>
  <si>
    <t>Perifl_001 | ID_13</t>
  </si>
  <si>
    <t>JavierLopezJavierLopez</t>
  </si>
  <si>
    <t>Bv.Oroño 250Bv.Oroño 250Bv.Oroño250</t>
  </si>
  <si>
    <t>Longitud de datos &gt; 20 caracteres</t>
  </si>
  <si>
    <t>Ha superado el limite de caracteres</t>
  </si>
  <si>
    <t>Perifl_001 | ID_14</t>
  </si>
  <si>
    <t>Longitud de datos &lt; 3 caracteres</t>
  </si>
  <si>
    <t>Datos parametrizados para Input amount</t>
  </si>
  <si>
    <t>Origen: CBU / user</t>
  </si>
  <si>
    <t>Saldo disponible</t>
  </si>
  <si>
    <t>Destino: CBU / user</t>
  </si>
  <si>
    <t>Monto</t>
  </si>
  <si>
    <t>Resultado esperado</t>
  </si>
  <si>
    <t>Tr_001 | ID_01</t>
  </si>
  <si>
    <t>NombreK.ApellidoK.userk</t>
  </si>
  <si>
    <t>$ -11980</t>
  </si>
  <si>
    <t>NombreM.ApellidoM.userm</t>
  </si>
  <si>
    <t>$100</t>
  </si>
  <si>
    <t>saldo negativo en cuenta de origen</t>
  </si>
  <si>
    <t>Saldo Insuficiente</t>
  </si>
  <si>
    <t>Tr_001 | ID_02</t>
  </si>
  <si>
    <t>$11980</t>
  </si>
  <si>
    <t>$1234567891011121314151</t>
  </si>
  <si>
    <t>limite de caracteres &lt; 30</t>
  </si>
  <si>
    <t>Operacion invalida</t>
  </si>
  <si>
    <t>Tr_001 | ID_03</t>
  </si>
  <si>
    <t>$11000</t>
  </si>
  <si>
    <t>$20</t>
  </si>
  <si>
    <t>Transferir monto minimo</t>
  </si>
  <si>
    <t>Transferencia exitosa</t>
  </si>
  <si>
    <t>Tr_001 | ID_04</t>
  </si>
  <si>
    <t>$-100</t>
  </si>
  <si>
    <t>No se puede ingresar numeros negativos</t>
  </si>
  <si>
    <t>Tr_001 | ID_05</t>
  </si>
  <si>
    <t>$19</t>
  </si>
  <si>
    <t xml:space="preserve">El monto debe superar un minimo </t>
  </si>
  <si>
    <t>monto minimoo $20</t>
  </si>
  <si>
    <t>Tr_001 | ID_06</t>
  </si>
  <si>
    <t>$12000</t>
  </si>
  <si>
    <t>saldo insuficiente en cuenta de origen</t>
  </si>
  <si>
    <t>Fondos Insuficientes</t>
  </si>
  <si>
    <t>Tr_001 | ID_07</t>
  </si>
  <si>
    <t>Transferir saldo total</t>
  </si>
  <si>
    <t>Tr_001 | ID_08</t>
  </si>
  <si>
    <t>$10980</t>
  </si>
  <si>
    <t>$100,80</t>
  </si>
  <si>
    <t>Transferir con decimales</t>
  </si>
  <si>
    <t>Sugerencia de numero entero</t>
  </si>
  <si>
    <t>DETALLE EJECUCION DE PRUEBAS - Pigmeo</t>
  </si>
  <si>
    <t>Fecha</t>
  </si>
  <si>
    <t>Precondiciones</t>
  </si>
  <si>
    <t>Datos de entrada</t>
  </si>
  <si>
    <t>Pasos de ejecucion</t>
  </si>
  <si>
    <t>Resultado Obtenido</t>
  </si>
  <si>
    <t>Estar registrado en sistema</t>
  </si>
  <si>
    <r>
      <rPr>
        <rFont val="Calibri, sans-serif"/>
        <b/>
        <color rgb="FF000000"/>
        <sz val="11.0"/>
      </rPr>
      <t xml:space="preserve">Email: </t>
    </r>
    <r>
      <rPr>
        <rFont val="Calibri, sans-serif"/>
        <b val="0"/>
        <color rgb="FF000000"/>
        <sz val="11.0"/>
      </rPr>
      <t xml:space="preserve">Email
</t>
    </r>
    <r>
      <rPr>
        <rFont val="Calibri, sans-serif"/>
        <b/>
        <color rgb="FF000000"/>
        <sz val="11.0"/>
      </rPr>
      <t xml:space="preserve">Password: </t>
    </r>
    <r>
      <rPr>
        <rFont val="Calibri, sans-serif"/>
        <b val="0"/>
        <color rgb="FF000000"/>
        <sz val="11.0"/>
      </rPr>
      <t xml:space="preserve">Password
</t>
    </r>
    <r>
      <rPr>
        <rFont val="Calibri, sans-serif"/>
        <b/>
        <color rgb="FF1155CC"/>
        <sz val="11.0"/>
        <u/>
      </rPr>
      <t>Datos de Login Parametrizados</t>
    </r>
    <r>
      <rPr>
        <rFont val="Calibri, sans-serif"/>
        <b/>
        <color rgb="FF000000"/>
        <sz val="11.0"/>
      </rPr>
      <t xml:space="preserve">
</t>
    </r>
  </si>
  <si>
    <t>1- Ingresar URL:
2-
3-
4-</t>
  </si>
  <si>
    <t>- Estar registrado en el sistema
- Estar logueado al sistema</t>
  </si>
  <si>
    <t>N/A</t>
  </si>
  <si>
    <t xml:space="preserve">- Estar registrado en el sistema
</t>
  </si>
  <si>
    <r>
      <rPr>
        <rFont val="Calibri, sans-serif"/>
        <b/>
        <color rgb="FF000000"/>
        <sz val="11.0"/>
      </rPr>
      <t xml:space="preserve">Nombre: </t>
    </r>
    <r>
      <rPr>
        <rFont val="Calibri, sans-serif"/>
        <b val="0"/>
        <color rgb="FF000000"/>
        <sz val="11.0"/>
      </rPr>
      <t xml:space="preserve">nombre
</t>
    </r>
    <r>
      <rPr>
        <rFont val="Calibri, sans-serif"/>
        <b/>
        <color rgb="FF000000"/>
        <sz val="11.0"/>
      </rPr>
      <t xml:space="preserve">Apellido: </t>
    </r>
    <r>
      <rPr>
        <rFont val="Calibri, sans-serif"/>
        <b val="0"/>
        <color rgb="FF000000"/>
        <sz val="11.0"/>
      </rPr>
      <t>apellido</t>
    </r>
    <r>
      <rPr>
        <rFont val="Calibri, sans-serif"/>
        <b/>
        <color rgb="FF000000"/>
        <sz val="11.0"/>
      </rPr>
      <t xml:space="preserve">
Email: </t>
    </r>
    <r>
      <rPr>
        <rFont val="Calibri, sans-serif"/>
        <b val="0"/>
        <color rgb="FF000000"/>
        <sz val="11.0"/>
      </rPr>
      <t>email</t>
    </r>
    <r>
      <rPr>
        <rFont val="Calibri, sans-serif"/>
        <b/>
        <color rgb="FF000000"/>
        <sz val="11.0"/>
      </rPr>
      <t xml:space="preserve">
Password: </t>
    </r>
    <r>
      <rPr>
        <rFont val="Calibri, sans-serif"/>
        <b val="0"/>
        <color rgb="FF000000"/>
        <sz val="11.0"/>
      </rPr>
      <t>contraseña</t>
    </r>
    <r>
      <rPr>
        <rFont val="Calibri, sans-serif"/>
        <b/>
        <color rgb="FF000000"/>
        <sz val="11.0"/>
      </rPr>
      <t xml:space="preserve">
Repeat Password: </t>
    </r>
    <r>
      <rPr>
        <rFont val="Calibri, sans-serif"/>
        <b val="0"/>
        <color rgb="FF000000"/>
        <sz val="11.0"/>
      </rPr>
      <t>repetir contraseña</t>
    </r>
    <r>
      <rPr>
        <rFont val="Calibri, sans-serif"/>
        <b/>
        <color rgb="FF000000"/>
        <sz val="11.0"/>
      </rPr>
      <t xml:space="preserve">
</t>
    </r>
    <r>
      <rPr>
        <rFont val="Calibri, sans-serif"/>
        <b/>
        <color rgb="FF1155CC"/>
        <sz val="11.0"/>
        <u/>
      </rPr>
      <t>Datos de Registro Parametrizados</t>
    </r>
    <r>
      <rPr>
        <rFont val="Calibri, sans-serif"/>
        <b/>
        <color rgb="FF000000"/>
        <sz val="11.0"/>
      </rPr>
      <t xml:space="preserve">
</t>
    </r>
  </si>
  <si>
    <t>Transferencia Exitosa</t>
  </si>
  <si>
    <t>- Estar logeado en sistema
- Contar con saldo disponible &gt; a $150
- CBU valido</t>
  </si>
  <si>
    <t>- Estar logeado en sistema</t>
  </si>
  <si>
    <t>Tr_003</t>
  </si>
  <si>
    <t>Transferencia con fondos insuficientes</t>
  </si>
  <si>
    <t xml:space="preserve">- Estar logeado en sistema
- Contar con saldo diponible &lt; a $150
- Contar con saldo &gt; a $ 0 </t>
  </si>
  <si>
    <t>El sistema notifique con un mensaje de error</t>
  </si>
  <si>
    <t>Pruebas en postman</t>
  </si>
  <si>
    <t>Tr_004</t>
  </si>
  <si>
    <t>Transferencia con saldo 0</t>
  </si>
  <si>
    <t>- Estar logeado en sistema
- Contar con saldo = $0</t>
  </si>
  <si>
    <t>Tr_005</t>
  </si>
  <si>
    <t>Transferencia con saldo negativo</t>
  </si>
  <si>
    <t>- Estar logeado en sistema
- estar en seccion transferencias</t>
  </si>
  <si>
    <t>Monto: $ -1000</t>
  </si>
  <si>
    <t>Validacion en campos de entrada</t>
  </si>
  <si>
    <t>Limite de Transferencia Diario</t>
  </si>
  <si>
    <r>
      <rPr>
        <rFont val="&quot;Arial&quot;"/>
        <b/>
        <color rgb="FF000000"/>
        <sz val="9.0"/>
      </rPr>
      <t xml:space="preserve">Nombre completo: </t>
    </r>
    <r>
      <rPr>
        <rFont val="&quot;Arial&quot;"/>
        <b val="0"/>
        <color rgb="FF000000"/>
        <sz val="9.0"/>
      </rPr>
      <t>nombre completo</t>
    </r>
    <r>
      <rPr>
        <rFont val="&quot;Arial&quot;"/>
        <b/>
        <color rgb="FF000000"/>
        <sz val="9.0"/>
      </rPr>
      <t xml:space="preserve">
Email: </t>
    </r>
    <r>
      <rPr>
        <rFont val="&quot;Arial&quot;"/>
        <b val="0"/>
        <color rgb="FF000000"/>
        <sz val="9.0"/>
      </rPr>
      <t>email</t>
    </r>
    <r>
      <rPr>
        <rFont val="&quot;Arial&quot;"/>
        <b/>
        <color rgb="FF000000"/>
        <sz val="9.0"/>
      </rPr>
      <t xml:space="preserve">
Fecha Nacimiento: </t>
    </r>
    <r>
      <rPr>
        <rFont val="&quot;Arial&quot;"/>
        <b val="0"/>
        <color rgb="FF000000"/>
        <sz val="9.0"/>
      </rPr>
      <t>fecha nacimiento</t>
    </r>
    <r>
      <rPr>
        <rFont val="&quot;Arial&quot;"/>
        <b/>
        <color rgb="FF000000"/>
        <sz val="9.0"/>
      </rPr>
      <t xml:space="preserve">
Dni: </t>
    </r>
    <r>
      <rPr>
        <rFont val="&quot;Arial&quot;"/>
        <b val="0"/>
        <color rgb="FF000000"/>
        <sz val="9.0"/>
      </rPr>
      <t>dni</t>
    </r>
    <r>
      <rPr>
        <rFont val="&quot;Arial&quot;"/>
        <b/>
        <color rgb="FF000000"/>
        <sz val="9.0"/>
      </rPr>
      <t xml:space="preserve">
Direccion: </t>
    </r>
    <r>
      <rPr>
        <rFont val="&quot;Arial&quot;"/>
        <b val="0"/>
        <color rgb="FF000000"/>
        <sz val="9.0"/>
      </rPr>
      <t>direccion</t>
    </r>
    <r>
      <rPr>
        <rFont val="&quot;Arial&quot;"/>
        <b/>
        <color rgb="FF000000"/>
        <sz val="9.0"/>
      </rPr>
      <t xml:space="preserve">
Telefono: </t>
    </r>
    <r>
      <rPr>
        <rFont val="&quot;Arial&quot;"/>
        <b val="0"/>
        <color rgb="FF000000"/>
        <sz val="9.0"/>
      </rPr>
      <t>telefono</t>
    </r>
    <r>
      <rPr>
        <rFont val="&quot;Arial&quot;"/>
        <b/>
        <color rgb="FF000000"/>
        <sz val="9.0"/>
      </rPr>
      <t xml:space="preserve">
Cbu: </t>
    </r>
    <r>
      <rPr>
        <rFont val="&quot;Arial&quot;"/>
        <b val="0"/>
        <color rgb="FF000000"/>
        <sz val="9.0"/>
      </rPr>
      <t xml:space="preserve">cbu
</t>
    </r>
    <r>
      <rPr>
        <rFont val="&quot;Arial&quot;"/>
        <b/>
        <color rgb="FF1155CC"/>
        <sz val="9.0"/>
        <u/>
      </rPr>
      <t>Datos Personales en tabla Parametrizada</t>
    </r>
  </si>
  <si>
    <r>
      <rPr>
        <rFont val="Arial"/>
      </rPr>
      <t xml:space="preserve">1. Los datos ingresados por los usuarios sean aceptados por el formulario de "Mis datos Personales"
2. </t>
    </r>
    <r>
      <rPr>
        <rFont val="Arial"/>
        <color rgb="FF1155CC"/>
        <u/>
      </rPr>
      <t>Notificación del sistema en tabla da mensajes Parametrizados</t>
    </r>
  </si>
  <si>
    <t>Modificar perfil con datos personales</t>
  </si>
  <si>
    <r>
      <rPr>
        <rFont val="&quot;Arial&quot;"/>
        <b/>
        <color rgb="FF000000"/>
        <sz val="9.0"/>
      </rPr>
      <t xml:space="preserve">Nombre completo: </t>
    </r>
    <r>
      <rPr>
        <rFont val="&quot;Arial&quot;"/>
        <b val="0"/>
        <color rgb="FF000000"/>
        <sz val="9.0"/>
      </rPr>
      <t>nombre completo</t>
    </r>
    <r>
      <rPr>
        <rFont val="&quot;Arial&quot;"/>
        <b/>
        <color rgb="FF000000"/>
        <sz val="9.0"/>
      </rPr>
      <t xml:space="preserve">
Email: </t>
    </r>
    <r>
      <rPr>
        <rFont val="&quot;Arial&quot;"/>
        <b val="0"/>
        <color rgb="FF000000"/>
        <sz val="9.0"/>
      </rPr>
      <t>email</t>
    </r>
    <r>
      <rPr>
        <rFont val="&quot;Arial&quot;"/>
        <b/>
        <color rgb="FF000000"/>
        <sz val="9.0"/>
      </rPr>
      <t xml:space="preserve">
Direccion: </t>
    </r>
    <r>
      <rPr>
        <rFont val="&quot;Arial&quot;"/>
        <b val="0"/>
        <color rgb="FF000000"/>
        <sz val="9.0"/>
      </rPr>
      <t>direccion</t>
    </r>
    <r>
      <rPr>
        <rFont val="&quot;Arial&quot;"/>
        <b/>
        <color rgb="FF000000"/>
        <sz val="9.0"/>
      </rPr>
      <t xml:space="preserve">
Telefono: </t>
    </r>
    <r>
      <rPr>
        <rFont val="&quot;Arial&quot;"/>
        <b val="0"/>
        <color rgb="FF000000"/>
        <sz val="9.0"/>
      </rPr>
      <t>telefono</t>
    </r>
    <r>
      <rPr>
        <rFont val="&quot;Arial&quot;"/>
        <b/>
        <color rgb="FF000000"/>
        <sz val="9.0"/>
      </rPr>
      <t xml:space="preserve">
</t>
    </r>
    <r>
      <rPr>
        <rFont val="&quot;Arial&quot;"/>
        <b val="0"/>
        <color rgb="FF000000"/>
        <sz val="9.0"/>
      </rPr>
      <t xml:space="preserve">
</t>
    </r>
    <r>
      <rPr>
        <rFont val="&quot;Arial&quot;"/>
        <b/>
        <color rgb="FF1155CC"/>
        <sz val="9.0"/>
        <u/>
      </rPr>
      <t>Datos Personales en tabla Parametrizada</t>
    </r>
  </si>
  <si>
    <t>Notificacion en cambios de Datos</t>
  </si>
  <si>
    <t>Beneficios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</si>
</sst>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/m/yyyy"/>
    <numFmt numFmtId="166" formatCode="dd/mm/yyyy"/>
    <numFmt numFmtId="167" formatCode="d/m/yy"/>
  </numFmts>
  <fonts count="41">
    <font>
      <sz val="10.0"/>
      <color rgb="FF000000"/>
      <name val="Arial"/>
      <scheme val="minor"/>
    </font>
    <font>
      <b/>
      <sz val="14.0"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u/>
      <sz val="11.0"/>
      <color rgb="FF0000FF"/>
      <name val="Calibri"/>
    </font>
    <font>
      <b/>
      <color theme="1"/>
      <name val="Arial"/>
    </font>
    <font>
      <u/>
      <color rgb="FF0000FF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9.0"/>
      <color rgb="FF1F1F1F"/>
      <name val="&quot;Google Sans&quot;"/>
    </font>
    <font>
      <u/>
      <color theme="1"/>
      <name val="Arial"/>
    </font>
    <font>
      <u/>
      <sz val="11.0"/>
      <color rgb="FF0000FF"/>
      <name val="Calibri"/>
    </font>
    <font>
      <u/>
      <color rgb="FF0000FF"/>
      <name val="Arial"/>
    </font>
    <font>
      <color rgb="FF000000"/>
      <name val="&quot;Arial&quot;"/>
    </font>
    <font>
      <u/>
      <color rgb="FF0000FF"/>
      <name val="Arial"/>
    </font>
    <font>
      <b/>
      <color rgb="FFFFFFFF"/>
      <name val="Arial"/>
      <scheme val="minor"/>
    </font>
    <font>
      <b/>
      <color rgb="FFFFFFFF"/>
      <name val="Söhne"/>
    </font>
    <font>
      <color rgb="FFFFFFFF"/>
      <name val="Arial"/>
      <scheme val="minor"/>
    </font>
    <font>
      <b/>
      <color theme="1"/>
      <name val="Arial"/>
      <scheme val="minor"/>
    </font>
    <font>
      <color rgb="FF434343"/>
      <name val="Söhne"/>
    </font>
    <font>
      <b/>
      <color rgb="FFFF0000"/>
      <name val="Söhne"/>
    </font>
    <font>
      <color rgb="FF434343"/>
      <name val="Arial"/>
      <scheme val="minor"/>
    </font>
    <font>
      <u/>
      <color rgb="FF434343"/>
      <name val="Söhne"/>
    </font>
    <font>
      <u/>
      <color rgb="FF0000FF"/>
      <name val="Söhne"/>
    </font>
    <font/>
    <font>
      <color rgb="FFFFFFFF"/>
      <name val="Arial"/>
    </font>
    <font>
      <color rgb="FF434343"/>
      <name val="Arial"/>
    </font>
    <font>
      <b/>
      <color rgb="FFFF0000"/>
      <name val="Arial"/>
    </font>
    <font>
      <u/>
      <color rgb="FF434343"/>
      <name val="Arial"/>
    </font>
    <font>
      <u/>
      <color rgb="FF434343"/>
      <name val="Arial"/>
    </font>
    <font>
      <b/>
      <u/>
      <color rgb="FFFF0000"/>
      <name val="Arial"/>
    </font>
    <font>
      <b/>
      <u/>
      <color rgb="FFFF0000"/>
      <name val="Arial"/>
    </font>
    <font>
      <b/>
      <u/>
      <sz val="11.0"/>
      <color rgb="FF000000"/>
      <name val="Calibri"/>
    </font>
    <font>
      <sz val="9.0"/>
      <color rgb="FF000000"/>
      <name val="&quot;Arial&quot;"/>
    </font>
    <font>
      <sz val="9.0"/>
      <color theme="1"/>
      <name val="&quot;Arial&quot;"/>
    </font>
    <font>
      <b/>
      <u/>
      <sz val="11.0"/>
      <color rgb="FF000000"/>
      <name val="Calibri"/>
    </font>
    <font>
      <b/>
      <u/>
      <sz val="9.0"/>
      <color rgb="FF000000"/>
      <name val="&quot;Arial&quot;"/>
    </font>
  </fonts>
  <fills count="1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D7E6B"/>
        <bgColor rgb="FFDD7E6B"/>
      </patternFill>
    </fill>
    <fill>
      <patternFill patternType="solid">
        <fgColor rgb="FF4A86E8"/>
        <bgColor rgb="FF4A86E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D9D9E3"/>
      </left>
      <top style="thin">
        <color rgb="FFD9D9E3"/>
      </top>
    </border>
    <border>
      <bottom style="thin">
        <color rgb="FF000000"/>
      </bottom>
    </border>
    <border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000000"/>
      </bottom>
    </border>
    <border>
      <right style="thin">
        <color rgb="FFD9D9E3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1" fillId="3" fontId="3" numFmtId="0" xfId="0" applyAlignment="1" applyBorder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4" fontId="6" numFmtId="164" xfId="0" applyAlignment="1" applyBorder="1" applyFill="1" applyFont="1" applyNumberFormat="1">
      <alignment horizontal="center" readingOrder="0" vertical="center"/>
    </xf>
    <xf borderId="1" fillId="5" fontId="6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6" fontId="8" numFmtId="0" xfId="0" applyAlignment="1" applyBorder="1" applyFill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shrinkToFit="0" vertical="bottom" wrapText="1"/>
    </xf>
    <xf borderId="1" fillId="0" fontId="12" numFmtId="0" xfId="0" applyAlignment="1" applyBorder="1" applyFont="1">
      <alignment horizontal="left" readingOrder="0" shrinkToFit="0" vertical="center" wrapText="1"/>
    </xf>
    <xf borderId="0" fillId="7" fontId="13" numFmtId="0" xfId="0" applyAlignment="1" applyFill="1" applyFont="1">
      <alignment readingOrder="0" vertical="center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ill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readingOrder="0" shrinkToFit="0" vertical="center" wrapText="1"/>
    </xf>
    <xf borderId="1" fillId="0" fontId="17" numFmtId="165" xfId="0" applyAlignment="1" applyBorder="1" applyFont="1" applyNumberFormat="1">
      <alignment horizontal="left" readingOrder="0"/>
    </xf>
    <xf borderId="1" fillId="0" fontId="11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/>
    </xf>
    <xf borderId="0" fillId="9" fontId="5" numFmtId="0" xfId="0" applyFill="1" applyFont="1"/>
    <xf borderId="0" fillId="10" fontId="19" numFmtId="0" xfId="0" applyAlignment="1" applyFill="1" applyFont="1">
      <alignment readingOrder="0"/>
    </xf>
    <xf borderId="0" fillId="0" fontId="19" numFmtId="0" xfId="0" applyAlignment="1" applyFont="1">
      <alignment readingOrder="0"/>
    </xf>
    <xf borderId="3" fillId="11" fontId="20" numFmtId="0" xfId="0" applyAlignment="1" applyBorder="1" applyFill="1" applyFont="1">
      <alignment horizontal="center" readingOrder="0" vertical="bottom"/>
    </xf>
    <xf borderId="3" fillId="6" fontId="20" numFmtId="0" xfId="0" applyAlignment="1" applyBorder="1" applyFont="1">
      <alignment horizontal="center" readingOrder="0" vertical="bottom"/>
    </xf>
    <xf borderId="1" fillId="12" fontId="21" numFmtId="0" xfId="0" applyAlignment="1" applyBorder="1" applyFill="1" applyFont="1">
      <alignment horizontal="center" readingOrder="0"/>
    </xf>
    <xf borderId="1" fillId="0" fontId="22" numFmtId="49" xfId="0" applyAlignment="1" applyBorder="1" applyFont="1" applyNumberFormat="1">
      <alignment horizontal="center" readingOrder="0"/>
    </xf>
    <xf borderId="1" fillId="0" fontId="23" numFmtId="0" xfId="0" applyAlignment="1" applyBorder="1" applyFont="1">
      <alignment horizontal="left" readingOrder="0"/>
    </xf>
    <xf borderId="1" fillId="0" fontId="22" numFmtId="0" xfId="0" applyAlignment="1" applyBorder="1" applyFont="1">
      <alignment readingOrder="0"/>
    </xf>
    <xf borderId="1" fillId="0" fontId="24" numFmtId="0" xfId="0" applyAlignment="1" applyBorder="1" applyFont="1">
      <alignment horizontal="left" readingOrder="0"/>
    </xf>
    <xf borderId="1" fillId="0" fontId="25" numFmtId="0" xfId="0" applyAlignment="1" applyBorder="1" applyFont="1">
      <alignment readingOrder="0"/>
    </xf>
    <xf borderId="1" fillId="4" fontId="23" numFmtId="0" xfId="0" applyAlignment="1" applyBorder="1" applyFont="1">
      <alignment horizontal="left" readingOrder="0"/>
    </xf>
    <xf borderId="4" fillId="11" fontId="20" numFmtId="0" xfId="0" applyAlignment="1" applyBorder="1" applyFont="1">
      <alignment horizontal="center" readingOrder="0" vertical="bottom"/>
    </xf>
    <xf borderId="1" fillId="0" fontId="26" numFmtId="0" xfId="0" applyAlignment="1" applyBorder="1" applyFont="1">
      <alignment horizontal="left" readingOrder="0"/>
    </xf>
    <xf borderId="1" fillId="0" fontId="27" numFmtId="0" xfId="0" applyAlignment="1" applyBorder="1" applyFont="1">
      <alignment horizontal="left" readingOrder="0"/>
    </xf>
    <xf borderId="1" fillId="0" fontId="5" numFmtId="0" xfId="0" applyBorder="1" applyFont="1"/>
    <xf borderId="0" fillId="0" fontId="22" numFmtId="49" xfId="0" applyAlignment="1" applyFont="1" applyNumberFormat="1">
      <alignment horizontal="center" readingOrder="0"/>
    </xf>
    <xf borderId="5" fillId="9" fontId="11" numFmtId="0" xfId="0" applyAlignment="1" applyBorder="1" applyFont="1">
      <alignment vertical="bottom"/>
    </xf>
    <xf borderId="5" fillId="10" fontId="3" numFmtId="0" xfId="0" applyAlignment="1" applyBorder="1" applyFont="1">
      <alignment readingOrder="0" vertical="bottom"/>
    </xf>
    <xf borderId="5" fillId="0" fontId="28" numFmtId="0" xfId="0" applyBorder="1" applyFont="1"/>
    <xf borderId="5" fillId="0" fontId="1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4" fillId="0" fontId="11" numFmtId="0" xfId="0" applyAlignment="1" applyBorder="1" applyFont="1">
      <alignment vertical="bottom"/>
    </xf>
    <xf borderId="6" fillId="11" fontId="3" numFmtId="0" xfId="0" applyAlignment="1" applyBorder="1" applyFont="1">
      <alignment horizontal="center" vertical="bottom"/>
    </xf>
    <xf borderId="7" fillId="11" fontId="3" numFmtId="0" xfId="0" applyAlignment="1" applyBorder="1" applyFont="1">
      <alignment horizontal="center" readingOrder="0" vertical="bottom"/>
    </xf>
    <xf borderId="4" fillId="11" fontId="3" numFmtId="0" xfId="0" applyAlignment="1" applyBorder="1" applyFont="1">
      <alignment horizontal="center" readingOrder="0" vertical="bottom"/>
    </xf>
    <xf borderId="8" fillId="12" fontId="29" numFmtId="0" xfId="0" applyAlignment="1" applyBorder="1" applyFont="1">
      <alignment horizontal="center" vertical="bottom"/>
    </xf>
    <xf borderId="9" fillId="0" fontId="8" numFmtId="49" xfId="0" applyAlignment="1" applyBorder="1" applyFont="1" applyNumberFormat="1">
      <alignment horizontal="center" readingOrder="0" vertical="bottom"/>
    </xf>
    <xf borderId="8" fillId="0" fontId="30" numFmtId="0" xfId="0" applyAlignment="1" applyBorder="1" applyFont="1">
      <alignment readingOrder="0" vertical="bottom"/>
    </xf>
    <xf borderId="8" fillId="0" fontId="31" numFmtId="0" xfId="0" applyAlignment="1" applyBorder="1" applyFont="1">
      <alignment readingOrder="0" vertical="bottom"/>
    </xf>
    <xf borderId="8" fillId="0" fontId="32" numFmtId="166" xfId="0" applyAlignment="1" applyBorder="1" applyFont="1" applyNumberFormat="1">
      <alignment horizontal="center" readingOrder="0" vertical="bottom"/>
    </xf>
    <xf borderId="8" fillId="0" fontId="31" numFmtId="3" xfId="0" applyAlignment="1" applyBorder="1" applyFont="1" applyNumberFormat="1">
      <alignment readingOrder="0" vertical="bottom"/>
    </xf>
    <xf borderId="8" fillId="0" fontId="8" numFmtId="0" xfId="0" applyAlignment="1" applyBorder="1" applyFont="1">
      <alignment readingOrder="0" vertical="bottom"/>
    </xf>
    <xf borderId="8" fillId="4" fontId="30" numFmtId="0" xfId="0" applyAlignment="1" applyBorder="1" applyFont="1">
      <alignment vertical="bottom"/>
    </xf>
    <xf borderId="8" fillId="4" fontId="33" numFmtId="0" xfId="0" applyAlignment="1" applyBorder="1" applyFont="1">
      <alignment horizontal="center" vertical="bottom"/>
    </xf>
    <xf borderId="8" fillId="0" fontId="30" numFmtId="3" xfId="0" applyAlignment="1" applyBorder="1" applyFont="1" applyNumberFormat="1">
      <alignment readingOrder="0" vertical="bottom"/>
    </xf>
    <xf borderId="8" fillId="0" fontId="34" numFmtId="0" xfId="0" applyAlignment="1" applyBorder="1" applyFont="1">
      <alignment readingOrder="0" vertical="bottom"/>
    </xf>
    <xf borderId="8" fillId="0" fontId="31" numFmtId="0" xfId="0" applyAlignment="1" applyBorder="1" applyFont="1">
      <alignment horizontal="right" readingOrder="0" vertical="bottom"/>
    </xf>
    <xf borderId="8" fillId="0" fontId="35" numFmtId="166" xfId="0" applyAlignment="1" applyBorder="1" applyFont="1" applyNumberFormat="1">
      <alignment horizontal="center" readingOrder="0" vertical="bottom"/>
    </xf>
    <xf borderId="8" fillId="0" fontId="31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/>
    </xf>
    <xf borderId="0" fillId="10" fontId="19" numFmtId="0" xfId="0" applyAlignment="1" applyFont="1">
      <alignment horizontal="right" readingOrder="0"/>
    </xf>
    <xf borderId="0" fillId="10" fontId="19" numFmtId="0" xfId="0" applyAlignment="1" applyFont="1">
      <alignment horizontal="left" readingOrder="0" vertical="center"/>
    </xf>
    <xf borderId="1" fillId="0" fontId="23" numFmtId="0" xfId="0" applyAlignment="1" applyBorder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5" numFmtId="0" xfId="0" applyAlignment="1" applyFont="1">
      <alignment horizontal="right"/>
    </xf>
    <xf borderId="0" fillId="3" fontId="3" numFmtId="0" xfId="0" applyAlignment="1" applyFont="1">
      <alignment horizontal="center" readingOrder="0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2" fillId="0" fontId="36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horizontal="right" readingOrder="0" shrinkToFit="0" vertical="bottom" wrapText="1"/>
    </xf>
    <xf borderId="1" fillId="0" fontId="37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horizontal="right" shrinkToFit="0" vertical="bottom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38" numFmtId="0" xfId="0" applyAlignment="1" applyBorder="1" applyFont="1">
      <alignment readingOrder="0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39" numFmtId="0" xfId="0" applyAlignment="1" applyBorder="1" applyFont="1">
      <alignment horizontal="left" readingOrder="0" shrinkToFit="0" vertical="center" wrapText="1"/>
    </xf>
    <xf borderId="1" fillId="0" fontId="37" numFmtId="0" xfId="0" applyAlignment="1" applyBorder="1" applyFont="1">
      <alignment readingOrder="0" vertical="center"/>
    </xf>
    <xf borderId="1" fillId="0" fontId="11" numFmtId="167" xfId="0" applyAlignment="1" applyBorder="1" applyFont="1" applyNumberFormat="1">
      <alignment horizontal="center" readingOrder="0" shrinkToFit="0" vertical="center" wrapText="1"/>
    </xf>
    <xf borderId="1" fillId="0" fontId="37" numFmtId="0" xfId="0" applyAlignment="1" applyBorder="1" applyFont="1">
      <alignment horizontal="left" readingOrder="0" vertical="center"/>
    </xf>
    <xf borderId="1" fillId="0" fontId="40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10"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color rgb="FF000000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theme="1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1aTAKltYevvZb7RXZASk7yNn9_DzqfQMK70xdu56GIA/edit" TargetMode="External"/><Relationship Id="rId10" Type="http://schemas.openxmlformats.org/officeDocument/2006/relationships/hyperlink" Target="https://www.postman.com/blue-firefly-829336/workspace/s8-14-t-mern/collection/25254146-ddcbd68e-6e01-43c1-a33b-4a81999c4e8f" TargetMode="External"/><Relationship Id="rId13" Type="http://schemas.openxmlformats.org/officeDocument/2006/relationships/hyperlink" Target="https://docs.google.com/document/d/1-xa6OnX6i8mQVBCic_3aHW8rooTBF95X7jxqn3PWomk/edit" TargetMode="External"/><Relationship Id="rId12" Type="http://schemas.openxmlformats.org/officeDocument/2006/relationships/hyperlink" Target="https://docs.google.com/document/d/1WlgTSeT05yW5Xsl0JhIq9b5VOtQ_6bkxhMY8ndFCc00/edit" TargetMode="External"/><Relationship Id="rId1" Type="http://schemas.openxmlformats.org/officeDocument/2006/relationships/hyperlink" Target="https://docs.google.com/document/d/1xsbdzuOU8DDilmwaR1cP5HdziQYT1yZZ-7iqjkiTJys/edit" TargetMode="External"/><Relationship Id="rId2" Type="http://schemas.openxmlformats.org/officeDocument/2006/relationships/hyperlink" Target="https://www.postman.com/blue-firefly-829336/workspace/s8-14-t-mern/collection/25254146-ddcbd68e-6e01-43c1-a33b-4a81999c4e8f" TargetMode="External"/><Relationship Id="rId3" Type="http://schemas.openxmlformats.org/officeDocument/2006/relationships/hyperlink" Target="https://www.postman.com/blue-firefly-829336/workspace/s8-14-t-mern/collection/25254146-ddcbd68e-6e01-43c1-a33b-4a81999c4e8f" TargetMode="External"/><Relationship Id="rId4" Type="http://schemas.openxmlformats.org/officeDocument/2006/relationships/hyperlink" Target="https://docs.google.com/document/d/1r85IPlMp-l-oLFz6nHUR0s1EZCNE9AjJBlJhbTsWyrc/edit" TargetMode="External"/><Relationship Id="rId9" Type="http://schemas.openxmlformats.org/officeDocument/2006/relationships/hyperlink" Target="https://www.postman.com/blue-firefly-829336/workspace/s8-14-t-mern/collection/25254146-ddcbd68e-6e01-43c1-a33b-4a81999c4e8f" TargetMode="External"/><Relationship Id="rId15" Type="http://schemas.openxmlformats.org/officeDocument/2006/relationships/hyperlink" Target="https://docs.google.com/document/d/1jgcCO49XKWDDiDPPtcdOXxCFVbJLWZ7z4k_c_OJ4DqA/edit" TargetMode="External"/><Relationship Id="rId14" Type="http://schemas.openxmlformats.org/officeDocument/2006/relationships/hyperlink" Target="https://docs.google.com/document/d/1lRHwYTK3_ukn4NJ8uiQupql92-cxNVRE_wr6ZxmEN54/edit" TargetMode="External"/><Relationship Id="rId17" Type="http://schemas.openxmlformats.org/officeDocument/2006/relationships/hyperlink" Target="https://docs.google.com/document/d/1n7UVhCgKgp3uHSxkbXcPxTXmnu2uLEBDJ5l6k4Ipbos/edit" TargetMode="External"/><Relationship Id="rId16" Type="http://schemas.openxmlformats.org/officeDocument/2006/relationships/hyperlink" Target="https://docs.google.com/document/d/1f_t8D_hJYgTNa4YX-WZrMpYb_1-yyIyfZ2i2gFxRuF4/edit" TargetMode="External"/><Relationship Id="rId5" Type="http://schemas.openxmlformats.org/officeDocument/2006/relationships/hyperlink" Target="https://www.postman.com/blue-firefly-829336/workspace/s8-14-t-mern/collection/25254146-ddcbd68e-6e01-43c1-a33b-4a81999c4e8f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ocs.google.com/document/d/13WJ_EJ23NR_JFPDX9EXi9SerxrptSNpIYU4pApnK0GI/edit" TargetMode="External"/><Relationship Id="rId18" Type="http://schemas.openxmlformats.org/officeDocument/2006/relationships/hyperlink" Target="https://docs.google.com/document/d/19ZVaHGNH0Sp-QcNVGD_bRdorOTXBFoyRsCbbAsBNXJk/edit" TargetMode="External"/><Relationship Id="rId7" Type="http://schemas.openxmlformats.org/officeDocument/2006/relationships/hyperlink" Target="https://docs.google.com/document/d/1A8ONHWNZkY3NqowGEGPKwusHfo67rxE6Qh6qZz5e5Go/edit" TargetMode="External"/><Relationship Id="rId8" Type="http://schemas.openxmlformats.org/officeDocument/2006/relationships/hyperlink" Target="https://docs.google.com/document/d/1JoKYXc0f1EuOWyBxXipmZuJsBx2D9zv0WNEFU6YctEI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serc.mai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pedrogomez.gmai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7.5"/>
    <col customWidth="1" min="2" max="2" width="12.38"/>
    <col customWidth="1" min="3" max="3" width="15.88"/>
    <col customWidth="1" min="4" max="4" width="32.63"/>
    <col customWidth="1" min="5" max="5" width="41.25"/>
    <col customWidth="1" min="7" max="7" width="28.38"/>
    <col customWidth="1" min="8" max="8" width="30.25"/>
    <col customWidth="1" min="9" max="9" width="33.0"/>
  </cols>
  <sheetData>
    <row r="1">
      <c r="A1" s="1"/>
      <c r="B1" s="1"/>
      <c r="C1" s="2" t="s">
        <v>0</v>
      </c>
      <c r="I1" s="3" t="s">
        <v>1</v>
      </c>
    </row>
    <row r="2" ht="24.0" customHeight="1">
      <c r="A2" s="4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4" t="s">
        <v>8</v>
      </c>
      <c r="H2" s="4" t="s">
        <v>9</v>
      </c>
      <c r="I2" s="8" t="s">
        <v>10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51.0" customHeight="1">
      <c r="A3" s="10">
        <v>45078.0</v>
      </c>
      <c r="B3" s="11" t="s">
        <v>11</v>
      </c>
      <c r="C3" s="12" t="s">
        <v>12</v>
      </c>
      <c r="D3" s="13" t="s">
        <v>13</v>
      </c>
      <c r="E3" s="14" t="s">
        <v>14</v>
      </c>
      <c r="F3" s="15" t="s">
        <v>15</v>
      </c>
      <c r="G3" s="16"/>
      <c r="H3" s="17" t="s">
        <v>16</v>
      </c>
    </row>
    <row r="4" ht="50.25" customHeight="1">
      <c r="A4" s="10">
        <v>45078.0</v>
      </c>
      <c r="B4" s="11" t="s">
        <v>11</v>
      </c>
      <c r="C4" s="12" t="s">
        <v>17</v>
      </c>
      <c r="D4" s="13" t="s">
        <v>18</v>
      </c>
      <c r="E4" s="18" t="s">
        <v>19</v>
      </c>
      <c r="F4" s="15" t="s">
        <v>15</v>
      </c>
      <c r="G4" s="16"/>
      <c r="H4" s="19"/>
    </row>
    <row r="5" ht="54.75" customHeight="1">
      <c r="A5" s="10">
        <v>45078.0</v>
      </c>
      <c r="B5" s="11" t="s">
        <v>11</v>
      </c>
      <c r="C5" s="12" t="s">
        <v>20</v>
      </c>
      <c r="D5" s="13" t="s">
        <v>21</v>
      </c>
      <c r="E5" s="18" t="s">
        <v>22</v>
      </c>
      <c r="F5" s="15" t="s">
        <v>15</v>
      </c>
      <c r="G5" s="16"/>
      <c r="H5" s="17" t="s">
        <v>16</v>
      </c>
    </row>
    <row r="6" ht="54.75" customHeight="1">
      <c r="A6" s="10">
        <v>45078.0</v>
      </c>
      <c r="B6" s="11" t="s">
        <v>11</v>
      </c>
      <c r="C6" s="12" t="s">
        <v>23</v>
      </c>
      <c r="D6" s="13" t="s">
        <v>24</v>
      </c>
      <c r="E6" s="18" t="s">
        <v>25</v>
      </c>
      <c r="F6" s="15" t="s">
        <v>15</v>
      </c>
      <c r="G6" s="20" t="s">
        <v>26</v>
      </c>
      <c r="H6" s="19"/>
    </row>
    <row r="7" ht="58.5" customHeight="1">
      <c r="A7" s="10">
        <v>45078.0</v>
      </c>
      <c r="B7" s="11" t="s">
        <v>11</v>
      </c>
      <c r="C7" s="12" t="s">
        <v>27</v>
      </c>
      <c r="D7" s="13" t="s">
        <v>28</v>
      </c>
      <c r="E7" s="18" t="s">
        <v>29</v>
      </c>
      <c r="F7" s="15" t="s">
        <v>30</v>
      </c>
      <c r="G7" s="21" t="s">
        <v>31</v>
      </c>
      <c r="H7" s="22"/>
    </row>
    <row r="8" ht="57.75" customHeight="1">
      <c r="A8" s="10">
        <v>45078.0</v>
      </c>
      <c r="B8" s="11" t="s">
        <v>11</v>
      </c>
      <c r="C8" s="12" t="s">
        <v>32</v>
      </c>
      <c r="D8" s="13" t="s">
        <v>33</v>
      </c>
      <c r="E8" s="20" t="s">
        <v>34</v>
      </c>
      <c r="F8" s="15" t="s">
        <v>30</v>
      </c>
      <c r="G8" s="16"/>
      <c r="H8" s="19"/>
    </row>
    <row r="9" ht="57.75" customHeight="1">
      <c r="A9" s="10">
        <v>45078.0</v>
      </c>
      <c r="B9" s="11" t="s">
        <v>11</v>
      </c>
      <c r="C9" s="12" t="s">
        <v>35</v>
      </c>
      <c r="D9" s="13" t="s">
        <v>36</v>
      </c>
      <c r="E9" s="20" t="s">
        <v>37</v>
      </c>
      <c r="F9" s="15" t="s">
        <v>38</v>
      </c>
      <c r="G9" s="20" t="s">
        <v>39</v>
      </c>
      <c r="H9" s="23" t="s">
        <v>40</v>
      </c>
    </row>
    <row r="10" ht="57.75" customHeight="1">
      <c r="A10" s="10">
        <v>45081.0</v>
      </c>
      <c r="B10" s="11" t="s">
        <v>11</v>
      </c>
      <c r="C10" s="12" t="s">
        <v>41</v>
      </c>
      <c r="D10" s="13" t="s">
        <v>42</v>
      </c>
      <c r="E10" s="20"/>
      <c r="F10" s="15" t="s">
        <v>15</v>
      </c>
      <c r="G10" s="20" t="s">
        <v>43</v>
      </c>
      <c r="H10" s="22"/>
    </row>
    <row r="11" ht="60.75" customHeight="1">
      <c r="A11" s="10">
        <v>45078.0</v>
      </c>
      <c r="B11" s="24" t="s">
        <v>44</v>
      </c>
      <c r="C11" s="12" t="s">
        <v>45</v>
      </c>
      <c r="D11" s="13" t="s">
        <v>46</v>
      </c>
      <c r="E11" s="25" t="s">
        <v>47</v>
      </c>
      <c r="F11" s="15" t="s">
        <v>38</v>
      </c>
      <c r="G11" s="20" t="s">
        <v>48</v>
      </c>
      <c r="H11" s="17" t="s">
        <v>16</v>
      </c>
    </row>
    <row r="12" ht="61.5" customHeight="1">
      <c r="A12" s="10">
        <v>45078.0</v>
      </c>
      <c r="B12" s="24" t="s">
        <v>44</v>
      </c>
      <c r="C12" s="12" t="s">
        <v>49</v>
      </c>
      <c r="D12" s="13" t="s">
        <v>50</v>
      </c>
      <c r="E12" s="18" t="s">
        <v>51</v>
      </c>
      <c r="F12" s="15" t="s">
        <v>15</v>
      </c>
      <c r="G12" s="20" t="s">
        <v>52</v>
      </c>
      <c r="H12" s="19"/>
    </row>
    <row r="13" ht="62.25" customHeight="1">
      <c r="A13" s="10">
        <v>45078.0</v>
      </c>
      <c r="B13" s="24" t="s">
        <v>44</v>
      </c>
      <c r="C13" s="12" t="s">
        <v>53</v>
      </c>
      <c r="D13" s="13" t="s">
        <v>24</v>
      </c>
      <c r="E13" s="18" t="s">
        <v>25</v>
      </c>
      <c r="F13" s="15" t="s">
        <v>38</v>
      </c>
      <c r="G13" s="20" t="s">
        <v>26</v>
      </c>
      <c r="H13" s="19"/>
    </row>
    <row r="14" ht="64.5" customHeight="1">
      <c r="A14" s="10"/>
      <c r="B14" s="11" t="s">
        <v>54</v>
      </c>
      <c r="C14" s="12" t="s">
        <v>55</v>
      </c>
      <c r="D14" s="13" t="s">
        <v>56</v>
      </c>
      <c r="E14" s="26" t="s">
        <v>57</v>
      </c>
      <c r="F14" s="15" t="s">
        <v>38</v>
      </c>
      <c r="G14" s="27"/>
      <c r="H14" s="19"/>
    </row>
    <row r="15" ht="57.0" customHeight="1">
      <c r="A15" s="10"/>
      <c r="B15" s="11" t="s">
        <v>54</v>
      </c>
      <c r="C15" s="12" t="s">
        <v>58</v>
      </c>
      <c r="D15" s="13" t="s">
        <v>59</v>
      </c>
      <c r="E15" s="28" t="s">
        <v>60</v>
      </c>
      <c r="F15" s="15" t="s">
        <v>30</v>
      </c>
      <c r="G15" s="27"/>
      <c r="H15" s="19"/>
    </row>
    <row r="16" ht="76.5" customHeight="1">
      <c r="A16" s="10">
        <v>45084.0</v>
      </c>
      <c r="B16" s="11" t="s">
        <v>54</v>
      </c>
      <c r="C16" s="12" t="s">
        <v>61</v>
      </c>
      <c r="D16" s="13" t="s">
        <v>62</v>
      </c>
      <c r="E16" s="28" t="s">
        <v>63</v>
      </c>
      <c r="F16" s="15" t="s">
        <v>15</v>
      </c>
      <c r="G16" s="29" t="s">
        <v>64</v>
      </c>
      <c r="H16" s="30"/>
    </row>
    <row r="17" ht="61.5" customHeight="1">
      <c r="A17" s="10"/>
      <c r="B17" s="11" t="s">
        <v>54</v>
      </c>
      <c r="C17" s="12" t="s">
        <v>65</v>
      </c>
      <c r="D17" s="13" t="s">
        <v>66</v>
      </c>
      <c r="E17" s="29" t="s">
        <v>67</v>
      </c>
      <c r="F17" s="15" t="s">
        <v>30</v>
      </c>
      <c r="G17" s="27"/>
      <c r="H17" s="19"/>
    </row>
    <row r="18" ht="68.25" customHeight="1">
      <c r="A18" s="10"/>
      <c r="B18" s="11" t="s">
        <v>54</v>
      </c>
      <c r="C18" s="12" t="s">
        <v>68</v>
      </c>
      <c r="D18" s="13" t="s">
        <v>69</v>
      </c>
      <c r="E18" s="29" t="s">
        <v>70</v>
      </c>
      <c r="F18" s="15" t="s">
        <v>30</v>
      </c>
      <c r="G18" s="27"/>
      <c r="H18" s="19"/>
    </row>
    <row r="19" ht="68.25" customHeight="1">
      <c r="A19" s="10"/>
      <c r="B19" s="11" t="s">
        <v>54</v>
      </c>
      <c r="C19" s="12" t="s">
        <v>71</v>
      </c>
      <c r="D19" s="13" t="s">
        <v>72</v>
      </c>
      <c r="E19" s="29" t="s">
        <v>73</v>
      </c>
      <c r="F19" s="15" t="s">
        <v>38</v>
      </c>
      <c r="G19" s="27"/>
      <c r="H19" s="19"/>
    </row>
    <row r="20" ht="68.25" customHeight="1">
      <c r="A20" s="10">
        <v>45078.0</v>
      </c>
      <c r="B20" s="11" t="s">
        <v>54</v>
      </c>
      <c r="C20" s="12" t="s">
        <v>74</v>
      </c>
      <c r="D20" s="13" t="s">
        <v>75</v>
      </c>
      <c r="E20" s="29" t="s">
        <v>76</v>
      </c>
      <c r="F20" s="15" t="s">
        <v>15</v>
      </c>
      <c r="G20" s="31"/>
      <c r="H20" s="23" t="s">
        <v>40</v>
      </c>
    </row>
    <row r="21" ht="63.0" customHeight="1">
      <c r="A21" s="10">
        <v>45078.0</v>
      </c>
      <c r="B21" s="11" t="s">
        <v>54</v>
      </c>
      <c r="C21" s="12" t="s">
        <v>77</v>
      </c>
      <c r="D21" s="13" t="s">
        <v>78</v>
      </c>
      <c r="E21" s="29" t="s">
        <v>79</v>
      </c>
      <c r="F21" s="15" t="s">
        <v>38</v>
      </c>
      <c r="G21" s="32" t="s">
        <v>80</v>
      </c>
      <c r="H21" s="23" t="s">
        <v>81</v>
      </c>
    </row>
    <row r="22" ht="63.0" customHeight="1">
      <c r="A22" s="10">
        <v>45084.0</v>
      </c>
      <c r="B22" s="11" t="s">
        <v>54</v>
      </c>
      <c r="C22" s="12" t="s">
        <v>82</v>
      </c>
      <c r="D22" s="13" t="s">
        <v>83</v>
      </c>
      <c r="E22" s="29" t="s">
        <v>84</v>
      </c>
      <c r="F22" s="15" t="s">
        <v>15</v>
      </c>
      <c r="G22" s="32"/>
      <c r="H22" s="23" t="s">
        <v>40</v>
      </c>
    </row>
    <row r="23" ht="56.25" customHeight="1">
      <c r="A23" s="10">
        <v>45078.0</v>
      </c>
      <c r="B23" s="24" t="s">
        <v>85</v>
      </c>
      <c r="C23" s="12" t="s">
        <v>86</v>
      </c>
      <c r="D23" s="13" t="s">
        <v>24</v>
      </c>
      <c r="E23" s="18" t="s">
        <v>25</v>
      </c>
      <c r="F23" s="15" t="s">
        <v>38</v>
      </c>
      <c r="G23" s="20" t="s">
        <v>26</v>
      </c>
      <c r="H23" s="19"/>
    </row>
    <row r="24" ht="56.25" customHeight="1">
      <c r="A24" s="10">
        <v>45078.0</v>
      </c>
      <c r="B24" s="24" t="s">
        <v>85</v>
      </c>
      <c r="C24" s="12" t="s">
        <v>87</v>
      </c>
      <c r="D24" s="13" t="s">
        <v>88</v>
      </c>
      <c r="E24" s="33" t="s">
        <v>89</v>
      </c>
      <c r="F24" s="15" t="s">
        <v>15</v>
      </c>
      <c r="G24" s="27"/>
      <c r="H24" s="17" t="s">
        <v>90</v>
      </c>
    </row>
    <row r="25" ht="56.25" customHeight="1">
      <c r="A25" s="10">
        <v>45078.0</v>
      </c>
      <c r="B25" s="24" t="s">
        <v>85</v>
      </c>
      <c r="C25" s="12" t="s">
        <v>91</v>
      </c>
      <c r="D25" s="13" t="s">
        <v>92</v>
      </c>
      <c r="E25" s="28" t="s">
        <v>93</v>
      </c>
      <c r="F25" s="15" t="s">
        <v>15</v>
      </c>
      <c r="G25" s="32" t="s">
        <v>94</v>
      </c>
      <c r="H25" s="19"/>
    </row>
    <row r="26" ht="56.25" customHeight="1">
      <c r="A26" s="10">
        <v>45078.0</v>
      </c>
      <c r="B26" s="24" t="s">
        <v>85</v>
      </c>
      <c r="C26" s="12" t="s">
        <v>95</v>
      </c>
      <c r="D26" s="13" t="s">
        <v>96</v>
      </c>
      <c r="E26" s="29" t="s">
        <v>97</v>
      </c>
      <c r="F26" s="15" t="s">
        <v>15</v>
      </c>
      <c r="G26" s="32" t="s">
        <v>98</v>
      </c>
      <c r="H26" s="17" t="s">
        <v>16</v>
      </c>
    </row>
    <row r="27" ht="56.25" customHeight="1">
      <c r="A27" s="10"/>
      <c r="B27" s="24" t="s">
        <v>85</v>
      </c>
      <c r="C27" s="12" t="s">
        <v>99</v>
      </c>
      <c r="D27" s="13" t="s">
        <v>100</v>
      </c>
      <c r="E27" s="29" t="s">
        <v>101</v>
      </c>
      <c r="F27" s="15" t="s">
        <v>30</v>
      </c>
      <c r="G27" s="27"/>
      <c r="H27" s="19"/>
    </row>
    <row r="28" ht="56.25" customHeight="1">
      <c r="A28" s="10"/>
      <c r="B28" s="24" t="s">
        <v>85</v>
      </c>
      <c r="C28" s="12" t="s">
        <v>102</v>
      </c>
      <c r="D28" s="13" t="s">
        <v>103</v>
      </c>
      <c r="E28" s="29" t="s">
        <v>104</v>
      </c>
      <c r="F28" s="15" t="s">
        <v>30</v>
      </c>
      <c r="G28" s="27"/>
      <c r="H28" s="19"/>
    </row>
    <row r="29" ht="56.25" customHeight="1">
      <c r="A29" s="10">
        <v>45077.0</v>
      </c>
      <c r="B29" s="24" t="s">
        <v>85</v>
      </c>
      <c r="C29" s="12" t="s">
        <v>105</v>
      </c>
      <c r="D29" s="13" t="s">
        <v>106</v>
      </c>
      <c r="E29" s="29" t="s">
        <v>107</v>
      </c>
      <c r="F29" s="15" t="s">
        <v>108</v>
      </c>
      <c r="G29" s="34" t="s">
        <v>109</v>
      </c>
      <c r="H29" s="23" t="s">
        <v>40</v>
      </c>
    </row>
    <row r="30" ht="56.25" customHeight="1">
      <c r="A30" s="10">
        <v>45080.0</v>
      </c>
      <c r="B30" s="24" t="s">
        <v>85</v>
      </c>
      <c r="C30" s="12" t="s">
        <v>110</v>
      </c>
      <c r="D30" s="13" t="s">
        <v>111</v>
      </c>
      <c r="E30" s="29" t="s">
        <v>112</v>
      </c>
      <c r="F30" s="15" t="s">
        <v>108</v>
      </c>
      <c r="G30" s="32" t="s">
        <v>113</v>
      </c>
      <c r="H30" s="23" t="s">
        <v>40</v>
      </c>
    </row>
    <row r="31" ht="56.25" customHeight="1">
      <c r="A31" s="10">
        <v>45080.0</v>
      </c>
      <c r="B31" s="24" t="s">
        <v>85</v>
      </c>
      <c r="C31" s="12" t="s">
        <v>114</v>
      </c>
      <c r="D31" s="13" t="s">
        <v>115</v>
      </c>
      <c r="E31" s="29"/>
      <c r="F31" s="15" t="s">
        <v>38</v>
      </c>
      <c r="G31" s="32" t="s">
        <v>116</v>
      </c>
      <c r="H31" s="22"/>
    </row>
    <row r="32" ht="56.25" customHeight="1">
      <c r="A32" s="10">
        <v>45080.0</v>
      </c>
      <c r="B32" s="24" t="s">
        <v>85</v>
      </c>
      <c r="C32" s="12" t="s">
        <v>117</v>
      </c>
      <c r="D32" s="13" t="s">
        <v>118</v>
      </c>
      <c r="E32" s="29" t="s">
        <v>119</v>
      </c>
      <c r="F32" s="15" t="s">
        <v>15</v>
      </c>
      <c r="G32" s="32"/>
      <c r="H32" s="23" t="s">
        <v>40</v>
      </c>
    </row>
    <row r="33" ht="56.25" customHeight="1">
      <c r="A33" s="10">
        <v>45081.0</v>
      </c>
      <c r="B33" s="24" t="s">
        <v>85</v>
      </c>
      <c r="C33" s="12" t="s">
        <v>120</v>
      </c>
      <c r="D33" s="13" t="s">
        <v>121</v>
      </c>
      <c r="E33" s="29" t="s">
        <v>122</v>
      </c>
      <c r="F33" s="15" t="s">
        <v>15</v>
      </c>
      <c r="G33" s="32" t="s">
        <v>123</v>
      </c>
      <c r="H33" s="23" t="s">
        <v>40</v>
      </c>
    </row>
    <row r="34" ht="56.25" customHeight="1">
      <c r="A34" s="10">
        <v>45083.0</v>
      </c>
      <c r="B34" s="24" t="s">
        <v>85</v>
      </c>
      <c r="C34" s="12" t="s">
        <v>124</v>
      </c>
      <c r="D34" s="13" t="s">
        <v>125</v>
      </c>
      <c r="E34" s="29" t="s">
        <v>126</v>
      </c>
      <c r="F34" s="15" t="s">
        <v>108</v>
      </c>
      <c r="G34" s="32"/>
      <c r="H34" s="23" t="s">
        <v>40</v>
      </c>
    </row>
    <row r="35" ht="56.25" customHeight="1">
      <c r="A35" s="10">
        <v>45084.0</v>
      </c>
      <c r="B35" s="24" t="s">
        <v>85</v>
      </c>
      <c r="C35" s="12" t="s">
        <v>127</v>
      </c>
      <c r="D35" s="13" t="s">
        <v>128</v>
      </c>
      <c r="E35" s="29" t="s">
        <v>129</v>
      </c>
      <c r="F35" s="15" t="s">
        <v>15</v>
      </c>
      <c r="G35" s="32"/>
      <c r="H35" s="23" t="s">
        <v>40</v>
      </c>
    </row>
    <row r="36" ht="56.25" customHeight="1">
      <c r="A36" s="10">
        <v>45085.0</v>
      </c>
      <c r="B36" s="24" t="s">
        <v>85</v>
      </c>
      <c r="C36" s="12" t="s">
        <v>130</v>
      </c>
      <c r="D36" s="13" t="s">
        <v>131</v>
      </c>
      <c r="E36" s="29" t="s">
        <v>132</v>
      </c>
      <c r="F36" s="15" t="s">
        <v>108</v>
      </c>
      <c r="G36" s="32"/>
      <c r="H36" s="23" t="s">
        <v>40</v>
      </c>
    </row>
    <row r="37" ht="56.25" customHeight="1">
      <c r="A37" s="10">
        <v>45083.0</v>
      </c>
      <c r="B37" s="11" t="s">
        <v>133</v>
      </c>
      <c r="C37" s="12" t="s">
        <v>134</v>
      </c>
      <c r="D37" s="13" t="s">
        <v>135</v>
      </c>
      <c r="E37" s="29" t="s">
        <v>136</v>
      </c>
      <c r="F37" s="15" t="s">
        <v>38</v>
      </c>
      <c r="G37" s="32" t="s">
        <v>137</v>
      </c>
      <c r="H37" s="23" t="s">
        <v>40</v>
      </c>
    </row>
    <row r="38">
      <c r="C38" s="35"/>
      <c r="D38" s="35"/>
      <c r="F38" s="9"/>
      <c r="G38" s="35"/>
    </row>
    <row r="39">
      <c r="C39" s="35"/>
      <c r="D39" s="35"/>
      <c r="F39" s="9"/>
      <c r="G39" s="35"/>
    </row>
    <row r="40">
      <c r="C40" s="35"/>
      <c r="D40" s="35"/>
      <c r="F40" s="9"/>
      <c r="G40" s="35"/>
    </row>
    <row r="41">
      <c r="C41" s="35"/>
      <c r="D41" s="35"/>
      <c r="F41" s="9"/>
      <c r="G41" s="35"/>
    </row>
    <row r="42">
      <c r="C42" s="35"/>
      <c r="D42" s="35"/>
      <c r="F42" s="9"/>
      <c r="G42" s="35"/>
    </row>
    <row r="43">
      <c r="C43" s="35"/>
      <c r="D43" s="35"/>
      <c r="F43" s="9"/>
      <c r="G43" s="35"/>
    </row>
    <row r="44">
      <c r="C44" s="35"/>
      <c r="D44" s="35"/>
      <c r="F44" s="9"/>
      <c r="G44" s="35"/>
    </row>
    <row r="45">
      <c r="C45" s="35"/>
      <c r="D45" s="35"/>
      <c r="F45" s="9"/>
      <c r="G45" s="35"/>
    </row>
    <row r="46">
      <c r="C46" s="35"/>
      <c r="D46" s="35"/>
      <c r="F46" s="9"/>
      <c r="G46" s="35"/>
    </row>
    <row r="47">
      <c r="C47" s="35"/>
      <c r="D47" s="35"/>
      <c r="F47" s="9"/>
      <c r="G47" s="35"/>
    </row>
    <row r="48">
      <c r="C48" s="35"/>
      <c r="D48" s="35"/>
      <c r="F48" s="9"/>
      <c r="G48" s="35"/>
    </row>
    <row r="49">
      <c r="C49" s="35"/>
      <c r="D49" s="35"/>
      <c r="F49" s="9"/>
      <c r="G49" s="35"/>
    </row>
    <row r="50">
      <c r="C50" s="35"/>
      <c r="D50" s="35"/>
      <c r="F50" s="9"/>
      <c r="G50" s="35"/>
    </row>
    <row r="51">
      <c r="C51" s="35"/>
      <c r="D51" s="35"/>
      <c r="F51" s="9"/>
      <c r="G51" s="35"/>
    </row>
    <row r="52">
      <c r="C52" s="35"/>
      <c r="D52" s="35"/>
      <c r="F52" s="9"/>
      <c r="G52" s="35"/>
    </row>
    <row r="53">
      <c r="C53" s="35"/>
      <c r="D53" s="35"/>
      <c r="F53" s="9"/>
      <c r="G53" s="35"/>
    </row>
    <row r="54">
      <c r="C54" s="35"/>
      <c r="D54" s="35"/>
      <c r="F54" s="9"/>
      <c r="G54" s="35"/>
    </row>
    <row r="55">
      <c r="C55" s="35"/>
      <c r="D55" s="35"/>
      <c r="F55" s="9"/>
      <c r="G55" s="35"/>
    </row>
    <row r="56">
      <c r="C56" s="35"/>
      <c r="D56" s="35"/>
      <c r="F56" s="9"/>
      <c r="G56" s="35"/>
    </row>
    <row r="57">
      <c r="C57" s="35"/>
      <c r="D57" s="35"/>
      <c r="F57" s="9"/>
      <c r="G57" s="35"/>
    </row>
    <row r="58">
      <c r="C58" s="35"/>
      <c r="D58" s="35"/>
      <c r="F58" s="9"/>
      <c r="G58" s="35"/>
    </row>
    <row r="59">
      <c r="C59" s="35"/>
      <c r="D59" s="35"/>
      <c r="F59" s="9"/>
      <c r="G59" s="35"/>
    </row>
    <row r="60">
      <c r="C60" s="35"/>
      <c r="D60" s="35"/>
      <c r="F60" s="9"/>
      <c r="G60" s="35"/>
    </row>
    <row r="61">
      <c r="C61" s="35"/>
      <c r="D61" s="35"/>
      <c r="F61" s="9"/>
      <c r="G61" s="35"/>
    </row>
    <row r="62">
      <c r="C62" s="35"/>
      <c r="D62" s="35"/>
      <c r="F62" s="9"/>
      <c r="G62" s="35"/>
    </row>
    <row r="63">
      <c r="C63" s="35"/>
      <c r="D63" s="35"/>
      <c r="F63" s="9"/>
      <c r="G63" s="35"/>
    </row>
    <row r="64">
      <c r="C64" s="35"/>
      <c r="D64" s="35"/>
      <c r="F64" s="9"/>
      <c r="G64" s="35"/>
    </row>
    <row r="65">
      <c r="C65" s="35"/>
      <c r="D65" s="35"/>
      <c r="F65" s="9"/>
      <c r="G65" s="35"/>
    </row>
    <row r="66">
      <c r="C66" s="35"/>
      <c r="D66" s="35"/>
      <c r="F66" s="9"/>
      <c r="G66" s="35"/>
    </row>
    <row r="67">
      <c r="C67" s="35"/>
      <c r="D67" s="35"/>
      <c r="F67" s="9"/>
      <c r="G67" s="35"/>
    </row>
    <row r="68">
      <c r="C68" s="35"/>
      <c r="D68" s="35"/>
      <c r="F68" s="9"/>
      <c r="G68" s="35"/>
    </row>
    <row r="69">
      <c r="C69" s="35"/>
      <c r="D69" s="35"/>
      <c r="F69" s="9"/>
      <c r="G69" s="35"/>
    </row>
    <row r="70">
      <c r="C70" s="35"/>
      <c r="D70" s="35"/>
      <c r="F70" s="9"/>
      <c r="G70" s="35"/>
    </row>
    <row r="71">
      <c r="C71" s="35"/>
      <c r="D71" s="35"/>
      <c r="F71" s="9"/>
      <c r="G71" s="35"/>
    </row>
    <row r="72">
      <c r="C72" s="35"/>
      <c r="D72" s="35"/>
      <c r="F72" s="9"/>
      <c r="G72" s="35"/>
    </row>
    <row r="73">
      <c r="C73" s="35"/>
      <c r="D73" s="35"/>
      <c r="F73" s="9"/>
      <c r="G73" s="35"/>
    </row>
    <row r="74">
      <c r="C74" s="35"/>
      <c r="D74" s="35"/>
      <c r="F74" s="9"/>
      <c r="G74" s="35"/>
    </row>
    <row r="75">
      <c r="C75" s="35"/>
      <c r="D75" s="35"/>
      <c r="F75" s="9"/>
      <c r="G75" s="35"/>
    </row>
    <row r="76">
      <c r="C76" s="35"/>
      <c r="D76" s="35"/>
      <c r="F76" s="9"/>
      <c r="G76" s="35"/>
    </row>
    <row r="77">
      <c r="C77" s="35"/>
      <c r="D77" s="35"/>
      <c r="F77" s="9"/>
      <c r="G77" s="35"/>
    </row>
    <row r="78">
      <c r="C78" s="35"/>
      <c r="D78" s="35"/>
      <c r="F78" s="9"/>
      <c r="G78" s="35"/>
    </row>
    <row r="79">
      <c r="C79" s="35"/>
      <c r="D79" s="35"/>
      <c r="F79" s="9"/>
      <c r="G79" s="35"/>
    </row>
    <row r="80">
      <c r="C80" s="35"/>
      <c r="D80" s="35"/>
      <c r="F80" s="9"/>
      <c r="G80" s="35"/>
    </row>
    <row r="81">
      <c r="C81" s="35"/>
      <c r="D81" s="35"/>
      <c r="F81" s="9"/>
      <c r="G81" s="35"/>
    </row>
    <row r="82">
      <c r="C82" s="35"/>
      <c r="D82" s="35"/>
      <c r="F82" s="9"/>
      <c r="G82" s="35"/>
    </row>
    <row r="83">
      <c r="C83" s="35"/>
      <c r="D83" s="35"/>
      <c r="F83" s="9"/>
      <c r="G83" s="35"/>
    </row>
    <row r="84">
      <c r="C84" s="35"/>
      <c r="D84" s="35"/>
      <c r="F84" s="9"/>
      <c r="G84" s="35"/>
    </row>
    <row r="85">
      <c r="C85" s="35"/>
      <c r="D85" s="35"/>
      <c r="F85" s="9"/>
      <c r="G85" s="35"/>
    </row>
    <row r="86">
      <c r="C86" s="35"/>
      <c r="D86" s="35"/>
      <c r="F86" s="9"/>
      <c r="G86" s="35"/>
    </row>
    <row r="87">
      <c r="C87" s="35"/>
      <c r="D87" s="35"/>
      <c r="F87" s="9"/>
      <c r="G87" s="35"/>
    </row>
    <row r="88">
      <c r="C88" s="35"/>
      <c r="D88" s="35"/>
      <c r="F88" s="9"/>
      <c r="G88" s="35"/>
    </row>
    <row r="89">
      <c r="C89" s="35"/>
      <c r="D89" s="35"/>
      <c r="F89" s="9"/>
      <c r="G89" s="35"/>
    </row>
    <row r="90">
      <c r="C90" s="35"/>
      <c r="D90" s="35"/>
      <c r="F90" s="9"/>
      <c r="G90" s="35"/>
    </row>
    <row r="91">
      <c r="C91" s="35"/>
      <c r="D91" s="35"/>
      <c r="F91" s="9"/>
      <c r="G91" s="35"/>
    </row>
    <row r="92">
      <c r="C92" s="35"/>
      <c r="D92" s="35"/>
      <c r="F92" s="9"/>
      <c r="G92" s="35"/>
    </row>
    <row r="93">
      <c r="C93" s="35"/>
      <c r="D93" s="35"/>
      <c r="F93" s="9"/>
      <c r="G93" s="35"/>
    </row>
    <row r="94">
      <c r="C94" s="35"/>
      <c r="D94" s="35"/>
      <c r="F94" s="9"/>
      <c r="G94" s="35"/>
    </row>
    <row r="95">
      <c r="C95" s="35"/>
      <c r="D95" s="35"/>
      <c r="F95" s="9"/>
      <c r="G95" s="35"/>
    </row>
    <row r="96">
      <c r="C96" s="35"/>
      <c r="D96" s="35"/>
      <c r="F96" s="9"/>
      <c r="G96" s="35"/>
    </row>
    <row r="97">
      <c r="C97" s="35"/>
      <c r="D97" s="35"/>
      <c r="F97" s="9"/>
      <c r="G97" s="35"/>
    </row>
    <row r="98">
      <c r="C98" s="35"/>
      <c r="D98" s="35"/>
      <c r="F98" s="9"/>
      <c r="G98" s="35"/>
    </row>
    <row r="99">
      <c r="C99" s="35"/>
      <c r="D99" s="35"/>
      <c r="F99" s="9"/>
      <c r="G99" s="35"/>
    </row>
    <row r="100">
      <c r="C100" s="35"/>
      <c r="D100" s="35"/>
      <c r="F100" s="9"/>
      <c r="G100" s="35"/>
    </row>
    <row r="101">
      <c r="C101" s="35"/>
      <c r="D101" s="35"/>
      <c r="F101" s="9"/>
      <c r="G101" s="35"/>
    </row>
    <row r="102">
      <c r="C102" s="35"/>
      <c r="D102" s="35"/>
      <c r="F102" s="9"/>
      <c r="G102" s="35"/>
    </row>
    <row r="103">
      <c r="C103" s="35"/>
      <c r="D103" s="35"/>
      <c r="F103" s="9"/>
      <c r="G103" s="35"/>
    </row>
    <row r="104">
      <c r="C104" s="35"/>
      <c r="D104" s="35"/>
      <c r="F104" s="9"/>
      <c r="G104" s="35"/>
    </row>
    <row r="105">
      <c r="C105" s="35"/>
      <c r="D105" s="35"/>
      <c r="F105" s="9"/>
      <c r="G105" s="35"/>
    </row>
    <row r="106">
      <c r="C106" s="35"/>
      <c r="D106" s="35"/>
      <c r="F106" s="9"/>
      <c r="G106" s="35"/>
    </row>
    <row r="107">
      <c r="C107" s="35"/>
      <c r="D107" s="35"/>
      <c r="F107" s="9"/>
      <c r="G107" s="35"/>
    </row>
    <row r="108">
      <c r="C108" s="35"/>
      <c r="D108" s="35"/>
      <c r="F108" s="9"/>
      <c r="G108" s="35"/>
    </row>
    <row r="109">
      <c r="C109" s="35"/>
      <c r="D109" s="35"/>
      <c r="F109" s="9"/>
      <c r="G109" s="35"/>
    </row>
    <row r="110">
      <c r="C110" s="35"/>
      <c r="D110" s="35"/>
      <c r="F110" s="9"/>
      <c r="G110" s="35"/>
    </row>
    <row r="111">
      <c r="C111" s="35"/>
      <c r="D111" s="35"/>
      <c r="F111" s="9"/>
      <c r="G111" s="35"/>
    </row>
    <row r="112">
      <c r="C112" s="35"/>
      <c r="D112" s="35"/>
      <c r="F112" s="9"/>
      <c r="G112" s="35"/>
    </row>
    <row r="113">
      <c r="C113" s="35"/>
      <c r="D113" s="35"/>
      <c r="F113" s="9"/>
      <c r="G113" s="35"/>
    </row>
    <row r="114">
      <c r="C114" s="35"/>
      <c r="D114" s="35"/>
      <c r="F114" s="9"/>
      <c r="G114" s="35"/>
    </row>
    <row r="115">
      <c r="C115" s="35"/>
      <c r="D115" s="35"/>
      <c r="F115" s="9"/>
      <c r="G115" s="35"/>
    </row>
    <row r="116">
      <c r="C116" s="35"/>
      <c r="D116" s="35"/>
      <c r="F116" s="9"/>
      <c r="G116" s="35"/>
    </row>
    <row r="117">
      <c r="C117" s="35"/>
      <c r="D117" s="35"/>
      <c r="F117" s="9"/>
      <c r="G117" s="35"/>
    </row>
    <row r="118">
      <c r="C118" s="35"/>
      <c r="D118" s="35"/>
      <c r="F118" s="9"/>
      <c r="G118" s="35"/>
    </row>
    <row r="119">
      <c r="C119" s="35"/>
      <c r="D119" s="35"/>
      <c r="F119" s="9"/>
      <c r="G119" s="35"/>
    </row>
    <row r="120">
      <c r="C120" s="35"/>
      <c r="D120" s="35"/>
      <c r="F120" s="9"/>
      <c r="G120" s="35"/>
    </row>
    <row r="121">
      <c r="C121" s="35"/>
      <c r="D121" s="35"/>
      <c r="F121" s="9"/>
      <c r="G121" s="35"/>
    </row>
    <row r="122">
      <c r="C122" s="35"/>
      <c r="D122" s="35"/>
      <c r="F122" s="9"/>
      <c r="G122" s="35"/>
    </row>
    <row r="123">
      <c r="C123" s="35"/>
      <c r="D123" s="35"/>
      <c r="F123" s="9"/>
      <c r="G123" s="35"/>
    </row>
    <row r="124">
      <c r="C124" s="35"/>
      <c r="D124" s="35"/>
      <c r="F124" s="9"/>
      <c r="G124" s="35"/>
    </row>
    <row r="125">
      <c r="C125" s="35"/>
      <c r="D125" s="35"/>
      <c r="F125" s="9"/>
      <c r="G125" s="35"/>
    </row>
    <row r="126">
      <c r="C126" s="35"/>
      <c r="D126" s="35"/>
      <c r="F126" s="9"/>
      <c r="G126" s="35"/>
    </row>
    <row r="127">
      <c r="C127" s="35"/>
      <c r="D127" s="35"/>
      <c r="F127" s="9"/>
      <c r="G127" s="35"/>
    </row>
    <row r="128">
      <c r="C128" s="35"/>
      <c r="D128" s="35"/>
      <c r="F128" s="9"/>
      <c r="G128" s="35"/>
    </row>
    <row r="129">
      <c r="C129" s="35"/>
      <c r="D129" s="35"/>
      <c r="F129" s="9"/>
      <c r="G129" s="35"/>
    </row>
    <row r="130">
      <c r="C130" s="35"/>
      <c r="D130" s="35"/>
      <c r="F130" s="9"/>
      <c r="G130" s="35"/>
    </row>
    <row r="131">
      <c r="C131" s="35"/>
      <c r="D131" s="35"/>
      <c r="F131" s="9"/>
      <c r="G131" s="35"/>
    </row>
    <row r="132">
      <c r="C132" s="35"/>
      <c r="D132" s="35"/>
      <c r="F132" s="9"/>
      <c r="G132" s="35"/>
    </row>
    <row r="133">
      <c r="C133" s="35"/>
      <c r="D133" s="35"/>
      <c r="F133" s="9"/>
      <c r="G133" s="35"/>
    </row>
    <row r="134">
      <c r="C134" s="35"/>
      <c r="D134" s="35"/>
      <c r="F134" s="9"/>
      <c r="G134" s="35"/>
    </row>
    <row r="135">
      <c r="C135" s="35"/>
      <c r="D135" s="35"/>
      <c r="F135" s="9"/>
      <c r="G135" s="35"/>
    </row>
    <row r="136">
      <c r="C136" s="35"/>
      <c r="D136" s="35"/>
      <c r="F136" s="9"/>
      <c r="G136" s="35"/>
    </row>
    <row r="137">
      <c r="C137" s="35"/>
      <c r="D137" s="35"/>
      <c r="F137" s="9"/>
      <c r="G137" s="35"/>
    </row>
    <row r="138">
      <c r="C138" s="35"/>
      <c r="D138" s="35"/>
      <c r="F138" s="9"/>
      <c r="G138" s="35"/>
    </row>
    <row r="139">
      <c r="C139" s="35"/>
      <c r="D139" s="35"/>
      <c r="F139" s="9"/>
      <c r="G139" s="35"/>
    </row>
    <row r="140">
      <c r="C140" s="35"/>
      <c r="D140" s="35"/>
      <c r="F140" s="9"/>
      <c r="G140" s="35"/>
    </row>
    <row r="141">
      <c r="C141" s="35"/>
      <c r="D141" s="35"/>
      <c r="F141" s="9"/>
      <c r="G141" s="35"/>
    </row>
    <row r="142">
      <c r="C142" s="35"/>
      <c r="D142" s="35"/>
      <c r="F142" s="9"/>
      <c r="G142" s="35"/>
    </row>
    <row r="143">
      <c r="C143" s="35"/>
      <c r="D143" s="35"/>
      <c r="F143" s="9"/>
      <c r="G143" s="35"/>
    </row>
    <row r="144">
      <c r="C144" s="35"/>
      <c r="D144" s="35"/>
      <c r="F144" s="9"/>
      <c r="G144" s="35"/>
    </row>
    <row r="145">
      <c r="C145" s="35"/>
      <c r="D145" s="35"/>
      <c r="F145" s="9"/>
      <c r="G145" s="35"/>
    </row>
    <row r="146">
      <c r="C146" s="35"/>
      <c r="D146" s="35"/>
      <c r="F146" s="9"/>
      <c r="G146" s="35"/>
    </row>
    <row r="147">
      <c r="C147" s="35"/>
      <c r="D147" s="35"/>
      <c r="F147" s="9"/>
      <c r="G147" s="35"/>
    </row>
    <row r="148">
      <c r="C148" s="35"/>
      <c r="D148" s="35"/>
      <c r="F148" s="9"/>
      <c r="G148" s="35"/>
    </row>
    <row r="149">
      <c r="C149" s="35"/>
      <c r="D149" s="35"/>
      <c r="F149" s="9"/>
      <c r="G149" s="35"/>
    </row>
    <row r="150">
      <c r="C150" s="35"/>
      <c r="D150" s="35"/>
      <c r="F150" s="9"/>
      <c r="G150" s="35"/>
    </row>
    <row r="151">
      <c r="C151" s="35"/>
      <c r="D151" s="35"/>
      <c r="F151" s="9"/>
      <c r="G151" s="35"/>
    </row>
    <row r="152">
      <c r="C152" s="35"/>
      <c r="D152" s="35"/>
      <c r="F152" s="9"/>
      <c r="G152" s="35"/>
    </row>
    <row r="153">
      <c r="C153" s="35"/>
      <c r="D153" s="35"/>
      <c r="F153" s="9"/>
      <c r="G153" s="35"/>
    </row>
    <row r="154">
      <c r="C154" s="35"/>
      <c r="D154" s="35"/>
      <c r="F154" s="9"/>
      <c r="G154" s="35"/>
    </row>
    <row r="155">
      <c r="C155" s="35"/>
      <c r="D155" s="35"/>
      <c r="F155" s="9"/>
      <c r="G155" s="35"/>
    </row>
    <row r="156">
      <c r="C156" s="35"/>
      <c r="D156" s="35"/>
      <c r="F156" s="9"/>
      <c r="G156" s="35"/>
    </row>
    <row r="157">
      <c r="C157" s="35"/>
      <c r="D157" s="35"/>
      <c r="F157" s="9"/>
      <c r="G157" s="35"/>
    </row>
    <row r="158">
      <c r="C158" s="35"/>
      <c r="D158" s="35"/>
      <c r="F158" s="9"/>
      <c r="G158" s="35"/>
    </row>
    <row r="159">
      <c r="C159" s="35"/>
      <c r="D159" s="35"/>
      <c r="F159" s="9"/>
      <c r="G159" s="35"/>
    </row>
    <row r="160">
      <c r="C160" s="35"/>
      <c r="D160" s="35"/>
      <c r="F160" s="9"/>
      <c r="G160" s="35"/>
    </row>
    <row r="161">
      <c r="C161" s="35"/>
      <c r="D161" s="35"/>
      <c r="F161" s="9"/>
      <c r="G161" s="35"/>
    </row>
    <row r="162">
      <c r="C162" s="35"/>
      <c r="D162" s="35"/>
      <c r="F162" s="9"/>
      <c r="G162" s="35"/>
    </row>
    <row r="163">
      <c r="C163" s="35"/>
      <c r="D163" s="35"/>
      <c r="F163" s="9"/>
      <c r="G163" s="35"/>
    </row>
    <row r="164">
      <c r="C164" s="35"/>
      <c r="D164" s="35"/>
      <c r="F164" s="9"/>
      <c r="G164" s="35"/>
    </row>
    <row r="165">
      <c r="C165" s="35"/>
      <c r="D165" s="35"/>
      <c r="F165" s="9"/>
      <c r="G165" s="35"/>
    </row>
    <row r="166">
      <c r="C166" s="35"/>
      <c r="D166" s="35"/>
      <c r="F166" s="9"/>
      <c r="G166" s="35"/>
    </row>
    <row r="167">
      <c r="C167" s="35"/>
      <c r="D167" s="35"/>
      <c r="F167" s="9"/>
      <c r="G167" s="35"/>
    </row>
    <row r="168">
      <c r="C168" s="35"/>
      <c r="D168" s="35"/>
      <c r="F168" s="9"/>
      <c r="G168" s="35"/>
    </row>
    <row r="169">
      <c r="C169" s="35"/>
      <c r="D169" s="35"/>
      <c r="F169" s="9"/>
      <c r="G169" s="35"/>
    </row>
    <row r="170">
      <c r="C170" s="35"/>
      <c r="D170" s="35"/>
      <c r="F170" s="9"/>
      <c r="G170" s="35"/>
    </row>
    <row r="171">
      <c r="C171" s="35"/>
      <c r="D171" s="35"/>
      <c r="F171" s="9"/>
      <c r="G171" s="35"/>
    </row>
    <row r="172">
      <c r="C172" s="35"/>
      <c r="D172" s="35"/>
      <c r="F172" s="9"/>
      <c r="G172" s="35"/>
    </row>
    <row r="173">
      <c r="C173" s="35"/>
      <c r="D173" s="35"/>
      <c r="F173" s="9"/>
      <c r="G173" s="35"/>
    </row>
    <row r="174">
      <c r="C174" s="35"/>
      <c r="D174" s="35"/>
      <c r="F174" s="9"/>
      <c r="G174" s="35"/>
    </row>
    <row r="175">
      <c r="C175" s="35"/>
      <c r="D175" s="35"/>
      <c r="F175" s="9"/>
      <c r="G175" s="35"/>
    </row>
    <row r="176">
      <c r="C176" s="35"/>
      <c r="D176" s="35"/>
      <c r="F176" s="9"/>
      <c r="G176" s="35"/>
    </row>
    <row r="177">
      <c r="C177" s="35"/>
      <c r="D177" s="35"/>
      <c r="F177" s="9"/>
      <c r="G177" s="35"/>
    </row>
    <row r="178">
      <c r="C178" s="35"/>
      <c r="D178" s="35"/>
      <c r="F178" s="9"/>
      <c r="G178" s="35"/>
    </row>
    <row r="179">
      <c r="C179" s="35"/>
      <c r="D179" s="35"/>
      <c r="F179" s="9"/>
      <c r="G179" s="35"/>
    </row>
    <row r="180">
      <c r="C180" s="35"/>
      <c r="D180" s="35"/>
      <c r="F180" s="9"/>
      <c r="G180" s="35"/>
    </row>
    <row r="181">
      <c r="C181" s="35"/>
      <c r="D181" s="35"/>
      <c r="F181" s="9"/>
      <c r="G181" s="35"/>
    </row>
    <row r="182">
      <c r="C182" s="35"/>
      <c r="D182" s="35"/>
      <c r="F182" s="9"/>
      <c r="G182" s="35"/>
    </row>
    <row r="183">
      <c r="C183" s="35"/>
      <c r="D183" s="35"/>
      <c r="F183" s="9"/>
      <c r="G183" s="35"/>
    </row>
    <row r="184">
      <c r="C184" s="35"/>
      <c r="D184" s="35"/>
      <c r="F184" s="9"/>
      <c r="G184" s="35"/>
    </row>
    <row r="185">
      <c r="C185" s="35"/>
      <c r="D185" s="35"/>
      <c r="F185" s="9"/>
      <c r="G185" s="35"/>
    </row>
    <row r="186">
      <c r="C186" s="35"/>
      <c r="D186" s="35"/>
      <c r="F186" s="9"/>
      <c r="G186" s="35"/>
    </row>
    <row r="187">
      <c r="C187" s="35"/>
      <c r="D187" s="35"/>
      <c r="F187" s="9"/>
      <c r="G187" s="35"/>
    </row>
    <row r="188">
      <c r="C188" s="35"/>
      <c r="D188" s="35"/>
      <c r="F188" s="9"/>
      <c r="G188" s="35"/>
    </row>
    <row r="189">
      <c r="C189" s="35"/>
      <c r="D189" s="35"/>
      <c r="F189" s="9"/>
      <c r="G189" s="35"/>
    </row>
    <row r="190">
      <c r="C190" s="35"/>
      <c r="D190" s="35"/>
      <c r="F190" s="9"/>
      <c r="G190" s="35"/>
    </row>
    <row r="191">
      <c r="C191" s="35"/>
      <c r="D191" s="35"/>
      <c r="F191" s="9"/>
      <c r="G191" s="35"/>
    </row>
    <row r="192">
      <c r="C192" s="35"/>
      <c r="D192" s="35"/>
      <c r="F192" s="9"/>
      <c r="G192" s="35"/>
    </row>
    <row r="193">
      <c r="C193" s="35"/>
      <c r="D193" s="35"/>
      <c r="F193" s="9"/>
      <c r="G193" s="35"/>
    </row>
    <row r="194">
      <c r="C194" s="35"/>
      <c r="D194" s="35"/>
      <c r="F194" s="9"/>
      <c r="G194" s="35"/>
    </row>
    <row r="195">
      <c r="C195" s="35"/>
      <c r="D195" s="35"/>
      <c r="F195" s="9"/>
      <c r="G195" s="35"/>
    </row>
    <row r="196">
      <c r="C196" s="35"/>
      <c r="D196" s="35"/>
      <c r="F196" s="9"/>
      <c r="G196" s="35"/>
    </row>
    <row r="197">
      <c r="C197" s="35"/>
      <c r="D197" s="35"/>
      <c r="F197" s="9"/>
      <c r="G197" s="35"/>
    </row>
    <row r="198">
      <c r="C198" s="35"/>
      <c r="D198" s="35"/>
      <c r="F198" s="9"/>
      <c r="G198" s="35"/>
    </row>
    <row r="199">
      <c r="C199" s="35"/>
      <c r="D199" s="35"/>
      <c r="F199" s="9"/>
      <c r="G199" s="35"/>
    </row>
    <row r="200">
      <c r="C200" s="35"/>
      <c r="D200" s="35"/>
      <c r="F200" s="9"/>
      <c r="G200" s="35"/>
    </row>
    <row r="201">
      <c r="C201" s="35"/>
      <c r="D201" s="35"/>
      <c r="F201" s="9"/>
      <c r="G201" s="35"/>
    </row>
    <row r="202">
      <c r="C202" s="35"/>
      <c r="D202" s="35"/>
      <c r="F202" s="9"/>
      <c r="G202" s="35"/>
    </row>
    <row r="203">
      <c r="C203" s="35"/>
      <c r="D203" s="35"/>
      <c r="F203" s="9"/>
      <c r="G203" s="35"/>
    </row>
    <row r="204">
      <c r="C204" s="35"/>
      <c r="D204" s="35"/>
      <c r="F204" s="9"/>
      <c r="G204" s="35"/>
    </row>
    <row r="205">
      <c r="C205" s="35"/>
      <c r="D205" s="35"/>
      <c r="F205" s="9"/>
      <c r="G205" s="35"/>
    </row>
    <row r="206">
      <c r="C206" s="35"/>
      <c r="D206" s="35"/>
      <c r="F206" s="9"/>
      <c r="G206" s="35"/>
    </row>
    <row r="207">
      <c r="C207" s="35"/>
      <c r="D207" s="35"/>
      <c r="F207" s="9"/>
      <c r="G207" s="35"/>
    </row>
    <row r="208">
      <c r="C208" s="35"/>
      <c r="D208" s="35"/>
      <c r="F208" s="9"/>
      <c r="G208" s="35"/>
    </row>
    <row r="209">
      <c r="C209" s="35"/>
      <c r="D209" s="35"/>
      <c r="F209" s="9"/>
      <c r="G209" s="35"/>
    </row>
    <row r="210">
      <c r="C210" s="35"/>
      <c r="D210" s="35"/>
      <c r="F210" s="9"/>
      <c r="G210" s="35"/>
    </row>
    <row r="211">
      <c r="C211" s="35"/>
      <c r="D211" s="35"/>
      <c r="F211" s="9"/>
      <c r="G211" s="35"/>
    </row>
    <row r="212">
      <c r="C212" s="35"/>
      <c r="D212" s="35"/>
      <c r="F212" s="9"/>
      <c r="G212" s="35"/>
    </row>
    <row r="213">
      <c r="C213" s="35"/>
      <c r="D213" s="35"/>
      <c r="F213" s="9"/>
      <c r="G213" s="35"/>
    </row>
    <row r="214">
      <c r="C214" s="35"/>
      <c r="D214" s="35"/>
      <c r="F214" s="9"/>
      <c r="G214" s="35"/>
    </row>
    <row r="215">
      <c r="C215" s="35"/>
      <c r="D215" s="35"/>
      <c r="F215" s="9"/>
      <c r="G215" s="35"/>
    </row>
    <row r="216">
      <c r="C216" s="35"/>
      <c r="D216" s="35"/>
      <c r="F216" s="9"/>
      <c r="G216" s="35"/>
    </row>
    <row r="217">
      <c r="C217" s="35"/>
      <c r="D217" s="35"/>
      <c r="F217" s="9"/>
      <c r="G217" s="35"/>
    </row>
    <row r="218">
      <c r="C218" s="35"/>
      <c r="D218" s="35"/>
      <c r="F218" s="9"/>
      <c r="G218" s="35"/>
    </row>
    <row r="219">
      <c r="C219" s="35"/>
      <c r="D219" s="35"/>
      <c r="F219" s="9"/>
      <c r="G219" s="35"/>
    </row>
    <row r="220">
      <c r="C220" s="35"/>
      <c r="D220" s="35"/>
      <c r="F220" s="9"/>
      <c r="G220" s="35"/>
    </row>
    <row r="221">
      <c r="C221" s="35"/>
      <c r="D221" s="35"/>
      <c r="F221" s="9"/>
      <c r="G221" s="35"/>
    </row>
    <row r="222">
      <c r="C222" s="35"/>
      <c r="D222" s="35"/>
      <c r="F222" s="9"/>
      <c r="G222" s="35"/>
    </row>
    <row r="223">
      <c r="C223" s="35"/>
      <c r="D223" s="35"/>
      <c r="F223" s="9"/>
      <c r="G223" s="35"/>
    </row>
    <row r="224">
      <c r="C224" s="35"/>
      <c r="D224" s="35"/>
      <c r="F224" s="9"/>
      <c r="G224" s="35"/>
    </row>
    <row r="225">
      <c r="C225" s="35"/>
      <c r="D225" s="35"/>
      <c r="F225" s="9"/>
      <c r="G225" s="35"/>
    </row>
    <row r="226">
      <c r="C226" s="35"/>
      <c r="D226" s="35"/>
      <c r="F226" s="9"/>
      <c r="G226" s="35"/>
    </row>
    <row r="227">
      <c r="C227" s="35"/>
      <c r="D227" s="35"/>
      <c r="F227" s="9"/>
      <c r="G227" s="35"/>
    </row>
    <row r="228">
      <c r="C228" s="35"/>
      <c r="D228" s="35"/>
      <c r="F228" s="9"/>
      <c r="G228" s="35"/>
    </row>
    <row r="229">
      <c r="C229" s="35"/>
      <c r="D229" s="35"/>
      <c r="F229" s="9"/>
      <c r="G229" s="35"/>
    </row>
    <row r="230">
      <c r="C230" s="35"/>
      <c r="D230" s="35"/>
      <c r="F230" s="9"/>
      <c r="G230" s="35"/>
    </row>
    <row r="231">
      <c r="C231" s="35"/>
      <c r="D231" s="35"/>
      <c r="F231" s="9"/>
      <c r="G231" s="35"/>
    </row>
    <row r="232">
      <c r="C232" s="35"/>
      <c r="D232" s="35"/>
      <c r="F232" s="9"/>
      <c r="G232" s="35"/>
    </row>
    <row r="233">
      <c r="C233" s="35"/>
      <c r="D233" s="35"/>
      <c r="F233" s="9"/>
      <c r="G233" s="35"/>
    </row>
    <row r="234">
      <c r="C234" s="35"/>
      <c r="D234" s="35"/>
      <c r="F234" s="9"/>
      <c r="G234" s="35"/>
    </row>
    <row r="235">
      <c r="C235" s="35"/>
      <c r="D235" s="35"/>
      <c r="F235" s="9"/>
      <c r="G235" s="35"/>
    </row>
    <row r="236">
      <c r="C236" s="35"/>
      <c r="D236" s="35"/>
      <c r="F236" s="9"/>
      <c r="G236" s="35"/>
    </row>
    <row r="237">
      <c r="C237" s="35"/>
      <c r="D237" s="35"/>
      <c r="F237" s="9"/>
      <c r="G237" s="35"/>
    </row>
    <row r="238">
      <c r="C238" s="35"/>
      <c r="D238" s="35"/>
      <c r="F238" s="9"/>
      <c r="G238" s="35"/>
    </row>
    <row r="239">
      <c r="C239" s="35"/>
      <c r="D239" s="35"/>
      <c r="F239" s="9"/>
      <c r="G239" s="35"/>
    </row>
    <row r="240">
      <c r="C240" s="35"/>
      <c r="D240" s="35"/>
      <c r="F240" s="9"/>
      <c r="G240" s="35"/>
    </row>
    <row r="241">
      <c r="C241" s="35"/>
      <c r="D241" s="35"/>
      <c r="F241" s="9"/>
      <c r="G241" s="35"/>
    </row>
    <row r="242">
      <c r="C242" s="35"/>
      <c r="D242" s="35"/>
      <c r="F242" s="9"/>
      <c r="G242" s="35"/>
    </row>
    <row r="243">
      <c r="C243" s="35"/>
      <c r="D243" s="35"/>
      <c r="F243" s="9"/>
      <c r="G243" s="35"/>
    </row>
    <row r="244">
      <c r="C244" s="35"/>
      <c r="D244" s="35"/>
      <c r="F244" s="9"/>
      <c r="G244" s="35"/>
    </row>
    <row r="245">
      <c r="C245" s="35"/>
      <c r="D245" s="35"/>
      <c r="F245" s="9"/>
      <c r="G245" s="35"/>
    </row>
    <row r="246">
      <c r="C246" s="35"/>
      <c r="D246" s="35"/>
      <c r="F246" s="9"/>
      <c r="G246" s="35"/>
    </row>
    <row r="247">
      <c r="C247" s="35"/>
      <c r="D247" s="35"/>
      <c r="F247" s="9"/>
      <c r="G247" s="35"/>
    </row>
    <row r="248">
      <c r="C248" s="35"/>
      <c r="D248" s="35"/>
      <c r="F248" s="9"/>
      <c r="G248" s="35"/>
    </row>
    <row r="249">
      <c r="C249" s="35"/>
      <c r="D249" s="35"/>
      <c r="F249" s="9"/>
      <c r="G249" s="35"/>
    </row>
    <row r="250">
      <c r="C250" s="35"/>
      <c r="D250" s="35"/>
      <c r="F250" s="9"/>
      <c r="G250" s="35"/>
    </row>
    <row r="251">
      <c r="C251" s="35"/>
      <c r="D251" s="35"/>
      <c r="F251" s="9"/>
      <c r="G251" s="35"/>
    </row>
    <row r="252">
      <c r="C252" s="35"/>
      <c r="D252" s="35"/>
      <c r="F252" s="9"/>
      <c r="G252" s="35"/>
    </row>
    <row r="253">
      <c r="C253" s="35"/>
      <c r="D253" s="35"/>
      <c r="F253" s="9"/>
      <c r="G253" s="35"/>
    </row>
    <row r="254">
      <c r="C254" s="35"/>
      <c r="D254" s="35"/>
      <c r="F254" s="9"/>
      <c r="G254" s="35"/>
    </row>
    <row r="255">
      <c r="C255" s="35"/>
      <c r="D255" s="35"/>
      <c r="F255" s="9"/>
      <c r="G255" s="35"/>
    </row>
    <row r="256">
      <c r="C256" s="35"/>
      <c r="D256" s="35"/>
      <c r="F256" s="9"/>
      <c r="G256" s="35"/>
    </row>
    <row r="257">
      <c r="C257" s="35"/>
      <c r="D257" s="35"/>
      <c r="F257" s="9"/>
      <c r="G257" s="35"/>
    </row>
    <row r="258">
      <c r="C258" s="35"/>
      <c r="D258" s="35"/>
      <c r="F258" s="9"/>
      <c r="G258" s="35"/>
    </row>
    <row r="259">
      <c r="C259" s="35"/>
      <c r="D259" s="35"/>
      <c r="F259" s="9"/>
      <c r="G259" s="35"/>
    </row>
    <row r="260">
      <c r="C260" s="35"/>
      <c r="D260" s="35"/>
      <c r="F260" s="9"/>
      <c r="G260" s="35"/>
    </row>
    <row r="261">
      <c r="C261" s="35"/>
      <c r="D261" s="35"/>
      <c r="F261" s="9"/>
      <c r="G261" s="35"/>
    </row>
    <row r="262">
      <c r="C262" s="35"/>
      <c r="D262" s="35"/>
      <c r="F262" s="9"/>
      <c r="G262" s="35"/>
    </row>
    <row r="263">
      <c r="C263" s="35"/>
      <c r="D263" s="35"/>
      <c r="F263" s="9"/>
      <c r="G263" s="35"/>
    </row>
    <row r="264">
      <c r="C264" s="35"/>
      <c r="D264" s="35"/>
      <c r="F264" s="9"/>
      <c r="G264" s="35"/>
    </row>
    <row r="265">
      <c r="C265" s="35"/>
      <c r="D265" s="35"/>
      <c r="F265" s="9"/>
      <c r="G265" s="35"/>
    </row>
    <row r="266">
      <c r="C266" s="35"/>
      <c r="D266" s="35"/>
      <c r="F266" s="9"/>
      <c r="G266" s="35"/>
    </row>
    <row r="267">
      <c r="C267" s="35"/>
      <c r="D267" s="35"/>
      <c r="F267" s="9"/>
      <c r="G267" s="35"/>
    </row>
    <row r="268">
      <c r="C268" s="35"/>
      <c r="D268" s="35"/>
      <c r="F268" s="9"/>
      <c r="G268" s="35"/>
    </row>
    <row r="269">
      <c r="C269" s="35"/>
      <c r="D269" s="35"/>
      <c r="F269" s="9"/>
      <c r="G269" s="35"/>
    </row>
    <row r="270">
      <c r="C270" s="35"/>
      <c r="D270" s="35"/>
      <c r="F270" s="9"/>
      <c r="G270" s="35"/>
    </row>
    <row r="271">
      <c r="C271" s="35"/>
      <c r="D271" s="35"/>
      <c r="F271" s="9"/>
      <c r="G271" s="35"/>
    </row>
    <row r="272">
      <c r="C272" s="35"/>
      <c r="D272" s="35"/>
      <c r="F272" s="9"/>
      <c r="G272" s="35"/>
    </row>
    <row r="273">
      <c r="C273" s="35"/>
      <c r="D273" s="35"/>
      <c r="F273" s="9"/>
      <c r="G273" s="35"/>
    </row>
    <row r="274">
      <c r="C274" s="35"/>
      <c r="D274" s="35"/>
      <c r="F274" s="9"/>
      <c r="G274" s="35"/>
    </row>
    <row r="275">
      <c r="C275" s="35"/>
      <c r="D275" s="35"/>
      <c r="F275" s="9"/>
      <c r="G275" s="35"/>
    </row>
    <row r="276">
      <c r="C276" s="35"/>
      <c r="D276" s="35"/>
      <c r="F276" s="9"/>
      <c r="G276" s="35"/>
    </row>
    <row r="277">
      <c r="C277" s="35"/>
      <c r="D277" s="35"/>
      <c r="F277" s="9"/>
      <c r="G277" s="35"/>
    </row>
    <row r="278">
      <c r="C278" s="35"/>
      <c r="D278" s="35"/>
      <c r="F278" s="9"/>
      <c r="G278" s="35"/>
    </row>
    <row r="279">
      <c r="C279" s="35"/>
      <c r="D279" s="35"/>
      <c r="F279" s="9"/>
      <c r="G279" s="35"/>
    </row>
    <row r="280">
      <c r="C280" s="35"/>
      <c r="D280" s="35"/>
      <c r="F280" s="9"/>
      <c r="G280" s="35"/>
    </row>
    <row r="281">
      <c r="C281" s="35"/>
      <c r="D281" s="35"/>
      <c r="F281" s="9"/>
      <c r="G281" s="35"/>
    </row>
    <row r="282">
      <c r="C282" s="35"/>
      <c r="D282" s="35"/>
      <c r="F282" s="9"/>
      <c r="G282" s="35"/>
    </row>
    <row r="283">
      <c r="C283" s="35"/>
      <c r="D283" s="35"/>
      <c r="F283" s="9"/>
      <c r="G283" s="35"/>
    </row>
    <row r="284">
      <c r="C284" s="35"/>
      <c r="D284" s="35"/>
      <c r="F284" s="9"/>
      <c r="G284" s="35"/>
    </row>
    <row r="285">
      <c r="C285" s="35"/>
      <c r="D285" s="35"/>
      <c r="F285" s="9"/>
      <c r="G285" s="35"/>
    </row>
    <row r="286">
      <c r="C286" s="35"/>
      <c r="D286" s="35"/>
      <c r="F286" s="9"/>
      <c r="G286" s="35"/>
    </row>
    <row r="287">
      <c r="C287" s="35"/>
      <c r="D287" s="35"/>
      <c r="F287" s="9"/>
      <c r="G287" s="35"/>
    </row>
    <row r="288">
      <c r="C288" s="35"/>
      <c r="D288" s="35"/>
      <c r="F288" s="9"/>
      <c r="G288" s="35"/>
    </row>
    <row r="289">
      <c r="C289" s="35"/>
      <c r="D289" s="35"/>
      <c r="F289" s="9"/>
      <c r="G289" s="35"/>
    </row>
    <row r="290">
      <c r="C290" s="35"/>
      <c r="D290" s="35"/>
      <c r="F290" s="9"/>
      <c r="G290" s="35"/>
    </row>
    <row r="291">
      <c r="C291" s="35"/>
      <c r="D291" s="35"/>
      <c r="F291" s="9"/>
      <c r="G291" s="35"/>
    </row>
    <row r="292">
      <c r="C292" s="35"/>
      <c r="D292" s="35"/>
      <c r="F292" s="9"/>
      <c r="G292" s="35"/>
    </row>
    <row r="293">
      <c r="C293" s="35"/>
      <c r="D293" s="35"/>
      <c r="F293" s="9"/>
      <c r="G293" s="35"/>
    </row>
    <row r="294">
      <c r="C294" s="35"/>
      <c r="D294" s="35"/>
      <c r="F294" s="9"/>
      <c r="G294" s="35"/>
    </row>
    <row r="295">
      <c r="C295" s="35"/>
      <c r="D295" s="35"/>
      <c r="F295" s="9"/>
      <c r="G295" s="35"/>
    </row>
    <row r="296">
      <c r="C296" s="35"/>
      <c r="D296" s="35"/>
      <c r="F296" s="9"/>
      <c r="G296" s="35"/>
    </row>
    <row r="297">
      <c r="C297" s="35"/>
      <c r="D297" s="35"/>
      <c r="F297" s="9"/>
      <c r="G297" s="35"/>
    </row>
    <row r="298">
      <c r="C298" s="35"/>
      <c r="D298" s="35"/>
      <c r="F298" s="9"/>
      <c r="G298" s="35"/>
    </row>
    <row r="299">
      <c r="C299" s="35"/>
      <c r="D299" s="35"/>
      <c r="F299" s="9"/>
      <c r="G299" s="35"/>
    </row>
    <row r="300">
      <c r="C300" s="35"/>
      <c r="D300" s="35"/>
      <c r="F300" s="9"/>
      <c r="G300" s="35"/>
    </row>
    <row r="301">
      <c r="C301" s="35"/>
      <c r="D301" s="35"/>
      <c r="F301" s="9"/>
      <c r="G301" s="35"/>
    </row>
    <row r="302">
      <c r="C302" s="35"/>
      <c r="D302" s="35"/>
      <c r="F302" s="9"/>
      <c r="G302" s="35"/>
    </row>
    <row r="303">
      <c r="C303" s="35"/>
      <c r="D303" s="35"/>
      <c r="F303" s="9"/>
      <c r="G303" s="35"/>
    </row>
    <row r="304">
      <c r="C304" s="35"/>
      <c r="D304" s="35"/>
      <c r="F304" s="9"/>
      <c r="G304" s="35"/>
    </row>
    <row r="305">
      <c r="C305" s="35"/>
      <c r="D305" s="35"/>
      <c r="F305" s="9"/>
      <c r="G305" s="35"/>
    </row>
    <row r="306">
      <c r="C306" s="35"/>
      <c r="D306" s="35"/>
      <c r="F306" s="9"/>
      <c r="G306" s="35"/>
    </row>
    <row r="307">
      <c r="C307" s="35"/>
      <c r="D307" s="35"/>
      <c r="F307" s="9"/>
      <c r="G307" s="35"/>
    </row>
    <row r="308">
      <c r="C308" s="35"/>
      <c r="D308" s="35"/>
      <c r="F308" s="9"/>
      <c r="G308" s="35"/>
    </row>
    <row r="309">
      <c r="C309" s="35"/>
      <c r="D309" s="35"/>
      <c r="F309" s="9"/>
      <c r="G309" s="35"/>
    </row>
    <row r="310">
      <c r="C310" s="35"/>
      <c r="D310" s="35"/>
      <c r="F310" s="9"/>
      <c r="G310" s="35"/>
    </row>
    <row r="311">
      <c r="C311" s="35"/>
      <c r="D311" s="35"/>
      <c r="F311" s="9"/>
      <c r="G311" s="35"/>
    </row>
    <row r="312">
      <c r="C312" s="35"/>
      <c r="D312" s="35"/>
      <c r="F312" s="9"/>
      <c r="G312" s="35"/>
    </row>
    <row r="313">
      <c r="C313" s="35"/>
      <c r="D313" s="35"/>
      <c r="F313" s="9"/>
      <c r="G313" s="35"/>
    </row>
    <row r="314">
      <c r="C314" s="35"/>
      <c r="D314" s="35"/>
      <c r="F314" s="9"/>
      <c r="G314" s="35"/>
    </row>
    <row r="315">
      <c r="C315" s="35"/>
      <c r="D315" s="35"/>
      <c r="F315" s="9"/>
      <c r="G315" s="35"/>
    </row>
    <row r="316">
      <c r="C316" s="35"/>
      <c r="D316" s="35"/>
      <c r="F316" s="9"/>
      <c r="G316" s="35"/>
    </row>
    <row r="317">
      <c r="C317" s="35"/>
      <c r="D317" s="35"/>
      <c r="F317" s="9"/>
      <c r="G317" s="35"/>
    </row>
    <row r="318">
      <c r="C318" s="35"/>
      <c r="D318" s="35"/>
      <c r="F318" s="9"/>
      <c r="G318" s="35"/>
    </row>
    <row r="319">
      <c r="C319" s="35"/>
      <c r="D319" s="35"/>
      <c r="F319" s="9"/>
      <c r="G319" s="35"/>
    </row>
    <row r="320">
      <c r="C320" s="35"/>
      <c r="D320" s="35"/>
      <c r="F320" s="9"/>
      <c r="G320" s="35"/>
    </row>
    <row r="321">
      <c r="C321" s="35"/>
      <c r="D321" s="35"/>
      <c r="F321" s="9"/>
      <c r="G321" s="35"/>
    </row>
    <row r="322">
      <c r="C322" s="35"/>
      <c r="D322" s="35"/>
      <c r="F322" s="9"/>
      <c r="G322" s="35"/>
    </row>
    <row r="323">
      <c r="C323" s="35"/>
      <c r="D323" s="35"/>
      <c r="F323" s="9"/>
      <c r="G323" s="35"/>
    </row>
    <row r="324">
      <c r="C324" s="35"/>
      <c r="D324" s="35"/>
      <c r="F324" s="9"/>
      <c r="G324" s="35"/>
    </row>
    <row r="325">
      <c r="C325" s="35"/>
      <c r="D325" s="35"/>
      <c r="F325" s="9"/>
      <c r="G325" s="35"/>
    </row>
    <row r="326">
      <c r="C326" s="35"/>
      <c r="D326" s="35"/>
      <c r="F326" s="9"/>
      <c r="G326" s="35"/>
    </row>
    <row r="327">
      <c r="C327" s="35"/>
      <c r="D327" s="35"/>
      <c r="F327" s="9"/>
      <c r="G327" s="35"/>
    </row>
    <row r="328">
      <c r="C328" s="35"/>
      <c r="D328" s="35"/>
      <c r="F328" s="9"/>
      <c r="G328" s="35"/>
    </row>
    <row r="329">
      <c r="C329" s="35"/>
      <c r="D329" s="35"/>
      <c r="F329" s="9"/>
      <c r="G329" s="35"/>
    </row>
    <row r="330">
      <c r="C330" s="35"/>
      <c r="D330" s="35"/>
      <c r="F330" s="9"/>
      <c r="G330" s="35"/>
    </row>
    <row r="331">
      <c r="C331" s="35"/>
      <c r="D331" s="35"/>
      <c r="F331" s="9"/>
      <c r="G331" s="35"/>
    </row>
    <row r="332">
      <c r="C332" s="35"/>
      <c r="D332" s="35"/>
      <c r="F332" s="9"/>
      <c r="G332" s="35"/>
    </row>
    <row r="333">
      <c r="C333" s="35"/>
      <c r="D333" s="35"/>
      <c r="F333" s="9"/>
      <c r="G333" s="35"/>
    </row>
    <row r="334">
      <c r="C334" s="35"/>
      <c r="D334" s="35"/>
      <c r="F334" s="9"/>
      <c r="G334" s="35"/>
    </row>
    <row r="335">
      <c r="C335" s="35"/>
      <c r="D335" s="35"/>
      <c r="F335" s="9"/>
      <c r="G335" s="35"/>
    </row>
    <row r="336">
      <c r="C336" s="35"/>
      <c r="D336" s="35"/>
      <c r="F336" s="9"/>
      <c r="G336" s="35"/>
    </row>
    <row r="337">
      <c r="C337" s="35"/>
      <c r="D337" s="35"/>
      <c r="F337" s="9"/>
      <c r="G337" s="35"/>
    </row>
    <row r="338">
      <c r="C338" s="35"/>
      <c r="D338" s="35"/>
      <c r="F338" s="9"/>
      <c r="G338" s="35"/>
    </row>
    <row r="339">
      <c r="C339" s="35"/>
      <c r="D339" s="35"/>
      <c r="F339" s="9"/>
      <c r="G339" s="35"/>
    </row>
    <row r="340">
      <c r="C340" s="35"/>
      <c r="D340" s="35"/>
      <c r="F340" s="9"/>
      <c r="G340" s="35"/>
    </row>
    <row r="341">
      <c r="C341" s="35"/>
      <c r="D341" s="35"/>
      <c r="F341" s="9"/>
      <c r="G341" s="35"/>
    </row>
    <row r="342">
      <c r="C342" s="35"/>
      <c r="D342" s="35"/>
      <c r="F342" s="9"/>
      <c r="G342" s="35"/>
    </row>
    <row r="343">
      <c r="C343" s="35"/>
      <c r="D343" s="35"/>
      <c r="F343" s="9"/>
      <c r="G343" s="35"/>
    </row>
    <row r="344">
      <c r="C344" s="35"/>
      <c r="D344" s="35"/>
      <c r="F344" s="9"/>
      <c r="G344" s="35"/>
    </row>
    <row r="345">
      <c r="C345" s="35"/>
      <c r="D345" s="35"/>
      <c r="F345" s="9"/>
      <c r="G345" s="35"/>
    </row>
    <row r="346">
      <c r="C346" s="35"/>
      <c r="D346" s="35"/>
      <c r="F346" s="9"/>
      <c r="G346" s="35"/>
    </row>
    <row r="347">
      <c r="C347" s="35"/>
      <c r="D347" s="35"/>
      <c r="F347" s="9"/>
      <c r="G347" s="35"/>
    </row>
    <row r="348">
      <c r="C348" s="35"/>
      <c r="D348" s="35"/>
      <c r="F348" s="9"/>
      <c r="G348" s="35"/>
    </row>
    <row r="349">
      <c r="C349" s="35"/>
      <c r="D349" s="35"/>
      <c r="F349" s="9"/>
      <c r="G349" s="35"/>
    </row>
    <row r="350">
      <c r="C350" s="35"/>
      <c r="D350" s="35"/>
      <c r="F350" s="9"/>
      <c r="G350" s="35"/>
    </row>
    <row r="351">
      <c r="C351" s="35"/>
      <c r="D351" s="35"/>
      <c r="F351" s="9"/>
      <c r="G351" s="35"/>
    </row>
    <row r="352">
      <c r="C352" s="35"/>
      <c r="D352" s="35"/>
      <c r="F352" s="9"/>
      <c r="G352" s="35"/>
    </row>
    <row r="353">
      <c r="C353" s="35"/>
      <c r="D353" s="35"/>
      <c r="F353" s="9"/>
      <c r="G353" s="35"/>
    </row>
    <row r="354">
      <c r="C354" s="35"/>
      <c r="D354" s="35"/>
      <c r="F354" s="9"/>
      <c r="G354" s="35"/>
    </row>
    <row r="355">
      <c r="C355" s="35"/>
      <c r="D355" s="35"/>
      <c r="F355" s="9"/>
      <c r="G355" s="35"/>
    </row>
    <row r="356">
      <c r="C356" s="35"/>
      <c r="D356" s="35"/>
      <c r="F356" s="9"/>
      <c r="G356" s="35"/>
    </row>
    <row r="357">
      <c r="C357" s="35"/>
      <c r="D357" s="35"/>
      <c r="F357" s="9"/>
      <c r="G357" s="35"/>
    </row>
    <row r="358">
      <c r="C358" s="35"/>
      <c r="D358" s="35"/>
      <c r="F358" s="9"/>
      <c r="G358" s="35"/>
    </row>
    <row r="359">
      <c r="C359" s="35"/>
      <c r="D359" s="35"/>
      <c r="F359" s="9"/>
      <c r="G359" s="35"/>
    </row>
    <row r="360">
      <c r="C360" s="35"/>
      <c r="D360" s="35"/>
      <c r="F360" s="9"/>
      <c r="G360" s="35"/>
    </row>
    <row r="361">
      <c r="C361" s="35"/>
      <c r="D361" s="35"/>
      <c r="F361" s="9"/>
      <c r="G361" s="35"/>
    </row>
    <row r="362">
      <c r="C362" s="35"/>
      <c r="D362" s="35"/>
      <c r="F362" s="9"/>
      <c r="G362" s="35"/>
    </row>
    <row r="363">
      <c r="C363" s="35"/>
      <c r="D363" s="35"/>
      <c r="F363" s="9"/>
      <c r="G363" s="35"/>
    </row>
    <row r="364">
      <c r="C364" s="35"/>
      <c r="D364" s="35"/>
      <c r="F364" s="9"/>
      <c r="G364" s="35"/>
    </row>
    <row r="365">
      <c r="C365" s="35"/>
      <c r="D365" s="35"/>
      <c r="F365" s="9"/>
      <c r="G365" s="35"/>
    </row>
    <row r="366">
      <c r="C366" s="35"/>
      <c r="D366" s="35"/>
      <c r="F366" s="9"/>
      <c r="G366" s="35"/>
    </row>
    <row r="367">
      <c r="C367" s="35"/>
      <c r="D367" s="35"/>
      <c r="F367" s="9"/>
      <c r="G367" s="35"/>
    </row>
    <row r="368">
      <c r="C368" s="35"/>
      <c r="D368" s="35"/>
      <c r="F368" s="9"/>
      <c r="G368" s="35"/>
    </row>
    <row r="369">
      <c r="C369" s="35"/>
      <c r="D369" s="35"/>
      <c r="F369" s="9"/>
      <c r="G369" s="35"/>
    </row>
    <row r="370">
      <c r="C370" s="35"/>
      <c r="D370" s="35"/>
      <c r="F370" s="9"/>
      <c r="G370" s="35"/>
    </row>
    <row r="371">
      <c r="C371" s="35"/>
      <c r="D371" s="35"/>
      <c r="F371" s="9"/>
      <c r="G371" s="35"/>
    </row>
    <row r="372">
      <c r="C372" s="35"/>
      <c r="D372" s="35"/>
      <c r="F372" s="9"/>
      <c r="G372" s="35"/>
    </row>
    <row r="373">
      <c r="C373" s="35"/>
      <c r="D373" s="35"/>
      <c r="F373" s="9"/>
      <c r="G373" s="35"/>
    </row>
    <row r="374">
      <c r="C374" s="35"/>
      <c r="D374" s="35"/>
      <c r="F374" s="9"/>
      <c r="G374" s="35"/>
    </row>
    <row r="375">
      <c r="C375" s="35"/>
      <c r="D375" s="35"/>
      <c r="F375" s="9"/>
      <c r="G375" s="35"/>
    </row>
    <row r="376">
      <c r="C376" s="35"/>
      <c r="D376" s="35"/>
      <c r="F376" s="9"/>
      <c r="G376" s="35"/>
    </row>
    <row r="377">
      <c r="C377" s="35"/>
      <c r="D377" s="35"/>
      <c r="F377" s="9"/>
      <c r="G377" s="35"/>
    </row>
    <row r="378">
      <c r="C378" s="35"/>
      <c r="D378" s="35"/>
      <c r="F378" s="9"/>
      <c r="G378" s="35"/>
    </row>
    <row r="379">
      <c r="C379" s="35"/>
      <c r="D379" s="35"/>
      <c r="F379" s="9"/>
      <c r="G379" s="35"/>
    </row>
    <row r="380">
      <c r="C380" s="35"/>
      <c r="D380" s="35"/>
      <c r="F380" s="9"/>
      <c r="G380" s="35"/>
    </row>
    <row r="381">
      <c r="C381" s="35"/>
      <c r="D381" s="35"/>
      <c r="F381" s="9"/>
      <c r="G381" s="35"/>
    </row>
    <row r="382">
      <c r="C382" s="35"/>
      <c r="D382" s="35"/>
      <c r="F382" s="9"/>
      <c r="G382" s="35"/>
    </row>
    <row r="383">
      <c r="C383" s="35"/>
      <c r="D383" s="35"/>
      <c r="F383" s="9"/>
      <c r="G383" s="35"/>
    </row>
    <row r="384">
      <c r="C384" s="35"/>
      <c r="D384" s="35"/>
      <c r="F384" s="9"/>
      <c r="G384" s="35"/>
    </row>
    <row r="385">
      <c r="C385" s="35"/>
      <c r="D385" s="35"/>
      <c r="F385" s="9"/>
      <c r="G385" s="35"/>
    </row>
    <row r="386">
      <c r="C386" s="35"/>
      <c r="D386" s="35"/>
      <c r="F386" s="9"/>
      <c r="G386" s="35"/>
    </row>
    <row r="387">
      <c r="C387" s="35"/>
      <c r="D387" s="35"/>
      <c r="F387" s="9"/>
      <c r="G387" s="35"/>
    </row>
    <row r="388">
      <c r="C388" s="35"/>
      <c r="D388" s="35"/>
      <c r="F388" s="9"/>
      <c r="G388" s="35"/>
    </row>
    <row r="389">
      <c r="C389" s="35"/>
      <c r="D389" s="35"/>
      <c r="F389" s="9"/>
      <c r="G389" s="35"/>
    </row>
    <row r="390">
      <c r="C390" s="35"/>
      <c r="D390" s="35"/>
      <c r="F390" s="9"/>
      <c r="G390" s="35"/>
    </row>
    <row r="391">
      <c r="C391" s="35"/>
      <c r="D391" s="35"/>
      <c r="F391" s="9"/>
      <c r="G391" s="35"/>
    </row>
    <row r="392">
      <c r="C392" s="35"/>
      <c r="D392" s="35"/>
      <c r="F392" s="9"/>
      <c r="G392" s="35"/>
    </row>
    <row r="393">
      <c r="C393" s="35"/>
      <c r="D393" s="35"/>
      <c r="F393" s="9"/>
      <c r="G393" s="35"/>
    </row>
    <row r="394">
      <c r="C394" s="35"/>
      <c r="D394" s="35"/>
      <c r="F394" s="9"/>
      <c r="G394" s="35"/>
    </row>
    <row r="395">
      <c r="C395" s="35"/>
      <c r="D395" s="35"/>
      <c r="F395" s="9"/>
      <c r="G395" s="35"/>
    </row>
    <row r="396">
      <c r="C396" s="35"/>
      <c r="D396" s="35"/>
      <c r="F396" s="9"/>
      <c r="G396" s="35"/>
    </row>
    <row r="397">
      <c r="C397" s="35"/>
      <c r="D397" s="35"/>
      <c r="F397" s="9"/>
      <c r="G397" s="35"/>
    </row>
    <row r="398">
      <c r="C398" s="35"/>
      <c r="D398" s="35"/>
      <c r="F398" s="9"/>
      <c r="G398" s="35"/>
    </row>
    <row r="399">
      <c r="C399" s="35"/>
      <c r="D399" s="35"/>
      <c r="F399" s="9"/>
      <c r="G399" s="35"/>
    </row>
    <row r="400">
      <c r="C400" s="35"/>
      <c r="D400" s="35"/>
      <c r="F400" s="9"/>
      <c r="G400" s="35"/>
    </row>
    <row r="401">
      <c r="C401" s="35"/>
      <c r="D401" s="35"/>
      <c r="F401" s="9"/>
      <c r="G401" s="35"/>
    </row>
    <row r="402">
      <c r="C402" s="35"/>
      <c r="D402" s="35"/>
      <c r="F402" s="9"/>
      <c r="G402" s="35"/>
    </row>
    <row r="403">
      <c r="C403" s="35"/>
      <c r="D403" s="35"/>
      <c r="F403" s="9"/>
      <c r="G403" s="35"/>
    </row>
    <row r="404">
      <c r="C404" s="35"/>
      <c r="D404" s="35"/>
      <c r="F404" s="9"/>
      <c r="G404" s="35"/>
    </row>
    <row r="405">
      <c r="C405" s="35"/>
      <c r="D405" s="35"/>
      <c r="F405" s="9"/>
      <c r="G405" s="35"/>
    </row>
    <row r="406">
      <c r="C406" s="35"/>
      <c r="D406" s="35"/>
      <c r="F406" s="9"/>
      <c r="G406" s="35"/>
    </row>
    <row r="407">
      <c r="C407" s="35"/>
      <c r="D407" s="35"/>
      <c r="F407" s="9"/>
      <c r="G407" s="35"/>
    </row>
    <row r="408">
      <c r="C408" s="35"/>
      <c r="D408" s="35"/>
      <c r="F408" s="9"/>
      <c r="G408" s="35"/>
    </row>
    <row r="409">
      <c r="C409" s="35"/>
      <c r="D409" s="35"/>
      <c r="F409" s="9"/>
      <c r="G409" s="35"/>
    </row>
    <row r="410">
      <c r="C410" s="35"/>
      <c r="D410" s="35"/>
      <c r="F410" s="9"/>
      <c r="G410" s="35"/>
    </row>
    <row r="411">
      <c r="C411" s="35"/>
      <c r="D411" s="35"/>
      <c r="F411" s="9"/>
      <c r="G411" s="35"/>
    </row>
    <row r="412">
      <c r="C412" s="35"/>
      <c r="D412" s="35"/>
      <c r="F412" s="9"/>
      <c r="G412" s="35"/>
    </row>
    <row r="413">
      <c r="C413" s="35"/>
      <c r="D413" s="35"/>
      <c r="F413" s="9"/>
      <c r="G413" s="35"/>
    </row>
    <row r="414">
      <c r="C414" s="35"/>
      <c r="D414" s="35"/>
      <c r="F414" s="9"/>
      <c r="G414" s="35"/>
    </row>
    <row r="415">
      <c r="C415" s="35"/>
      <c r="D415" s="35"/>
      <c r="F415" s="9"/>
      <c r="G415" s="35"/>
    </row>
    <row r="416">
      <c r="C416" s="35"/>
      <c r="D416" s="35"/>
      <c r="F416" s="9"/>
      <c r="G416" s="35"/>
    </row>
    <row r="417">
      <c r="C417" s="35"/>
      <c r="D417" s="35"/>
      <c r="F417" s="9"/>
      <c r="G417" s="35"/>
    </row>
    <row r="418">
      <c r="C418" s="35"/>
      <c r="D418" s="35"/>
      <c r="F418" s="9"/>
      <c r="G418" s="35"/>
    </row>
    <row r="419">
      <c r="C419" s="35"/>
      <c r="D419" s="35"/>
      <c r="F419" s="9"/>
      <c r="G419" s="35"/>
    </row>
    <row r="420">
      <c r="C420" s="35"/>
      <c r="D420" s="35"/>
      <c r="F420" s="9"/>
      <c r="G420" s="35"/>
    </row>
    <row r="421">
      <c r="C421" s="35"/>
      <c r="D421" s="35"/>
      <c r="F421" s="9"/>
      <c r="G421" s="35"/>
    </row>
    <row r="422">
      <c r="C422" s="35"/>
      <c r="D422" s="35"/>
      <c r="F422" s="9"/>
      <c r="G422" s="35"/>
    </row>
    <row r="423">
      <c r="C423" s="35"/>
      <c r="D423" s="35"/>
      <c r="F423" s="9"/>
      <c r="G423" s="35"/>
    </row>
    <row r="424">
      <c r="C424" s="35"/>
      <c r="D424" s="35"/>
      <c r="F424" s="9"/>
      <c r="G424" s="35"/>
    </row>
    <row r="425">
      <c r="C425" s="35"/>
      <c r="D425" s="35"/>
      <c r="F425" s="9"/>
      <c r="G425" s="35"/>
    </row>
    <row r="426">
      <c r="C426" s="35"/>
      <c r="D426" s="35"/>
      <c r="F426" s="9"/>
      <c r="G426" s="35"/>
    </row>
    <row r="427">
      <c r="C427" s="35"/>
      <c r="D427" s="35"/>
      <c r="F427" s="9"/>
      <c r="G427" s="35"/>
    </row>
    <row r="428">
      <c r="C428" s="35"/>
      <c r="D428" s="35"/>
      <c r="F428" s="9"/>
      <c r="G428" s="35"/>
    </row>
    <row r="429">
      <c r="C429" s="35"/>
      <c r="D429" s="35"/>
      <c r="F429" s="9"/>
      <c r="G429" s="35"/>
    </row>
    <row r="430">
      <c r="C430" s="35"/>
      <c r="D430" s="35"/>
      <c r="F430" s="9"/>
      <c r="G430" s="35"/>
    </row>
    <row r="431">
      <c r="C431" s="35"/>
      <c r="D431" s="35"/>
      <c r="F431" s="9"/>
      <c r="G431" s="35"/>
    </row>
    <row r="432">
      <c r="C432" s="35"/>
      <c r="D432" s="35"/>
      <c r="F432" s="9"/>
      <c r="G432" s="35"/>
    </row>
    <row r="433">
      <c r="C433" s="35"/>
      <c r="D433" s="35"/>
      <c r="F433" s="9"/>
      <c r="G433" s="35"/>
    </row>
    <row r="434">
      <c r="C434" s="35"/>
      <c r="D434" s="35"/>
      <c r="F434" s="9"/>
      <c r="G434" s="35"/>
    </row>
    <row r="435">
      <c r="C435" s="35"/>
      <c r="D435" s="35"/>
      <c r="F435" s="9"/>
      <c r="G435" s="35"/>
    </row>
    <row r="436">
      <c r="C436" s="35"/>
      <c r="D436" s="35"/>
      <c r="F436" s="9"/>
      <c r="G436" s="35"/>
    </row>
    <row r="437">
      <c r="C437" s="35"/>
      <c r="D437" s="35"/>
      <c r="F437" s="9"/>
      <c r="G437" s="35"/>
    </row>
    <row r="438">
      <c r="C438" s="35"/>
      <c r="D438" s="35"/>
      <c r="F438" s="9"/>
      <c r="G438" s="35"/>
    </row>
    <row r="439">
      <c r="C439" s="35"/>
      <c r="D439" s="35"/>
      <c r="F439" s="9"/>
      <c r="G439" s="35"/>
    </row>
    <row r="440">
      <c r="C440" s="35"/>
      <c r="D440" s="35"/>
      <c r="F440" s="9"/>
      <c r="G440" s="35"/>
    </row>
    <row r="441">
      <c r="C441" s="35"/>
      <c r="D441" s="35"/>
      <c r="F441" s="9"/>
      <c r="G441" s="35"/>
    </row>
    <row r="442">
      <c r="C442" s="35"/>
      <c r="D442" s="35"/>
      <c r="F442" s="9"/>
      <c r="G442" s="35"/>
    </row>
    <row r="443">
      <c r="C443" s="35"/>
      <c r="D443" s="35"/>
      <c r="F443" s="9"/>
      <c r="G443" s="35"/>
    </row>
    <row r="444">
      <c r="C444" s="35"/>
      <c r="D444" s="35"/>
      <c r="F444" s="9"/>
      <c r="G444" s="35"/>
    </row>
    <row r="445">
      <c r="C445" s="35"/>
      <c r="D445" s="35"/>
      <c r="F445" s="9"/>
      <c r="G445" s="35"/>
    </row>
    <row r="446">
      <c r="C446" s="35"/>
      <c r="D446" s="35"/>
      <c r="F446" s="9"/>
      <c r="G446" s="35"/>
    </row>
    <row r="447">
      <c r="C447" s="35"/>
      <c r="D447" s="35"/>
      <c r="F447" s="9"/>
      <c r="G447" s="35"/>
    </row>
    <row r="448">
      <c r="C448" s="35"/>
      <c r="D448" s="35"/>
      <c r="F448" s="9"/>
      <c r="G448" s="35"/>
    </row>
    <row r="449">
      <c r="C449" s="35"/>
      <c r="D449" s="35"/>
      <c r="F449" s="9"/>
      <c r="G449" s="35"/>
    </row>
    <row r="450">
      <c r="C450" s="35"/>
      <c r="D450" s="35"/>
      <c r="F450" s="9"/>
      <c r="G450" s="35"/>
    </row>
    <row r="451">
      <c r="C451" s="35"/>
      <c r="D451" s="35"/>
      <c r="F451" s="9"/>
      <c r="G451" s="35"/>
    </row>
    <row r="452">
      <c r="C452" s="35"/>
      <c r="D452" s="35"/>
      <c r="F452" s="9"/>
      <c r="G452" s="35"/>
    </row>
    <row r="453">
      <c r="C453" s="35"/>
      <c r="D453" s="35"/>
      <c r="F453" s="9"/>
      <c r="G453" s="35"/>
    </row>
    <row r="454">
      <c r="C454" s="35"/>
      <c r="D454" s="35"/>
      <c r="F454" s="9"/>
      <c r="G454" s="35"/>
    </row>
    <row r="455">
      <c r="C455" s="35"/>
      <c r="D455" s="35"/>
      <c r="F455" s="9"/>
      <c r="G455" s="35"/>
    </row>
    <row r="456">
      <c r="C456" s="35"/>
      <c r="D456" s="35"/>
      <c r="F456" s="9"/>
      <c r="G456" s="35"/>
    </row>
    <row r="457">
      <c r="C457" s="35"/>
      <c r="D457" s="35"/>
      <c r="F457" s="9"/>
      <c r="G457" s="35"/>
    </row>
    <row r="458">
      <c r="C458" s="35"/>
      <c r="D458" s="35"/>
      <c r="F458" s="9"/>
      <c r="G458" s="35"/>
    </row>
    <row r="459">
      <c r="C459" s="35"/>
      <c r="D459" s="35"/>
      <c r="F459" s="9"/>
      <c r="G459" s="35"/>
    </row>
    <row r="460">
      <c r="C460" s="35"/>
      <c r="D460" s="35"/>
      <c r="F460" s="9"/>
      <c r="G460" s="35"/>
    </row>
    <row r="461">
      <c r="C461" s="35"/>
      <c r="D461" s="35"/>
      <c r="F461" s="9"/>
      <c r="G461" s="35"/>
    </row>
    <row r="462">
      <c r="C462" s="35"/>
      <c r="D462" s="35"/>
      <c r="F462" s="9"/>
      <c r="G462" s="35"/>
    </row>
    <row r="463">
      <c r="C463" s="35"/>
      <c r="D463" s="35"/>
      <c r="F463" s="9"/>
      <c r="G463" s="35"/>
    </row>
    <row r="464">
      <c r="C464" s="35"/>
      <c r="D464" s="35"/>
      <c r="F464" s="9"/>
      <c r="G464" s="35"/>
    </row>
    <row r="465">
      <c r="C465" s="35"/>
      <c r="D465" s="35"/>
      <c r="F465" s="9"/>
      <c r="G465" s="35"/>
    </row>
    <row r="466">
      <c r="C466" s="35"/>
      <c r="D466" s="35"/>
      <c r="F466" s="9"/>
      <c r="G466" s="35"/>
    </row>
    <row r="467">
      <c r="C467" s="35"/>
      <c r="D467" s="35"/>
      <c r="F467" s="9"/>
      <c r="G467" s="35"/>
    </row>
    <row r="468">
      <c r="C468" s="35"/>
      <c r="D468" s="35"/>
      <c r="F468" s="9"/>
      <c r="G468" s="35"/>
    </row>
    <row r="469">
      <c r="C469" s="35"/>
      <c r="D469" s="35"/>
      <c r="F469" s="9"/>
      <c r="G469" s="35"/>
    </row>
    <row r="470">
      <c r="C470" s="35"/>
      <c r="D470" s="35"/>
      <c r="F470" s="9"/>
      <c r="G470" s="35"/>
    </row>
    <row r="471">
      <c r="C471" s="35"/>
      <c r="D471" s="35"/>
      <c r="F471" s="9"/>
      <c r="G471" s="35"/>
    </row>
    <row r="472">
      <c r="C472" s="35"/>
      <c r="D472" s="35"/>
      <c r="F472" s="9"/>
      <c r="G472" s="35"/>
    </row>
    <row r="473">
      <c r="C473" s="35"/>
      <c r="D473" s="35"/>
      <c r="F473" s="9"/>
      <c r="G473" s="35"/>
    </row>
    <row r="474">
      <c r="C474" s="35"/>
      <c r="D474" s="35"/>
      <c r="F474" s="9"/>
      <c r="G474" s="35"/>
    </row>
    <row r="475">
      <c r="C475" s="35"/>
      <c r="D475" s="35"/>
      <c r="F475" s="9"/>
      <c r="G475" s="35"/>
    </row>
    <row r="476">
      <c r="C476" s="35"/>
      <c r="D476" s="35"/>
      <c r="F476" s="9"/>
      <c r="G476" s="35"/>
    </row>
    <row r="477">
      <c r="C477" s="35"/>
      <c r="D477" s="35"/>
      <c r="F477" s="9"/>
      <c r="G477" s="35"/>
    </row>
    <row r="478">
      <c r="C478" s="35"/>
      <c r="D478" s="35"/>
      <c r="F478" s="9"/>
      <c r="G478" s="35"/>
    </row>
    <row r="479">
      <c r="C479" s="35"/>
      <c r="D479" s="35"/>
      <c r="F479" s="9"/>
      <c r="G479" s="35"/>
    </row>
    <row r="480">
      <c r="C480" s="35"/>
      <c r="D480" s="35"/>
      <c r="F480" s="9"/>
      <c r="G480" s="35"/>
    </row>
    <row r="481">
      <c r="C481" s="35"/>
      <c r="D481" s="35"/>
      <c r="F481" s="9"/>
      <c r="G481" s="35"/>
    </row>
    <row r="482">
      <c r="C482" s="35"/>
      <c r="D482" s="35"/>
      <c r="F482" s="9"/>
      <c r="G482" s="35"/>
    </row>
    <row r="483">
      <c r="C483" s="35"/>
      <c r="D483" s="35"/>
      <c r="F483" s="9"/>
      <c r="G483" s="35"/>
    </row>
    <row r="484">
      <c r="C484" s="35"/>
      <c r="D484" s="35"/>
      <c r="F484" s="9"/>
      <c r="G484" s="35"/>
    </row>
    <row r="485">
      <c r="C485" s="35"/>
      <c r="D485" s="35"/>
      <c r="F485" s="9"/>
      <c r="G485" s="35"/>
    </row>
    <row r="486">
      <c r="C486" s="35"/>
      <c r="D486" s="35"/>
      <c r="F486" s="9"/>
      <c r="G486" s="35"/>
    </row>
    <row r="487">
      <c r="C487" s="35"/>
      <c r="D487" s="35"/>
      <c r="F487" s="9"/>
      <c r="G487" s="35"/>
    </row>
    <row r="488">
      <c r="C488" s="35"/>
      <c r="D488" s="35"/>
      <c r="F488" s="9"/>
      <c r="G488" s="35"/>
    </row>
    <row r="489">
      <c r="C489" s="35"/>
      <c r="D489" s="35"/>
      <c r="F489" s="9"/>
      <c r="G489" s="35"/>
    </row>
    <row r="490">
      <c r="C490" s="35"/>
      <c r="D490" s="35"/>
      <c r="F490" s="9"/>
      <c r="G490" s="35"/>
    </row>
    <row r="491">
      <c r="C491" s="35"/>
      <c r="D491" s="35"/>
      <c r="F491" s="9"/>
      <c r="G491" s="35"/>
    </row>
    <row r="492">
      <c r="C492" s="35"/>
      <c r="D492" s="35"/>
      <c r="F492" s="9"/>
      <c r="G492" s="35"/>
    </row>
    <row r="493">
      <c r="C493" s="35"/>
      <c r="D493" s="35"/>
      <c r="F493" s="9"/>
      <c r="G493" s="35"/>
    </row>
    <row r="494">
      <c r="C494" s="35"/>
      <c r="D494" s="35"/>
      <c r="F494" s="9"/>
      <c r="G494" s="35"/>
    </row>
    <row r="495">
      <c r="C495" s="35"/>
      <c r="D495" s="35"/>
      <c r="F495" s="9"/>
      <c r="G495" s="35"/>
    </row>
    <row r="496">
      <c r="C496" s="35"/>
      <c r="D496" s="35"/>
      <c r="F496" s="9"/>
      <c r="G496" s="35"/>
    </row>
    <row r="497">
      <c r="C497" s="35"/>
      <c r="D497" s="35"/>
      <c r="F497" s="9"/>
      <c r="G497" s="35"/>
    </row>
    <row r="498">
      <c r="C498" s="35"/>
      <c r="D498" s="35"/>
      <c r="F498" s="9"/>
      <c r="G498" s="35"/>
    </row>
    <row r="499">
      <c r="C499" s="35"/>
      <c r="D499" s="35"/>
      <c r="F499" s="9"/>
      <c r="G499" s="35"/>
    </row>
    <row r="500">
      <c r="C500" s="35"/>
      <c r="D500" s="35"/>
      <c r="F500" s="9"/>
      <c r="G500" s="35"/>
    </row>
    <row r="501">
      <c r="C501" s="35"/>
      <c r="D501" s="35"/>
      <c r="F501" s="9"/>
      <c r="G501" s="35"/>
    </row>
    <row r="502">
      <c r="C502" s="35"/>
      <c r="D502" s="35"/>
      <c r="F502" s="9"/>
      <c r="G502" s="35"/>
    </row>
    <row r="503">
      <c r="C503" s="35"/>
      <c r="D503" s="35"/>
      <c r="F503" s="9"/>
      <c r="G503" s="35"/>
    </row>
    <row r="504">
      <c r="C504" s="35"/>
      <c r="D504" s="35"/>
      <c r="F504" s="9"/>
      <c r="G504" s="35"/>
    </row>
    <row r="505">
      <c r="C505" s="35"/>
      <c r="D505" s="35"/>
      <c r="F505" s="9"/>
      <c r="G505" s="35"/>
    </row>
    <row r="506">
      <c r="C506" s="35"/>
      <c r="D506" s="35"/>
      <c r="F506" s="9"/>
      <c r="G506" s="35"/>
    </row>
    <row r="507">
      <c r="C507" s="35"/>
      <c r="D507" s="35"/>
      <c r="F507" s="9"/>
      <c r="G507" s="35"/>
    </row>
    <row r="508">
      <c r="C508" s="35"/>
      <c r="D508" s="35"/>
      <c r="F508" s="9"/>
      <c r="G508" s="35"/>
    </row>
    <row r="509">
      <c r="C509" s="35"/>
      <c r="D509" s="35"/>
      <c r="F509" s="9"/>
      <c r="G509" s="35"/>
    </row>
    <row r="510">
      <c r="C510" s="35"/>
      <c r="D510" s="35"/>
      <c r="F510" s="9"/>
      <c r="G510" s="35"/>
    </row>
    <row r="511">
      <c r="C511" s="35"/>
      <c r="D511" s="35"/>
      <c r="F511" s="9"/>
      <c r="G511" s="35"/>
    </row>
    <row r="512">
      <c r="C512" s="35"/>
      <c r="D512" s="35"/>
      <c r="F512" s="9"/>
      <c r="G512" s="35"/>
    </row>
    <row r="513">
      <c r="C513" s="35"/>
      <c r="D513" s="35"/>
      <c r="F513" s="9"/>
      <c r="G513" s="35"/>
    </row>
    <row r="514">
      <c r="C514" s="35"/>
      <c r="D514" s="35"/>
      <c r="F514" s="9"/>
      <c r="G514" s="35"/>
    </row>
    <row r="515">
      <c r="C515" s="35"/>
      <c r="D515" s="35"/>
      <c r="F515" s="9"/>
      <c r="G515" s="35"/>
    </row>
    <row r="516">
      <c r="C516" s="35"/>
      <c r="D516" s="35"/>
      <c r="F516" s="9"/>
      <c r="G516" s="35"/>
    </row>
    <row r="517">
      <c r="C517" s="35"/>
      <c r="D517" s="35"/>
      <c r="F517" s="9"/>
      <c r="G517" s="35"/>
    </row>
    <row r="518">
      <c r="C518" s="35"/>
      <c r="D518" s="35"/>
      <c r="F518" s="9"/>
      <c r="G518" s="35"/>
    </row>
    <row r="519">
      <c r="C519" s="35"/>
      <c r="D519" s="35"/>
      <c r="F519" s="9"/>
      <c r="G519" s="35"/>
    </row>
    <row r="520">
      <c r="C520" s="35"/>
      <c r="D520" s="35"/>
      <c r="F520" s="9"/>
      <c r="G520" s="35"/>
    </row>
    <row r="521">
      <c r="C521" s="35"/>
      <c r="D521" s="35"/>
      <c r="F521" s="9"/>
      <c r="G521" s="35"/>
    </row>
    <row r="522">
      <c r="C522" s="35"/>
      <c r="D522" s="35"/>
      <c r="F522" s="9"/>
      <c r="G522" s="35"/>
    </row>
    <row r="523">
      <c r="C523" s="35"/>
      <c r="D523" s="35"/>
      <c r="F523" s="9"/>
      <c r="G523" s="35"/>
    </row>
    <row r="524">
      <c r="C524" s="35"/>
      <c r="D524" s="35"/>
      <c r="F524" s="9"/>
      <c r="G524" s="35"/>
    </row>
    <row r="525">
      <c r="C525" s="35"/>
      <c r="D525" s="35"/>
      <c r="F525" s="9"/>
      <c r="G525" s="35"/>
    </row>
    <row r="526">
      <c r="C526" s="35"/>
      <c r="D526" s="35"/>
      <c r="F526" s="9"/>
      <c r="G526" s="35"/>
    </row>
    <row r="527">
      <c r="C527" s="35"/>
      <c r="D527" s="35"/>
      <c r="F527" s="9"/>
      <c r="G527" s="35"/>
    </row>
    <row r="528">
      <c r="C528" s="35"/>
      <c r="D528" s="35"/>
      <c r="F528" s="9"/>
      <c r="G528" s="35"/>
    </row>
    <row r="529">
      <c r="C529" s="35"/>
      <c r="D529" s="35"/>
      <c r="F529" s="9"/>
      <c r="G529" s="35"/>
    </row>
    <row r="530">
      <c r="C530" s="35"/>
      <c r="D530" s="35"/>
      <c r="F530" s="9"/>
      <c r="G530" s="35"/>
    </row>
    <row r="531">
      <c r="C531" s="35"/>
      <c r="D531" s="35"/>
      <c r="F531" s="9"/>
      <c r="G531" s="35"/>
    </row>
    <row r="532">
      <c r="C532" s="35"/>
      <c r="D532" s="35"/>
      <c r="F532" s="9"/>
      <c r="G532" s="35"/>
    </row>
    <row r="533">
      <c r="C533" s="35"/>
      <c r="D533" s="35"/>
      <c r="F533" s="9"/>
      <c r="G533" s="35"/>
    </row>
    <row r="534">
      <c r="C534" s="35"/>
      <c r="D534" s="35"/>
      <c r="F534" s="9"/>
      <c r="G534" s="35"/>
    </row>
    <row r="535">
      <c r="C535" s="35"/>
      <c r="D535" s="35"/>
      <c r="F535" s="9"/>
      <c r="G535" s="35"/>
    </row>
    <row r="536">
      <c r="C536" s="35"/>
      <c r="D536" s="35"/>
      <c r="F536" s="9"/>
      <c r="G536" s="35"/>
    </row>
    <row r="537">
      <c r="C537" s="35"/>
      <c r="D537" s="35"/>
      <c r="F537" s="9"/>
      <c r="G537" s="35"/>
    </row>
    <row r="538">
      <c r="C538" s="35"/>
      <c r="D538" s="35"/>
      <c r="F538" s="9"/>
      <c r="G538" s="35"/>
    </row>
    <row r="539">
      <c r="C539" s="35"/>
      <c r="D539" s="35"/>
      <c r="F539" s="9"/>
      <c r="G539" s="35"/>
    </row>
    <row r="540">
      <c r="C540" s="35"/>
      <c r="D540" s="35"/>
      <c r="F540" s="9"/>
      <c r="G540" s="35"/>
    </row>
    <row r="541">
      <c r="C541" s="35"/>
      <c r="D541" s="35"/>
      <c r="F541" s="9"/>
      <c r="G541" s="35"/>
    </row>
    <row r="542">
      <c r="C542" s="35"/>
      <c r="D542" s="35"/>
      <c r="F542" s="9"/>
      <c r="G542" s="35"/>
    </row>
    <row r="543">
      <c r="C543" s="35"/>
      <c r="D543" s="35"/>
      <c r="F543" s="9"/>
      <c r="G543" s="35"/>
    </row>
    <row r="544">
      <c r="C544" s="35"/>
      <c r="D544" s="35"/>
      <c r="F544" s="9"/>
      <c r="G544" s="35"/>
    </row>
    <row r="545">
      <c r="C545" s="35"/>
      <c r="D545" s="35"/>
      <c r="F545" s="9"/>
      <c r="G545" s="35"/>
    </row>
    <row r="546">
      <c r="C546" s="35"/>
      <c r="D546" s="35"/>
      <c r="F546" s="9"/>
      <c r="G546" s="35"/>
    </row>
    <row r="547">
      <c r="C547" s="35"/>
      <c r="D547" s="35"/>
      <c r="F547" s="9"/>
      <c r="G547" s="35"/>
    </row>
    <row r="548">
      <c r="C548" s="35"/>
      <c r="D548" s="35"/>
      <c r="F548" s="9"/>
      <c r="G548" s="35"/>
    </row>
    <row r="549">
      <c r="C549" s="35"/>
      <c r="D549" s="35"/>
      <c r="F549" s="9"/>
      <c r="G549" s="35"/>
    </row>
    <row r="550">
      <c r="C550" s="35"/>
      <c r="D550" s="35"/>
      <c r="F550" s="9"/>
      <c r="G550" s="35"/>
    </row>
    <row r="551">
      <c r="C551" s="35"/>
      <c r="D551" s="35"/>
      <c r="F551" s="9"/>
      <c r="G551" s="35"/>
    </row>
    <row r="552">
      <c r="C552" s="35"/>
      <c r="D552" s="35"/>
      <c r="F552" s="9"/>
      <c r="G552" s="35"/>
    </row>
    <row r="553">
      <c r="C553" s="35"/>
      <c r="D553" s="35"/>
      <c r="F553" s="9"/>
      <c r="G553" s="35"/>
    </row>
    <row r="554">
      <c r="C554" s="35"/>
      <c r="D554" s="35"/>
      <c r="F554" s="9"/>
      <c r="G554" s="35"/>
    </row>
    <row r="555">
      <c r="C555" s="35"/>
      <c r="D555" s="35"/>
      <c r="F555" s="9"/>
      <c r="G555" s="35"/>
    </row>
    <row r="556">
      <c r="C556" s="35"/>
      <c r="D556" s="35"/>
      <c r="F556" s="9"/>
      <c r="G556" s="35"/>
    </row>
    <row r="557">
      <c r="C557" s="35"/>
      <c r="D557" s="35"/>
      <c r="F557" s="9"/>
      <c r="G557" s="35"/>
    </row>
    <row r="558">
      <c r="C558" s="35"/>
      <c r="D558" s="35"/>
      <c r="F558" s="9"/>
      <c r="G558" s="35"/>
    </row>
    <row r="559">
      <c r="C559" s="35"/>
      <c r="D559" s="35"/>
      <c r="F559" s="9"/>
      <c r="G559" s="35"/>
    </row>
    <row r="560">
      <c r="C560" s="35"/>
      <c r="D560" s="35"/>
      <c r="F560" s="9"/>
      <c r="G560" s="35"/>
    </row>
    <row r="561">
      <c r="C561" s="35"/>
      <c r="D561" s="35"/>
      <c r="F561" s="9"/>
      <c r="G561" s="35"/>
    </row>
    <row r="562">
      <c r="C562" s="35"/>
      <c r="D562" s="35"/>
      <c r="F562" s="9"/>
      <c r="G562" s="35"/>
    </row>
    <row r="563">
      <c r="C563" s="35"/>
      <c r="D563" s="35"/>
      <c r="F563" s="9"/>
      <c r="G563" s="35"/>
    </row>
    <row r="564">
      <c r="C564" s="35"/>
      <c r="D564" s="35"/>
      <c r="F564" s="9"/>
      <c r="G564" s="35"/>
    </row>
    <row r="565">
      <c r="C565" s="35"/>
      <c r="D565" s="35"/>
      <c r="F565" s="9"/>
      <c r="G565" s="35"/>
    </row>
    <row r="566">
      <c r="C566" s="35"/>
      <c r="D566" s="35"/>
      <c r="F566" s="9"/>
      <c r="G566" s="35"/>
    </row>
    <row r="567">
      <c r="C567" s="35"/>
      <c r="D567" s="35"/>
      <c r="F567" s="9"/>
      <c r="G567" s="35"/>
    </row>
    <row r="568">
      <c r="C568" s="35"/>
      <c r="D568" s="35"/>
      <c r="F568" s="9"/>
      <c r="G568" s="35"/>
    </row>
    <row r="569">
      <c r="C569" s="35"/>
      <c r="D569" s="35"/>
      <c r="F569" s="9"/>
      <c r="G569" s="35"/>
    </row>
    <row r="570">
      <c r="C570" s="35"/>
      <c r="D570" s="35"/>
      <c r="F570" s="9"/>
      <c r="G570" s="35"/>
    </row>
    <row r="571">
      <c r="C571" s="35"/>
      <c r="D571" s="35"/>
      <c r="F571" s="9"/>
      <c r="G571" s="35"/>
    </row>
    <row r="572">
      <c r="C572" s="35"/>
      <c r="D572" s="35"/>
      <c r="F572" s="9"/>
      <c r="G572" s="35"/>
    </row>
    <row r="573">
      <c r="C573" s="35"/>
      <c r="D573" s="35"/>
      <c r="F573" s="9"/>
      <c r="G573" s="35"/>
    </row>
    <row r="574">
      <c r="C574" s="35"/>
      <c r="D574" s="35"/>
      <c r="F574" s="9"/>
      <c r="G574" s="35"/>
    </row>
    <row r="575">
      <c r="C575" s="35"/>
      <c r="D575" s="35"/>
      <c r="F575" s="9"/>
      <c r="G575" s="35"/>
    </row>
    <row r="576">
      <c r="C576" s="35"/>
      <c r="D576" s="35"/>
      <c r="F576" s="9"/>
      <c r="G576" s="35"/>
    </row>
    <row r="577">
      <c r="C577" s="35"/>
      <c r="D577" s="35"/>
      <c r="F577" s="9"/>
      <c r="G577" s="35"/>
    </row>
    <row r="578">
      <c r="C578" s="35"/>
      <c r="D578" s="35"/>
      <c r="F578" s="9"/>
      <c r="G578" s="35"/>
    </row>
    <row r="579">
      <c r="C579" s="35"/>
      <c r="D579" s="35"/>
      <c r="F579" s="9"/>
      <c r="G579" s="35"/>
    </row>
    <row r="580">
      <c r="C580" s="35"/>
      <c r="D580" s="35"/>
      <c r="F580" s="9"/>
      <c r="G580" s="35"/>
    </row>
    <row r="581">
      <c r="C581" s="35"/>
      <c r="D581" s="35"/>
      <c r="F581" s="9"/>
      <c r="G581" s="35"/>
    </row>
    <row r="582">
      <c r="C582" s="35"/>
      <c r="D582" s="35"/>
      <c r="F582" s="9"/>
      <c r="G582" s="35"/>
    </row>
    <row r="583">
      <c r="C583" s="35"/>
      <c r="D583" s="35"/>
      <c r="F583" s="9"/>
      <c r="G583" s="35"/>
    </row>
    <row r="584">
      <c r="C584" s="35"/>
      <c r="D584" s="35"/>
      <c r="F584" s="9"/>
      <c r="G584" s="35"/>
    </row>
    <row r="585">
      <c r="C585" s="35"/>
      <c r="D585" s="35"/>
      <c r="F585" s="9"/>
      <c r="G585" s="35"/>
    </row>
    <row r="586">
      <c r="C586" s="35"/>
      <c r="D586" s="35"/>
      <c r="F586" s="9"/>
      <c r="G586" s="35"/>
    </row>
    <row r="587">
      <c r="C587" s="35"/>
      <c r="D587" s="35"/>
      <c r="F587" s="9"/>
      <c r="G587" s="35"/>
    </row>
    <row r="588">
      <c r="C588" s="35"/>
      <c r="D588" s="35"/>
      <c r="F588" s="9"/>
      <c r="G588" s="35"/>
    </row>
    <row r="589">
      <c r="C589" s="35"/>
      <c r="D589" s="35"/>
      <c r="F589" s="9"/>
      <c r="G589" s="35"/>
    </row>
    <row r="590">
      <c r="C590" s="35"/>
      <c r="D590" s="35"/>
      <c r="F590" s="9"/>
      <c r="G590" s="35"/>
    </row>
    <row r="591">
      <c r="C591" s="35"/>
      <c r="D591" s="35"/>
      <c r="F591" s="9"/>
      <c r="G591" s="35"/>
    </row>
    <row r="592">
      <c r="C592" s="35"/>
      <c r="D592" s="35"/>
      <c r="F592" s="9"/>
      <c r="G592" s="35"/>
    </row>
    <row r="593">
      <c r="C593" s="35"/>
      <c r="D593" s="35"/>
      <c r="F593" s="9"/>
      <c r="G593" s="35"/>
    </row>
    <row r="594">
      <c r="C594" s="35"/>
      <c r="D594" s="35"/>
      <c r="F594" s="9"/>
      <c r="G594" s="35"/>
    </row>
    <row r="595">
      <c r="C595" s="35"/>
      <c r="D595" s="35"/>
      <c r="F595" s="9"/>
      <c r="G595" s="35"/>
    </row>
    <row r="596">
      <c r="C596" s="35"/>
      <c r="D596" s="35"/>
      <c r="F596" s="9"/>
      <c r="G596" s="35"/>
    </row>
    <row r="597">
      <c r="C597" s="35"/>
      <c r="D597" s="35"/>
      <c r="F597" s="9"/>
      <c r="G597" s="35"/>
    </row>
    <row r="598">
      <c r="C598" s="35"/>
      <c r="D598" s="35"/>
      <c r="F598" s="9"/>
      <c r="G598" s="35"/>
    </row>
    <row r="599">
      <c r="C599" s="35"/>
      <c r="D599" s="35"/>
      <c r="F599" s="9"/>
      <c r="G599" s="35"/>
    </row>
    <row r="600">
      <c r="C600" s="35"/>
      <c r="D600" s="35"/>
      <c r="F600" s="9"/>
      <c r="G600" s="35"/>
    </row>
    <row r="601">
      <c r="C601" s="35"/>
      <c r="D601" s="35"/>
      <c r="F601" s="9"/>
      <c r="G601" s="35"/>
    </row>
    <row r="602">
      <c r="C602" s="35"/>
      <c r="D602" s="35"/>
      <c r="F602" s="9"/>
      <c r="G602" s="35"/>
    </row>
    <row r="603">
      <c r="C603" s="35"/>
      <c r="D603" s="35"/>
      <c r="F603" s="9"/>
      <c r="G603" s="35"/>
    </row>
    <row r="604">
      <c r="C604" s="35"/>
      <c r="D604" s="35"/>
      <c r="F604" s="9"/>
      <c r="G604" s="35"/>
    </row>
    <row r="605">
      <c r="C605" s="35"/>
      <c r="D605" s="35"/>
      <c r="F605" s="9"/>
      <c r="G605" s="35"/>
    </row>
    <row r="606">
      <c r="C606" s="35"/>
      <c r="D606" s="35"/>
      <c r="F606" s="9"/>
      <c r="G606" s="35"/>
    </row>
    <row r="607">
      <c r="C607" s="35"/>
      <c r="D607" s="35"/>
      <c r="F607" s="9"/>
      <c r="G607" s="35"/>
    </row>
    <row r="608">
      <c r="C608" s="35"/>
      <c r="D608" s="35"/>
      <c r="F608" s="9"/>
      <c r="G608" s="35"/>
    </row>
    <row r="609">
      <c r="C609" s="35"/>
      <c r="D609" s="35"/>
      <c r="F609" s="9"/>
      <c r="G609" s="35"/>
    </row>
    <row r="610">
      <c r="C610" s="35"/>
      <c r="D610" s="35"/>
      <c r="F610" s="9"/>
      <c r="G610" s="35"/>
    </row>
    <row r="611">
      <c r="C611" s="35"/>
      <c r="D611" s="35"/>
      <c r="F611" s="9"/>
      <c r="G611" s="35"/>
    </row>
    <row r="612">
      <c r="C612" s="35"/>
      <c r="D612" s="35"/>
      <c r="F612" s="9"/>
      <c r="G612" s="35"/>
    </row>
    <row r="613">
      <c r="C613" s="35"/>
      <c r="D613" s="35"/>
      <c r="F613" s="9"/>
      <c r="G613" s="35"/>
    </row>
    <row r="614">
      <c r="C614" s="35"/>
      <c r="D614" s="35"/>
      <c r="F614" s="9"/>
      <c r="G614" s="35"/>
    </row>
    <row r="615">
      <c r="C615" s="35"/>
      <c r="D615" s="35"/>
      <c r="F615" s="9"/>
      <c r="G615" s="35"/>
    </row>
    <row r="616">
      <c r="C616" s="35"/>
      <c r="D616" s="35"/>
      <c r="F616" s="9"/>
      <c r="G616" s="35"/>
    </row>
    <row r="617">
      <c r="C617" s="35"/>
      <c r="D617" s="35"/>
      <c r="F617" s="9"/>
      <c r="G617" s="35"/>
    </row>
    <row r="618">
      <c r="C618" s="35"/>
      <c r="D618" s="35"/>
      <c r="F618" s="9"/>
      <c r="G618" s="35"/>
    </row>
    <row r="619">
      <c r="C619" s="35"/>
      <c r="D619" s="35"/>
      <c r="F619" s="9"/>
      <c r="G619" s="35"/>
    </row>
    <row r="620">
      <c r="C620" s="35"/>
      <c r="D620" s="35"/>
      <c r="F620" s="9"/>
      <c r="G620" s="35"/>
    </row>
    <row r="621">
      <c r="C621" s="35"/>
      <c r="D621" s="35"/>
      <c r="F621" s="9"/>
      <c r="G621" s="35"/>
    </row>
    <row r="622">
      <c r="C622" s="35"/>
      <c r="D622" s="35"/>
      <c r="F622" s="9"/>
      <c r="G622" s="35"/>
    </row>
    <row r="623">
      <c r="C623" s="35"/>
      <c r="D623" s="35"/>
      <c r="F623" s="9"/>
      <c r="G623" s="35"/>
    </row>
    <row r="624">
      <c r="C624" s="35"/>
      <c r="D624" s="35"/>
      <c r="F624" s="9"/>
      <c r="G624" s="35"/>
    </row>
    <row r="625">
      <c r="C625" s="35"/>
      <c r="D625" s="35"/>
      <c r="F625" s="9"/>
      <c r="G625" s="35"/>
    </row>
    <row r="626">
      <c r="C626" s="35"/>
      <c r="D626" s="35"/>
      <c r="F626" s="9"/>
      <c r="G626" s="35"/>
    </row>
    <row r="627">
      <c r="C627" s="35"/>
      <c r="D627" s="35"/>
      <c r="F627" s="9"/>
      <c r="G627" s="35"/>
    </row>
    <row r="628">
      <c r="C628" s="35"/>
      <c r="D628" s="35"/>
      <c r="F628" s="9"/>
      <c r="G628" s="35"/>
    </row>
    <row r="629">
      <c r="C629" s="35"/>
      <c r="D629" s="35"/>
      <c r="F629" s="9"/>
      <c r="G629" s="35"/>
    </row>
    <row r="630">
      <c r="C630" s="35"/>
      <c r="D630" s="35"/>
      <c r="F630" s="9"/>
      <c r="G630" s="35"/>
    </row>
    <row r="631">
      <c r="C631" s="35"/>
      <c r="D631" s="35"/>
      <c r="F631" s="9"/>
      <c r="G631" s="35"/>
    </row>
    <row r="632">
      <c r="C632" s="35"/>
      <c r="D632" s="35"/>
      <c r="F632" s="9"/>
      <c r="G632" s="35"/>
    </row>
    <row r="633">
      <c r="C633" s="35"/>
      <c r="D633" s="35"/>
      <c r="F633" s="9"/>
      <c r="G633" s="35"/>
    </row>
    <row r="634">
      <c r="C634" s="35"/>
      <c r="D634" s="35"/>
      <c r="F634" s="9"/>
      <c r="G634" s="35"/>
    </row>
    <row r="635">
      <c r="C635" s="35"/>
      <c r="D635" s="35"/>
      <c r="F635" s="9"/>
      <c r="G635" s="35"/>
    </row>
    <row r="636">
      <c r="C636" s="35"/>
      <c r="D636" s="35"/>
      <c r="F636" s="9"/>
      <c r="G636" s="35"/>
    </row>
    <row r="637">
      <c r="C637" s="35"/>
      <c r="D637" s="35"/>
      <c r="F637" s="9"/>
      <c r="G637" s="35"/>
    </row>
    <row r="638">
      <c r="C638" s="35"/>
      <c r="D638" s="35"/>
      <c r="F638" s="9"/>
      <c r="G638" s="35"/>
    </row>
    <row r="639">
      <c r="C639" s="35"/>
      <c r="D639" s="35"/>
      <c r="F639" s="9"/>
      <c r="G639" s="35"/>
    </row>
    <row r="640">
      <c r="C640" s="35"/>
      <c r="D640" s="35"/>
      <c r="F640" s="9"/>
      <c r="G640" s="35"/>
    </row>
    <row r="641">
      <c r="C641" s="35"/>
      <c r="D641" s="35"/>
      <c r="F641" s="9"/>
      <c r="G641" s="35"/>
    </row>
    <row r="642">
      <c r="C642" s="35"/>
      <c r="D642" s="35"/>
      <c r="F642" s="9"/>
      <c r="G642" s="35"/>
    </row>
    <row r="643">
      <c r="C643" s="35"/>
      <c r="D643" s="35"/>
      <c r="F643" s="9"/>
      <c r="G643" s="35"/>
    </row>
    <row r="644">
      <c r="C644" s="35"/>
      <c r="D644" s="35"/>
      <c r="F644" s="9"/>
      <c r="G644" s="35"/>
    </row>
    <row r="645">
      <c r="C645" s="35"/>
      <c r="D645" s="35"/>
      <c r="F645" s="9"/>
      <c r="G645" s="35"/>
    </row>
    <row r="646">
      <c r="C646" s="35"/>
      <c r="D646" s="35"/>
      <c r="F646" s="9"/>
      <c r="G646" s="35"/>
    </row>
    <row r="647">
      <c r="C647" s="35"/>
      <c r="D647" s="35"/>
      <c r="F647" s="9"/>
      <c r="G647" s="35"/>
    </row>
    <row r="648">
      <c r="C648" s="35"/>
      <c r="D648" s="35"/>
      <c r="F648" s="9"/>
      <c r="G648" s="35"/>
    </row>
    <row r="649">
      <c r="C649" s="35"/>
      <c r="D649" s="35"/>
      <c r="F649" s="9"/>
      <c r="G649" s="35"/>
    </row>
    <row r="650">
      <c r="C650" s="35"/>
      <c r="D650" s="35"/>
      <c r="F650" s="9"/>
      <c r="G650" s="35"/>
    </row>
    <row r="651">
      <c r="C651" s="35"/>
      <c r="D651" s="35"/>
      <c r="F651" s="9"/>
      <c r="G651" s="35"/>
    </row>
    <row r="652">
      <c r="C652" s="35"/>
      <c r="D652" s="35"/>
      <c r="F652" s="9"/>
      <c r="G652" s="35"/>
    </row>
    <row r="653">
      <c r="C653" s="35"/>
      <c r="D653" s="35"/>
      <c r="F653" s="9"/>
      <c r="G653" s="35"/>
    </row>
    <row r="654">
      <c r="C654" s="35"/>
      <c r="D654" s="35"/>
      <c r="F654" s="9"/>
      <c r="G654" s="35"/>
    </row>
    <row r="655">
      <c r="C655" s="35"/>
      <c r="D655" s="35"/>
      <c r="F655" s="9"/>
      <c r="G655" s="35"/>
    </row>
    <row r="656">
      <c r="C656" s="35"/>
      <c r="D656" s="35"/>
      <c r="F656" s="9"/>
      <c r="G656" s="35"/>
    </row>
    <row r="657">
      <c r="C657" s="35"/>
      <c r="D657" s="35"/>
      <c r="F657" s="9"/>
      <c r="G657" s="35"/>
    </row>
    <row r="658">
      <c r="C658" s="35"/>
      <c r="D658" s="35"/>
      <c r="F658" s="9"/>
      <c r="G658" s="35"/>
    </row>
    <row r="659">
      <c r="C659" s="35"/>
      <c r="D659" s="35"/>
      <c r="F659" s="9"/>
      <c r="G659" s="35"/>
    </row>
    <row r="660">
      <c r="C660" s="35"/>
      <c r="D660" s="35"/>
      <c r="F660" s="9"/>
      <c r="G660" s="35"/>
    </row>
    <row r="661">
      <c r="C661" s="35"/>
      <c r="D661" s="35"/>
      <c r="F661" s="9"/>
      <c r="G661" s="35"/>
    </row>
    <row r="662">
      <c r="C662" s="35"/>
      <c r="D662" s="35"/>
      <c r="F662" s="9"/>
      <c r="G662" s="35"/>
    </row>
    <row r="663">
      <c r="C663" s="35"/>
      <c r="D663" s="35"/>
      <c r="F663" s="9"/>
      <c r="G663" s="35"/>
    </row>
    <row r="664">
      <c r="C664" s="35"/>
      <c r="D664" s="35"/>
      <c r="F664" s="9"/>
      <c r="G664" s="35"/>
    </row>
    <row r="665">
      <c r="C665" s="35"/>
      <c r="D665" s="35"/>
      <c r="F665" s="9"/>
      <c r="G665" s="35"/>
    </row>
    <row r="666">
      <c r="C666" s="35"/>
      <c r="D666" s="35"/>
      <c r="F666" s="9"/>
      <c r="G666" s="35"/>
    </row>
    <row r="667">
      <c r="C667" s="35"/>
      <c r="D667" s="35"/>
      <c r="F667" s="9"/>
      <c r="G667" s="35"/>
    </row>
    <row r="668">
      <c r="C668" s="35"/>
      <c r="D668" s="35"/>
      <c r="F668" s="9"/>
      <c r="G668" s="35"/>
    </row>
    <row r="669">
      <c r="C669" s="35"/>
      <c r="D669" s="35"/>
      <c r="F669" s="9"/>
      <c r="G669" s="35"/>
    </row>
    <row r="670">
      <c r="C670" s="35"/>
      <c r="D670" s="35"/>
      <c r="F670" s="9"/>
      <c r="G670" s="35"/>
    </row>
    <row r="671">
      <c r="C671" s="35"/>
      <c r="D671" s="35"/>
      <c r="F671" s="9"/>
      <c r="G671" s="35"/>
    </row>
    <row r="672">
      <c r="C672" s="35"/>
      <c r="D672" s="35"/>
      <c r="F672" s="9"/>
      <c r="G672" s="35"/>
    </row>
    <row r="673">
      <c r="C673" s="35"/>
      <c r="D673" s="35"/>
      <c r="F673" s="9"/>
      <c r="G673" s="35"/>
    </row>
    <row r="674">
      <c r="C674" s="35"/>
      <c r="D674" s="35"/>
      <c r="F674" s="9"/>
      <c r="G674" s="35"/>
    </row>
    <row r="675">
      <c r="C675" s="35"/>
      <c r="D675" s="35"/>
      <c r="F675" s="9"/>
      <c r="G675" s="35"/>
    </row>
    <row r="676">
      <c r="C676" s="35"/>
      <c r="D676" s="35"/>
      <c r="F676" s="9"/>
      <c r="G676" s="35"/>
    </row>
    <row r="677">
      <c r="C677" s="35"/>
      <c r="D677" s="35"/>
      <c r="F677" s="9"/>
      <c r="G677" s="35"/>
    </row>
    <row r="678">
      <c r="C678" s="35"/>
      <c r="D678" s="35"/>
      <c r="F678" s="9"/>
      <c r="G678" s="35"/>
    </row>
    <row r="679">
      <c r="C679" s="35"/>
      <c r="D679" s="35"/>
      <c r="F679" s="9"/>
      <c r="G679" s="35"/>
    </row>
    <row r="680">
      <c r="C680" s="35"/>
      <c r="D680" s="35"/>
      <c r="F680" s="9"/>
      <c r="G680" s="35"/>
    </row>
    <row r="681">
      <c r="C681" s="35"/>
      <c r="D681" s="35"/>
      <c r="F681" s="9"/>
      <c r="G681" s="35"/>
    </row>
    <row r="682">
      <c r="C682" s="35"/>
      <c r="D682" s="35"/>
      <c r="F682" s="9"/>
      <c r="G682" s="35"/>
    </row>
    <row r="683">
      <c r="C683" s="35"/>
      <c r="D683" s="35"/>
      <c r="F683" s="9"/>
      <c r="G683" s="35"/>
    </row>
    <row r="684">
      <c r="C684" s="35"/>
      <c r="D684" s="35"/>
      <c r="F684" s="9"/>
      <c r="G684" s="35"/>
    </row>
    <row r="685">
      <c r="C685" s="35"/>
      <c r="D685" s="35"/>
      <c r="F685" s="9"/>
      <c r="G685" s="35"/>
    </row>
    <row r="686">
      <c r="C686" s="35"/>
      <c r="D686" s="35"/>
      <c r="F686" s="9"/>
      <c r="G686" s="35"/>
    </row>
    <row r="687">
      <c r="C687" s="35"/>
      <c r="D687" s="35"/>
      <c r="F687" s="9"/>
      <c r="G687" s="35"/>
    </row>
    <row r="688">
      <c r="C688" s="35"/>
      <c r="D688" s="35"/>
      <c r="F688" s="9"/>
      <c r="G688" s="35"/>
    </row>
    <row r="689">
      <c r="C689" s="35"/>
      <c r="D689" s="35"/>
      <c r="F689" s="9"/>
      <c r="G689" s="35"/>
    </row>
    <row r="690">
      <c r="C690" s="35"/>
      <c r="D690" s="35"/>
      <c r="F690" s="9"/>
      <c r="G690" s="35"/>
    </row>
    <row r="691">
      <c r="C691" s="35"/>
      <c r="D691" s="35"/>
      <c r="F691" s="9"/>
      <c r="G691" s="35"/>
    </row>
    <row r="692">
      <c r="C692" s="35"/>
      <c r="D692" s="35"/>
      <c r="F692" s="9"/>
      <c r="G692" s="35"/>
    </row>
    <row r="693">
      <c r="C693" s="35"/>
      <c r="D693" s="35"/>
      <c r="F693" s="9"/>
      <c r="G693" s="35"/>
    </row>
    <row r="694">
      <c r="C694" s="35"/>
      <c r="D694" s="35"/>
      <c r="F694" s="9"/>
      <c r="G694" s="35"/>
    </row>
    <row r="695">
      <c r="C695" s="35"/>
      <c r="D695" s="35"/>
      <c r="F695" s="9"/>
      <c r="G695" s="35"/>
    </row>
    <row r="696">
      <c r="C696" s="35"/>
      <c r="D696" s="35"/>
      <c r="F696" s="9"/>
      <c r="G696" s="35"/>
    </row>
    <row r="697">
      <c r="C697" s="35"/>
      <c r="D697" s="35"/>
      <c r="F697" s="9"/>
      <c r="G697" s="35"/>
    </row>
    <row r="698">
      <c r="C698" s="35"/>
      <c r="D698" s="35"/>
      <c r="F698" s="9"/>
      <c r="G698" s="35"/>
    </row>
    <row r="699">
      <c r="C699" s="35"/>
      <c r="D699" s="35"/>
      <c r="F699" s="9"/>
      <c r="G699" s="35"/>
    </row>
    <row r="700">
      <c r="C700" s="35"/>
      <c r="D700" s="35"/>
      <c r="F700" s="9"/>
      <c r="G700" s="35"/>
    </row>
    <row r="701">
      <c r="C701" s="35"/>
      <c r="D701" s="35"/>
      <c r="F701" s="9"/>
      <c r="G701" s="35"/>
    </row>
    <row r="702">
      <c r="C702" s="35"/>
      <c r="D702" s="35"/>
      <c r="F702" s="9"/>
      <c r="G702" s="35"/>
    </row>
    <row r="703">
      <c r="C703" s="35"/>
      <c r="D703" s="35"/>
      <c r="F703" s="9"/>
      <c r="G703" s="35"/>
    </row>
    <row r="704">
      <c r="C704" s="35"/>
      <c r="D704" s="35"/>
      <c r="F704" s="9"/>
      <c r="G704" s="35"/>
    </row>
    <row r="705">
      <c r="C705" s="35"/>
      <c r="D705" s="35"/>
      <c r="F705" s="9"/>
      <c r="G705" s="35"/>
    </row>
    <row r="706">
      <c r="C706" s="35"/>
      <c r="D706" s="35"/>
      <c r="F706" s="9"/>
      <c r="G706" s="35"/>
    </row>
    <row r="707">
      <c r="C707" s="35"/>
      <c r="D707" s="35"/>
      <c r="F707" s="9"/>
      <c r="G707" s="35"/>
    </row>
    <row r="708">
      <c r="C708" s="35"/>
      <c r="D708" s="35"/>
      <c r="F708" s="9"/>
      <c r="G708" s="35"/>
    </row>
    <row r="709">
      <c r="C709" s="35"/>
      <c r="D709" s="35"/>
      <c r="F709" s="9"/>
      <c r="G709" s="35"/>
    </row>
    <row r="710">
      <c r="C710" s="35"/>
      <c r="D710" s="35"/>
      <c r="F710" s="9"/>
      <c r="G710" s="35"/>
    </row>
    <row r="711">
      <c r="C711" s="35"/>
      <c r="D711" s="35"/>
      <c r="F711" s="9"/>
      <c r="G711" s="35"/>
    </row>
    <row r="712">
      <c r="C712" s="35"/>
      <c r="D712" s="35"/>
      <c r="F712" s="9"/>
      <c r="G712" s="35"/>
    </row>
    <row r="713">
      <c r="C713" s="35"/>
      <c r="D713" s="35"/>
      <c r="F713" s="9"/>
      <c r="G713" s="35"/>
    </row>
    <row r="714">
      <c r="C714" s="35"/>
      <c r="D714" s="35"/>
      <c r="F714" s="9"/>
      <c r="G714" s="35"/>
    </row>
    <row r="715">
      <c r="C715" s="35"/>
      <c r="D715" s="35"/>
      <c r="F715" s="9"/>
      <c r="G715" s="35"/>
    </row>
    <row r="716">
      <c r="C716" s="35"/>
      <c r="D716" s="35"/>
      <c r="F716" s="9"/>
      <c r="G716" s="35"/>
    </row>
    <row r="717">
      <c r="C717" s="35"/>
      <c r="D717" s="35"/>
      <c r="F717" s="9"/>
      <c r="G717" s="35"/>
    </row>
    <row r="718">
      <c r="C718" s="35"/>
      <c r="D718" s="35"/>
      <c r="F718" s="9"/>
      <c r="G718" s="35"/>
    </row>
    <row r="719">
      <c r="C719" s="35"/>
      <c r="D719" s="35"/>
      <c r="F719" s="9"/>
      <c r="G719" s="35"/>
    </row>
    <row r="720">
      <c r="C720" s="35"/>
      <c r="D720" s="35"/>
      <c r="F720" s="9"/>
      <c r="G720" s="35"/>
    </row>
    <row r="721">
      <c r="C721" s="35"/>
      <c r="D721" s="35"/>
      <c r="F721" s="9"/>
      <c r="G721" s="35"/>
    </row>
    <row r="722">
      <c r="C722" s="35"/>
      <c r="D722" s="35"/>
      <c r="F722" s="9"/>
      <c r="G722" s="35"/>
    </row>
    <row r="723">
      <c r="C723" s="35"/>
      <c r="D723" s="35"/>
      <c r="F723" s="9"/>
      <c r="G723" s="35"/>
    </row>
    <row r="724">
      <c r="C724" s="35"/>
      <c r="D724" s="35"/>
      <c r="F724" s="9"/>
      <c r="G724" s="35"/>
    </row>
    <row r="725">
      <c r="C725" s="35"/>
      <c r="D725" s="35"/>
      <c r="F725" s="9"/>
      <c r="G725" s="35"/>
    </row>
    <row r="726">
      <c r="C726" s="35"/>
      <c r="D726" s="35"/>
      <c r="F726" s="9"/>
      <c r="G726" s="35"/>
    </row>
    <row r="727">
      <c r="C727" s="35"/>
      <c r="D727" s="35"/>
      <c r="F727" s="9"/>
      <c r="G727" s="35"/>
    </row>
    <row r="728">
      <c r="C728" s="35"/>
      <c r="D728" s="35"/>
      <c r="F728" s="9"/>
      <c r="G728" s="35"/>
    </row>
    <row r="729">
      <c r="C729" s="35"/>
      <c r="D729" s="35"/>
      <c r="F729" s="9"/>
      <c r="G729" s="35"/>
    </row>
    <row r="730">
      <c r="C730" s="35"/>
      <c r="D730" s="35"/>
      <c r="F730" s="9"/>
      <c r="G730" s="35"/>
    </row>
    <row r="731">
      <c r="C731" s="35"/>
      <c r="D731" s="35"/>
      <c r="F731" s="9"/>
      <c r="G731" s="35"/>
    </row>
    <row r="732">
      <c r="C732" s="35"/>
      <c r="D732" s="35"/>
      <c r="F732" s="9"/>
      <c r="G732" s="35"/>
    </row>
    <row r="733">
      <c r="C733" s="35"/>
      <c r="D733" s="35"/>
      <c r="F733" s="9"/>
      <c r="G733" s="35"/>
    </row>
    <row r="734">
      <c r="C734" s="35"/>
      <c r="D734" s="35"/>
      <c r="F734" s="9"/>
      <c r="G734" s="35"/>
    </row>
    <row r="735">
      <c r="C735" s="35"/>
      <c r="D735" s="35"/>
      <c r="F735" s="9"/>
      <c r="G735" s="35"/>
    </row>
    <row r="736">
      <c r="C736" s="35"/>
      <c r="D736" s="35"/>
      <c r="F736" s="9"/>
      <c r="G736" s="35"/>
    </row>
    <row r="737">
      <c r="C737" s="35"/>
      <c r="D737" s="35"/>
      <c r="F737" s="9"/>
      <c r="G737" s="35"/>
    </row>
    <row r="738">
      <c r="C738" s="35"/>
      <c r="D738" s="35"/>
      <c r="F738" s="9"/>
      <c r="G738" s="35"/>
    </row>
    <row r="739">
      <c r="C739" s="35"/>
      <c r="D739" s="35"/>
      <c r="F739" s="9"/>
      <c r="G739" s="35"/>
    </row>
    <row r="740">
      <c r="C740" s="35"/>
      <c r="D740" s="35"/>
      <c r="F740" s="9"/>
      <c r="G740" s="35"/>
    </row>
    <row r="741">
      <c r="C741" s="35"/>
      <c r="D741" s="35"/>
      <c r="F741" s="9"/>
      <c r="G741" s="35"/>
    </row>
    <row r="742">
      <c r="C742" s="35"/>
      <c r="D742" s="35"/>
      <c r="F742" s="9"/>
      <c r="G742" s="35"/>
    </row>
    <row r="743">
      <c r="C743" s="35"/>
      <c r="D743" s="35"/>
      <c r="F743" s="9"/>
      <c r="G743" s="35"/>
    </row>
    <row r="744">
      <c r="C744" s="35"/>
      <c r="D744" s="35"/>
      <c r="F744" s="9"/>
      <c r="G744" s="35"/>
    </row>
    <row r="745">
      <c r="C745" s="35"/>
      <c r="D745" s="35"/>
      <c r="F745" s="9"/>
      <c r="G745" s="35"/>
    </row>
    <row r="746">
      <c r="C746" s="35"/>
      <c r="D746" s="35"/>
      <c r="F746" s="9"/>
      <c r="G746" s="35"/>
    </row>
    <row r="747">
      <c r="C747" s="35"/>
      <c r="D747" s="35"/>
      <c r="F747" s="9"/>
      <c r="G747" s="35"/>
    </row>
    <row r="748">
      <c r="C748" s="35"/>
      <c r="D748" s="35"/>
      <c r="F748" s="9"/>
      <c r="G748" s="35"/>
    </row>
    <row r="749">
      <c r="C749" s="35"/>
      <c r="D749" s="35"/>
      <c r="F749" s="9"/>
      <c r="G749" s="35"/>
    </row>
    <row r="750">
      <c r="C750" s="35"/>
      <c r="D750" s="35"/>
      <c r="F750" s="9"/>
      <c r="G750" s="35"/>
    </row>
    <row r="751">
      <c r="C751" s="35"/>
      <c r="D751" s="35"/>
      <c r="F751" s="9"/>
      <c r="G751" s="35"/>
    </row>
    <row r="752">
      <c r="C752" s="35"/>
      <c r="D752" s="35"/>
      <c r="F752" s="9"/>
      <c r="G752" s="35"/>
    </row>
    <row r="753">
      <c r="C753" s="35"/>
      <c r="D753" s="35"/>
      <c r="F753" s="9"/>
      <c r="G753" s="35"/>
    </row>
    <row r="754">
      <c r="C754" s="35"/>
      <c r="D754" s="35"/>
      <c r="F754" s="9"/>
      <c r="G754" s="35"/>
    </row>
    <row r="755">
      <c r="C755" s="35"/>
      <c r="D755" s="35"/>
      <c r="F755" s="9"/>
      <c r="G755" s="35"/>
    </row>
    <row r="756">
      <c r="C756" s="35"/>
      <c r="D756" s="35"/>
      <c r="F756" s="9"/>
      <c r="G756" s="35"/>
    </row>
    <row r="757">
      <c r="C757" s="35"/>
      <c r="D757" s="35"/>
      <c r="F757" s="9"/>
      <c r="G757" s="35"/>
    </row>
    <row r="758">
      <c r="C758" s="35"/>
      <c r="D758" s="35"/>
      <c r="F758" s="9"/>
      <c r="G758" s="35"/>
    </row>
    <row r="759">
      <c r="C759" s="35"/>
      <c r="D759" s="35"/>
      <c r="F759" s="9"/>
      <c r="G759" s="35"/>
    </row>
    <row r="760">
      <c r="C760" s="35"/>
      <c r="D760" s="35"/>
      <c r="F760" s="9"/>
      <c r="G760" s="35"/>
    </row>
    <row r="761">
      <c r="C761" s="35"/>
      <c r="D761" s="35"/>
      <c r="F761" s="9"/>
      <c r="G761" s="35"/>
    </row>
    <row r="762">
      <c r="C762" s="35"/>
      <c r="D762" s="35"/>
      <c r="F762" s="9"/>
      <c r="G762" s="35"/>
    </row>
    <row r="763">
      <c r="C763" s="35"/>
      <c r="D763" s="35"/>
      <c r="F763" s="9"/>
      <c r="G763" s="35"/>
    </row>
    <row r="764">
      <c r="C764" s="35"/>
      <c r="D764" s="35"/>
      <c r="F764" s="9"/>
      <c r="G764" s="35"/>
    </row>
    <row r="765">
      <c r="C765" s="35"/>
      <c r="D765" s="35"/>
      <c r="F765" s="9"/>
      <c r="G765" s="35"/>
    </row>
    <row r="766">
      <c r="C766" s="35"/>
      <c r="D766" s="35"/>
      <c r="F766" s="9"/>
      <c r="G766" s="35"/>
    </row>
    <row r="767">
      <c r="C767" s="35"/>
      <c r="D767" s="35"/>
      <c r="F767" s="9"/>
      <c r="G767" s="35"/>
    </row>
    <row r="768">
      <c r="C768" s="35"/>
      <c r="D768" s="35"/>
      <c r="F768" s="9"/>
      <c r="G768" s="35"/>
    </row>
    <row r="769">
      <c r="C769" s="35"/>
      <c r="D769" s="35"/>
      <c r="F769" s="9"/>
      <c r="G769" s="35"/>
    </row>
    <row r="770">
      <c r="C770" s="35"/>
      <c r="D770" s="35"/>
      <c r="F770" s="9"/>
      <c r="G770" s="35"/>
    </row>
    <row r="771">
      <c r="C771" s="35"/>
      <c r="D771" s="35"/>
      <c r="F771" s="9"/>
      <c r="G771" s="35"/>
    </row>
    <row r="772">
      <c r="C772" s="35"/>
      <c r="D772" s="35"/>
      <c r="F772" s="9"/>
      <c r="G772" s="35"/>
    </row>
    <row r="773">
      <c r="C773" s="35"/>
      <c r="D773" s="35"/>
      <c r="F773" s="9"/>
      <c r="G773" s="35"/>
    </row>
    <row r="774">
      <c r="C774" s="35"/>
      <c r="D774" s="35"/>
      <c r="F774" s="9"/>
      <c r="G774" s="35"/>
    </row>
    <row r="775">
      <c r="C775" s="35"/>
      <c r="D775" s="35"/>
      <c r="F775" s="9"/>
      <c r="G775" s="35"/>
    </row>
    <row r="776">
      <c r="C776" s="35"/>
      <c r="D776" s="35"/>
      <c r="F776" s="9"/>
      <c r="G776" s="35"/>
    </row>
    <row r="777">
      <c r="C777" s="35"/>
      <c r="D777" s="35"/>
      <c r="F777" s="9"/>
      <c r="G777" s="35"/>
    </row>
    <row r="778">
      <c r="C778" s="35"/>
      <c r="D778" s="35"/>
      <c r="F778" s="9"/>
      <c r="G778" s="35"/>
    </row>
    <row r="779">
      <c r="C779" s="35"/>
      <c r="D779" s="35"/>
      <c r="F779" s="9"/>
      <c r="G779" s="35"/>
    </row>
    <row r="780">
      <c r="C780" s="35"/>
      <c r="D780" s="35"/>
      <c r="F780" s="9"/>
      <c r="G780" s="35"/>
    </row>
    <row r="781">
      <c r="C781" s="35"/>
      <c r="D781" s="35"/>
      <c r="F781" s="9"/>
      <c r="G781" s="35"/>
    </row>
    <row r="782">
      <c r="C782" s="35"/>
      <c r="D782" s="35"/>
      <c r="F782" s="9"/>
      <c r="G782" s="35"/>
    </row>
    <row r="783">
      <c r="C783" s="35"/>
      <c r="D783" s="35"/>
      <c r="F783" s="9"/>
      <c r="G783" s="35"/>
    </row>
    <row r="784">
      <c r="C784" s="35"/>
      <c r="D784" s="35"/>
      <c r="F784" s="9"/>
      <c r="G784" s="35"/>
    </row>
    <row r="785">
      <c r="C785" s="35"/>
      <c r="D785" s="35"/>
      <c r="F785" s="9"/>
      <c r="G785" s="35"/>
    </row>
    <row r="786">
      <c r="C786" s="35"/>
      <c r="D786" s="35"/>
      <c r="F786" s="9"/>
      <c r="G786" s="35"/>
    </row>
    <row r="787">
      <c r="C787" s="35"/>
      <c r="D787" s="35"/>
      <c r="F787" s="9"/>
      <c r="G787" s="35"/>
    </row>
    <row r="788">
      <c r="C788" s="35"/>
      <c r="D788" s="35"/>
      <c r="F788" s="9"/>
      <c r="G788" s="35"/>
    </row>
    <row r="789">
      <c r="C789" s="35"/>
      <c r="D789" s="35"/>
      <c r="F789" s="9"/>
      <c r="G789" s="35"/>
    </row>
    <row r="790">
      <c r="C790" s="35"/>
      <c r="D790" s="35"/>
      <c r="F790" s="9"/>
      <c r="G790" s="35"/>
    </row>
    <row r="791">
      <c r="C791" s="35"/>
      <c r="D791" s="35"/>
      <c r="F791" s="9"/>
      <c r="G791" s="35"/>
    </row>
    <row r="792">
      <c r="C792" s="35"/>
      <c r="D792" s="35"/>
      <c r="F792" s="9"/>
      <c r="G792" s="35"/>
    </row>
    <row r="793">
      <c r="C793" s="35"/>
      <c r="D793" s="35"/>
      <c r="F793" s="9"/>
      <c r="G793" s="35"/>
    </row>
    <row r="794">
      <c r="C794" s="35"/>
      <c r="D794" s="35"/>
      <c r="F794" s="9"/>
      <c r="G794" s="35"/>
    </row>
    <row r="795">
      <c r="C795" s="35"/>
      <c r="D795" s="35"/>
      <c r="F795" s="9"/>
      <c r="G795" s="35"/>
    </row>
    <row r="796">
      <c r="C796" s="35"/>
      <c r="D796" s="35"/>
      <c r="F796" s="9"/>
      <c r="G796" s="35"/>
    </row>
    <row r="797">
      <c r="C797" s="35"/>
      <c r="D797" s="35"/>
      <c r="F797" s="9"/>
      <c r="G797" s="35"/>
    </row>
    <row r="798">
      <c r="C798" s="35"/>
      <c r="D798" s="35"/>
      <c r="F798" s="9"/>
      <c r="G798" s="35"/>
    </row>
    <row r="799">
      <c r="C799" s="35"/>
      <c r="D799" s="35"/>
      <c r="F799" s="9"/>
      <c r="G799" s="35"/>
    </row>
    <row r="800">
      <c r="C800" s="35"/>
      <c r="D800" s="35"/>
      <c r="F800" s="9"/>
      <c r="G800" s="35"/>
    </row>
    <row r="801">
      <c r="C801" s="35"/>
      <c r="D801" s="35"/>
      <c r="F801" s="9"/>
      <c r="G801" s="35"/>
    </row>
    <row r="802">
      <c r="C802" s="35"/>
      <c r="D802" s="35"/>
      <c r="F802" s="9"/>
      <c r="G802" s="35"/>
    </row>
    <row r="803">
      <c r="C803" s="35"/>
      <c r="D803" s="35"/>
      <c r="F803" s="9"/>
      <c r="G803" s="35"/>
    </row>
    <row r="804">
      <c r="C804" s="35"/>
      <c r="D804" s="35"/>
      <c r="F804" s="9"/>
      <c r="G804" s="35"/>
    </row>
    <row r="805">
      <c r="C805" s="35"/>
      <c r="D805" s="35"/>
      <c r="F805" s="9"/>
      <c r="G805" s="35"/>
    </row>
    <row r="806">
      <c r="C806" s="35"/>
      <c r="D806" s="35"/>
      <c r="F806" s="9"/>
      <c r="G806" s="35"/>
    </row>
    <row r="807">
      <c r="C807" s="35"/>
      <c r="D807" s="35"/>
      <c r="F807" s="9"/>
      <c r="G807" s="35"/>
    </row>
    <row r="808">
      <c r="C808" s="35"/>
      <c r="D808" s="35"/>
      <c r="F808" s="9"/>
      <c r="G808" s="35"/>
    </row>
    <row r="809">
      <c r="C809" s="35"/>
      <c r="D809" s="35"/>
      <c r="F809" s="9"/>
      <c r="G809" s="35"/>
    </row>
    <row r="810">
      <c r="C810" s="35"/>
      <c r="D810" s="35"/>
      <c r="F810" s="9"/>
      <c r="G810" s="35"/>
    </row>
    <row r="811">
      <c r="C811" s="35"/>
      <c r="D811" s="35"/>
      <c r="F811" s="9"/>
      <c r="G811" s="35"/>
    </row>
    <row r="812">
      <c r="C812" s="35"/>
      <c r="D812" s="35"/>
      <c r="F812" s="9"/>
      <c r="G812" s="35"/>
    </row>
    <row r="813">
      <c r="C813" s="35"/>
      <c r="D813" s="35"/>
      <c r="F813" s="9"/>
      <c r="G813" s="35"/>
    </row>
    <row r="814">
      <c r="C814" s="35"/>
      <c r="D814" s="35"/>
      <c r="F814" s="9"/>
      <c r="G814" s="35"/>
    </row>
    <row r="815">
      <c r="C815" s="35"/>
      <c r="D815" s="35"/>
      <c r="F815" s="9"/>
      <c r="G815" s="35"/>
    </row>
    <row r="816">
      <c r="C816" s="35"/>
      <c r="D816" s="35"/>
      <c r="F816" s="9"/>
      <c r="G816" s="35"/>
    </row>
    <row r="817">
      <c r="C817" s="35"/>
      <c r="D817" s="35"/>
      <c r="F817" s="9"/>
      <c r="G817" s="35"/>
    </row>
    <row r="818">
      <c r="C818" s="35"/>
      <c r="D818" s="35"/>
      <c r="F818" s="9"/>
      <c r="G818" s="35"/>
    </row>
    <row r="819">
      <c r="C819" s="35"/>
      <c r="D819" s="35"/>
      <c r="F819" s="9"/>
      <c r="G819" s="35"/>
    </row>
    <row r="820">
      <c r="C820" s="35"/>
      <c r="D820" s="35"/>
      <c r="F820" s="9"/>
      <c r="G820" s="35"/>
    </row>
    <row r="821">
      <c r="C821" s="35"/>
      <c r="D821" s="35"/>
      <c r="F821" s="9"/>
      <c r="G821" s="35"/>
    </row>
    <row r="822">
      <c r="C822" s="35"/>
      <c r="D822" s="35"/>
      <c r="F822" s="9"/>
      <c r="G822" s="35"/>
    </row>
    <row r="823">
      <c r="C823" s="35"/>
      <c r="D823" s="35"/>
      <c r="F823" s="9"/>
      <c r="G823" s="35"/>
    </row>
    <row r="824">
      <c r="C824" s="35"/>
      <c r="D824" s="35"/>
      <c r="F824" s="9"/>
      <c r="G824" s="35"/>
    </row>
    <row r="825">
      <c r="C825" s="35"/>
      <c r="D825" s="35"/>
      <c r="F825" s="9"/>
      <c r="G825" s="35"/>
    </row>
    <row r="826">
      <c r="C826" s="35"/>
      <c r="D826" s="35"/>
      <c r="F826" s="9"/>
      <c r="G826" s="35"/>
    </row>
    <row r="827">
      <c r="C827" s="35"/>
      <c r="D827" s="35"/>
      <c r="F827" s="9"/>
      <c r="G827" s="35"/>
    </row>
    <row r="828">
      <c r="C828" s="35"/>
      <c r="D828" s="35"/>
      <c r="F828" s="9"/>
      <c r="G828" s="35"/>
    </row>
    <row r="829">
      <c r="C829" s="35"/>
      <c r="D829" s="35"/>
      <c r="F829" s="9"/>
      <c r="G829" s="35"/>
    </row>
    <row r="830">
      <c r="C830" s="35"/>
      <c r="D830" s="35"/>
      <c r="F830" s="9"/>
      <c r="G830" s="35"/>
    </row>
    <row r="831">
      <c r="C831" s="35"/>
      <c r="D831" s="35"/>
      <c r="F831" s="9"/>
      <c r="G831" s="35"/>
    </row>
    <row r="832">
      <c r="C832" s="35"/>
      <c r="D832" s="35"/>
      <c r="F832" s="9"/>
      <c r="G832" s="35"/>
    </row>
    <row r="833">
      <c r="C833" s="35"/>
      <c r="D833" s="35"/>
      <c r="F833" s="9"/>
      <c r="G833" s="35"/>
    </row>
    <row r="834">
      <c r="C834" s="35"/>
      <c r="D834" s="35"/>
      <c r="F834" s="9"/>
      <c r="G834" s="35"/>
    </row>
    <row r="835">
      <c r="C835" s="35"/>
      <c r="D835" s="35"/>
      <c r="F835" s="9"/>
      <c r="G835" s="35"/>
    </row>
    <row r="836">
      <c r="C836" s="35"/>
      <c r="D836" s="35"/>
      <c r="F836" s="9"/>
      <c r="G836" s="35"/>
    </row>
    <row r="837">
      <c r="C837" s="35"/>
      <c r="D837" s="35"/>
      <c r="F837" s="9"/>
      <c r="G837" s="35"/>
    </row>
    <row r="838">
      <c r="C838" s="35"/>
      <c r="D838" s="35"/>
      <c r="F838" s="9"/>
      <c r="G838" s="35"/>
    </row>
    <row r="839">
      <c r="C839" s="35"/>
      <c r="D839" s="35"/>
      <c r="F839" s="9"/>
      <c r="G839" s="35"/>
    </row>
    <row r="840">
      <c r="C840" s="35"/>
      <c r="D840" s="35"/>
      <c r="F840" s="9"/>
      <c r="G840" s="35"/>
    </row>
    <row r="841">
      <c r="C841" s="35"/>
      <c r="D841" s="35"/>
      <c r="F841" s="9"/>
      <c r="G841" s="35"/>
    </row>
    <row r="842">
      <c r="C842" s="35"/>
      <c r="D842" s="35"/>
      <c r="F842" s="9"/>
      <c r="G842" s="35"/>
    </row>
    <row r="843">
      <c r="C843" s="35"/>
      <c r="D843" s="35"/>
      <c r="F843" s="9"/>
      <c r="G843" s="35"/>
    </row>
    <row r="844">
      <c r="C844" s="35"/>
      <c r="D844" s="35"/>
      <c r="F844" s="9"/>
      <c r="G844" s="35"/>
    </row>
    <row r="845">
      <c r="C845" s="35"/>
      <c r="D845" s="35"/>
      <c r="F845" s="9"/>
      <c r="G845" s="35"/>
    </row>
    <row r="846">
      <c r="C846" s="35"/>
      <c r="D846" s="35"/>
      <c r="F846" s="9"/>
      <c r="G846" s="35"/>
    </row>
    <row r="847">
      <c r="C847" s="35"/>
      <c r="D847" s="35"/>
      <c r="F847" s="9"/>
      <c r="G847" s="35"/>
    </row>
    <row r="848">
      <c r="C848" s="35"/>
      <c r="D848" s="35"/>
      <c r="F848" s="9"/>
      <c r="G848" s="35"/>
    </row>
    <row r="849">
      <c r="C849" s="35"/>
      <c r="D849" s="35"/>
      <c r="F849" s="9"/>
      <c r="G849" s="35"/>
    </row>
    <row r="850">
      <c r="C850" s="35"/>
      <c r="D850" s="35"/>
      <c r="F850" s="9"/>
      <c r="G850" s="35"/>
    </row>
    <row r="851">
      <c r="C851" s="35"/>
      <c r="D851" s="35"/>
      <c r="F851" s="9"/>
      <c r="G851" s="35"/>
    </row>
    <row r="852">
      <c r="C852" s="35"/>
      <c r="D852" s="35"/>
      <c r="F852" s="9"/>
      <c r="G852" s="35"/>
    </row>
    <row r="853">
      <c r="C853" s="35"/>
      <c r="D853" s="35"/>
      <c r="F853" s="9"/>
      <c r="G853" s="35"/>
    </row>
    <row r="854">
      <c r="C854" s="35"/>
      <c r="D854" s="35"/>
      <c r="F854" s="9"/>
      <c r="G854" s="35"/>
    </row>
    <row r="855">
      <c r="C855" s="35"/>
      <c r="D855" s="35"/>
      <c r="F855" s="9"/>
      <c r="G855" s="35"/>
    </row>
    <row r="856">
      <c r="C856" s="35"/>
      <c r="D856" s="35"/>
      <c r="F856" s="9"/>
      <c r="G856" s="35"/>
    </row>
    <row r="857">
      <c r="C857" s="35"/>
      <c r="D857" s="35"/>
      <c r="F857" s="9"/>
      <c r="G857" s="35"/>
    </row>
    <row r="858">
      <c r="C858" s="35"/>
      <c r="D858" s="35"/>
      <c r="F858" s="9"/>
      <c r="G858" s="35"/>
    </row>
    <row r="859">
      <c r="C859" s="35"/>
      <c r="D859" s="35"/>
      <c r="F859" s="9"/>
      <c r="G859" s="35"/>
    </row>
    <row r="860">
      <c r="C860" s="35"/>
      <c r="D860" s="35"/>
      <c r="F860" s="9"/>
      <c r="G860" s="35"/>
    </row>
    <row r="861">
      <c r="C861" s="35"/>
      <c r="D861" s="35"/>
      <c r="F861" s="9"/>
      <c r="G861" s="35"/>
    </row>
    <row r="862">
      <c r="C862" s="35"/>
      <c r="D862" s="35"/>
      <c r="F862" s="9"/>
      <c r="G862" s="35"/>
    </row>
    <row r="863">
      <c r="C863" s="35"/>
      <c r="D863" s="35"/>
      <c r="F863" s="9"/>
      <c r="G863" s="35"/>
    </row>
    <row r="864">
      <c r="C864" s="35"/>
      <c r="D864" s="35"/>
      <c r="F864" s="9"/>
      <c r="G864" s="35"/>
    </row>
    <row r="865">
      <c r="C865" s="35"/>
      <c r="D865" s="35"/>
      <c r="F865" s="9"/>
      <c r="G865" s="35"/>
    </row>
    <row r="866">
      <c r="C866" s="35"/>
      <c r="D866" s="35"/>
      <c r="F866" s="9"/>
      <c r="G866" s="35"/>
    </row>
    <row r="867">
      <c r="C867" s="35"/>
      <c r="D867" s="35"/>
      <c r="F867" s="9"/>
      <c r="G867" s="35"/>
    </row>
    <row r="868">
      <c r="C868" s="35"/>
      <c r="D868" s="35"/>
      <c r="F868" s="9"/>
      <c r="G868" s="35"/>
    </row>
    <row r="869">
      <c r="C869" s="35"/>
      <c r="D869" s="35"/>
      <c r="F869" s="9"/>
      <c r="G869" s="35"/>
    </row>
    <row r="870">
      <c r="C870" s="35"/>
      <c r="D870" s="35"/>
      <c r="F870" s="9"/>
      <c r="G870" s="35"/>
    </row>
    <row r="871">
      <c r="C871" s="35"/>
      <c r="D871" s="35"/>
      <c r="F871" s="9"/>
      <c r="G871" s="35"/>
    </row>
    <row r="872">
      <c r="C872" s="35"/>
      <c r="D872" s="35"/>
      <c r="F872" s="9"/>
      <c r="G872" s="35"/>
    </row>
    <row r="873">
      <c r="C873" s="35"/>
      <c r="D873" s="35"/>
      <c r="F873" s="9"/>
      <c r="G873" s="35"/>
    </row>
    <row r="874">
      <c r="C874" s="35"/>
      <c r="D874" s="35"/>
      <c r="F874" s="9"/>
      <c r="G874" s="35"/>
    </row>
    <row r="875">
      <c r="C875" s="35"/>
      <c r="D875" s="35"/>
      <c r="F875" s="9"/>
      <c r="G875" s="35"/>
    </row>
    <row r="876">
      <c r="C876" s="35"/>
      <c r="D876" s="35"/>
      <c r="F876" s="9"/>
      <c r="G876" s="35"/>
    </row>
    <row r="877">
      <c r="C877" s="35"/>
      <c r="D877" s="35"/>
      <c r="F877" s="9"/>
      <c r="G877" s="35"/>
    </row>
    <row r="878">
      <c r="C878" s="35"/>
      <c r="D878" s="35"/>
      <c r="F878" s="9"/>
      <c r="G878" s="35"/>
    </row>
    <row r="879">
      <c r="C879" s="35"/>
      <c r="D879" s="35"/>
      <c r="F879" s="9"/>
      <c r="G879" s="35"/>
    </row>
    <row r="880">
      <c r="C880" s="35"/>
      <c r="D880" s="35"/>
      <c r="F880" s="9"/>
      <c r="G880" s="35"/>
    </row>
    <row r="881">
      <c r="C881" s="35"/>
      <c r="D881" s="35"/>
      <c r="F881" s="9"/>
      <c r="G881" s="35"/>
    </row>
    <row r="882">
      <c r="C882" s="35"/>
      <c r="D882" s="35"/>
      <c r="F882" s="9"/>
      <c r="G882" s="35"/>
    </row>
    <row r="883">
      <c r="C883" s="35"/>
      <c r="D883" s="35"/>
      <c r="F883" s="9"/>
      <c r="G883" s="35"/>
    </row>
    <row r="884">
      <c r="C884" s="35"/>
      <c r="D884" s="35"/>
      <c r="F884" s="9"/>
      <c r="G884" s="35"/>
    </row>
    <row r="885">
      <c r="C885" s="35"/>
      <c r="D885" s="35"/>
      <c r="F885" s="9"/>
      <c r="G885" s="35"/>
    </row>
    <row r="886">
      <c r="C886" s="35"/>
      <c r="D886" s="35"/>
      <c r="F886" s="9"/>
      <c r="G886" s="35"/>
    </row>
    <row r="887">
      <c r="C887" s="35"/>
      <c r="D887" s="35"/>
      <c r="F887" s="9"/>
      <c r="G887" s="35"/>
    </row>
    <row r="888">
      <c r="C888" s="35"/>
      <c r="D888" s="35"/>
      <c r="F888" s="9"/>
      <c r="G888" s="35"/>
    </row>
    <row r="889">
      <c r="C889" s="35"/>
      <c r="D889" s="35"/>
      <c r="F889" s="9"/>
      <c r="G889" s="35"/>
    </row>
    <row r="890">
      <c r="C890" s="35"/>
      <c r="D890" s="35"/>
      <c r="F890" s="9"/>
      <c r="G890" s="35"/>
    </row>
    <row r="891">
      <c r="C891" s="35"/>
      <c r="D891" s="35"/>
      <c r="F891" s="9"/>
      <c r="G891" s="35"/>
    </row>
    <row r="892">
      <c r="C892" s="35"/>
      <c r="D892" s="35"/>
      <c r="F892" s="9"/>
      <c r="G892" s="35"/>
    </row>
    <row r="893">
      <c r="C893" s="35"/>
      <c r="D893" s="35"/>
      <c r="F893" s="9"/>
      <c r="G893" s="35"/>
    </row>
    <row r="894">
      <c r="C894" s="35"/>
      <c r="D894" s="35"/>
      <c r="F894" s="9"/>
      <c r="G894" s="35"/>
    </row>
    <row r="895">
      <c r="C895" s="35"/>
      <c r="D895" s="35"/>
      <c r="F895" s="9"/>
      <c r="G895" s="35"/>
    </row>
    <row r="896">
      <c r="C896" s="35"/>
      <c r="D896" s="35"/>
      <c r="F896" s="9"/>
      <c r="G896" s="35"/>
    </row>
    <row r="897">
      <c r="C897" s="35"/>
      <c r="D897" s="35"/>
      <c r="F897" s="9"/>
      <c r="G897" s="35"/>
    </row>
    <row r="898">
      <c r="C898" s="35"/>
      <c r="D898" s="35"/>
      <c r="F898" s="9"/>
      <c r="G898" s="35"/>
    </row>
    <row r="899">
      <c r="C899" s="35"/>
      <c r="D899" s="35"/>
      <c r="F899" s="9"/>
      <c r="G899" s="35"/>
    </row>
    <row r="900">
      <c r="C900" s="35"/>
      <c r="D900" s="35"/>
      <c r="F900" s="9"/>
      <c r="G900" s="35"/>
    </row>
    <row r="901">
      <c r="C901" s="35"/>
      <c r="D901" s="35"/>
      <c r="F901" s="9"/>
      <c r="G901" s="35"/>
    </row>
    <row r="902">
      <c r="C902" s="35"/>
      <c r="D902" s="35"/>
      <c r="F902" s="9"/>
      <c r="G902" s="35"/>
    </row>
    <row r="903">
      <c r="C903" s="35"/>
      <c r="D903" s="35"/>
      <c r="F903" s="9"/>
      <c r="G903" s="35"/>
    </row>
    <row r="904">
      <c r="C904" s="35"/>
      <c r="D904" s="35"/>
      <c r="F904" s="9"/>
      <c r="G904" s="35"/>
    </row>
    <row r="905">
      <c r="C905" s="35"/>
      <c r="D905" s="35"/>
      <c r="F905" s="9"/>
      <c r="G905" s="35"/>
    </row>
    <row r="906">
      <c r="C906" s="35"/>
      <c r="D906" s="35"/>
      <c r="F906" s="9"/>
      <c r="G906" s="35"/>
    </row>
    <row r="907">
      <c r="C907" s="35"/>
      <c r="D907" s="35"/>
      <c r="F907" s="9"/>
      <c r="G907" s="35"/>
    </row>
    <row r="908">
      <c r="C908" s="35"/>
      <c r="D908" s="35"/>
      <c r="F908" s="9"/>
      <c r="G908" s="35"/>
    </row>
    <row r="909">
      <c r="C909" s="35"/>
      <c r="D909" s="35"/>
      <c r="F909" s="9"/>
      <c r="G909" s="35"/>
    </row>
    <row r="910">
      <c r="C910" s="35"/>
      <c r="D910" s="35"/>
      <c r="F910" s="9"/>
      <c r="G910" s="35"/>
    </row>
    <row r="911">
      <c r="C911" s="35"/>
      <c r="D911" s="35"/>
      <c r="F911" s="9"/>
      <c r="G911" s="35"/>
    </row>
    <row r="912">
      <c r="C912" s="35"/>
      <c r="D912" s="35"/>
      <c r="F912" s="9"/>
      <c r="G912" s="35"/>
    </row>
    <row r="913">
      <c r="C913" s="35"/>
      <c r="D913" s="35"/>
      <c r="F913" s="9"/>
      <c r="G913" s="35"/>
    </row>
    <row r="914">
      <c r="C914" s="35"/>
      <c r="D914" s="35"/>
      <c r="F914" s="9"/>
      <c r="G914" s="35"/>
    </row>
    <row r="915">
      <c r="C915" s="35"/>
      <c r="D915" s="35"/>
      <c r="F915" s="9"/>
      <c r="G915" s="35"/>
    </row>
    <row r="916">
      <c r="C916" s="35"/>
      <c r="D916" s="35"/>
      <c r="F916" s="9"/>
      <c r="G916" s="35"/>
    </row>
    <row r="917">
      <c r="C917" s="35"/>
      <c r="D917" s="35"/>
      <c r="F917" s="9"/>
      <c r="G917" s="35"/>
    </row>
    <row r="918">
      <c r="C918" s="35"/>
      <c r="D918" s="35"/>
      <c r="F918" s="9"/>
      <c r="G918" s="35"/>
    </row>
    <row r="919">
      <c r="C919" s="35"/>
      <c r="D919" s="35"/>
      <c r="F919" s="9"/>
      <c r="G919" s="35"/>
    </row>
    <row r="920">
      <c r="C920" s="35"/>
      <c r="D920" s="35"/>
      <c r="F920" s="9"/>
      <c r="G920" s="35"/>
    </row>
    <row r="921">
      <c r="C921" s="35"/>
      <c r="D921" s="35"/>
      <c r="F921" s="9"/>
      <c r="G921" s="35"/>
    </row>
    <row r="922">
      <c r="C922" s="35"/>
      <c r="D922" s="35"/>
      <c r="F922" s="9"/>
      <c r="G922" s="35"/>
    </row>
    <row r="923">
      <c r="C923" s="35"/>
      <c r="D923" s="35"/>
      <c r="F923" s="9"/>
      <c r="G923" s="35"/>
    </row>
    <row r="924">
      <c r="C924" s="35"/>
      <c r="D924" s="35"/>
      <c r="F924" s="9"/>
      <c r="G924" s="35"/>
    </row>
    <row r="925">
      <c r="C925" s="35"/>
      <c r="D925" s="35"/>
      <c r="F925" s="9"/>
      <c r="G925" s="35"/>
    </row>
    <row r="926">
      <c r="C926" s="35"/>
      <c r="D926" s="35"/>
      <c r="F926" s="9"/>
      <c r="G926" s="35"/>
    </row>
    <row r="927">
      <c r="C927" s="35"/>
      <c r="D927" s="35"/>
      <c r="F927" s="9"/>
      <c r="G927" s="35"/>
    </row>
    <row r="928">
      <c r="C928" s="35"/>
      <c r="D928" s="35"/>
      <c r="F928" s="9"/>
      <c r="G928" s="35"/>
    </row>
    <row r="929">
      <c r="C929" s="35"/>
      <c r="D929" s="35"/>
      <c r="F929" s="9"/>
      <c r="G929" s="35"/>
    </row>
    <row r="930">
      <c r="C930" s="35"/>
      <c r="D930" s="35"/>
      <c r="F930" s="9"/>
      <c r="G930" s="35"/>
    </row>
    <row r="931">
      <c r="C931" s="35"/>
      <c r="D931" s="35"/>
      <c r="F931" s="9"/>
      <c r="G931" s="35"/>
    </row>
    <row r="932">
      <c r="C932" s="35"/>
      <c r="D932" s="35"/>
      <c r="F932" s="9"/>
      <c r="G932" s="35"/>
    </row>
    <row r="933">
      <c r="C933" s="35"/>
      <c r="D933" s="35"/>
      <c r="F933" s="9"/>
      <c r="G933" s="35"/>
    </row>
    <row r="934">
      <c r="C934" s="35"/>
      <c r="D934" s="35"/>
      <c r="F934" s="9"/>
      <c r="G934" s="35"/>
    </row>
    <row r="935">
      <c r="C935" s="35"/>
      <c r="D935" s="35"/>
      <c r="F935" s="9"/>
      <c r="G935" s="35"/>
    </row>
    <row r="936">
      <c r="C936" s="35"/>
      <c r="D936" s="35"/>
      <c r="F936" s="9"/>
      <c r="G936" s="35"/>
    </row>
    <row r="937">
      <c r="C937" s="35"/>
      <c r="D937" s="35"/>
      <c r="F937" s="9"/>
      <c r="G937" s="35"/>
    </row>
    <row r="938">
      <c r="C938" s="35"/>
      <c r="D938" s="35"/>
      <c r="F938" s="9"/>
      <c r="G938" s="35"/>
    </row>
    <row r="939">
      <c r="C939" s="35"/>
      <c r="D939" s="35"/>
      <c r="F939" s="9"/>
      <c r="G939" s="35"/>
    </row>
    <row r="940">
      <c r="C940" s="35"/>
      <c r="D940" s="35"/>
      <c r="F940" s="9"/>
      <c r="G940" s="35"/>
    </row>
    <row r="941">
      <c r="C941" s="35"/>
      <c r="D941" s="35"/>
      <c r="F941" s="9"/>
      <c r="G941" s="35"/>
    </row>
    <row r="942">
      <c r="C942" s="35"/>
      <c r="D942" s="35"/>
      <c r="F942" s="9"/>
      <c r="G942" s="35"/>
    </row>
    <row r="943">
      <c r="C943" s="35"/>
      <c r="D943" s="35"/>
      <c r="F943" s="9"/>
      <c r="G943" s="35"/>
    </row>
    <row r="944">
      <c r="C944" s="35"/>
      <c r="D944" s="35"/>
      <c r="F944" s="9"/>
      <c r="G944" s="35"/>
    </row>
    <row r="945">
      <c r="C945" s="35"/>
      <c r="D945" s="35"/>
      <c r="F945" s="9"/>
      <c r="G945" s="35"/>
    </row>
    <row r="946">
      <c r="C946" s="35"/>
      <c r="D946" s="35"/>
      <c r="F946" s="9"/>
      <c r="G946" s="35"/>
    </row>
    <row r="947">
      <c r="C947" s="35"/>
      <c r="D947" s="35"/>
      <c r="F947" s="9"/>
      <c r="G947" s="35"/>
    </row>
    <row r="948">
      <c r="C948" s="35"/>
      <c r="D948" s="35"/>
      <c r="F948" s="9"/>
      <c r="G948" s="35"/>
    </row>
    <row r="949">
      <c r="C949" s="35"/>
      <c r="D949" s="35"/>
      <c r="F949" s="9"/>
      <c r="G949" s="35"/>
    </row>
    <row r="950">
      <c r="C950" s="35"/>
      <c r="D950" s="35"/>
      <c r="F950" s="9"/>
      <c r="G950" s="35"/>
    </row>
    <row r="951">
      <c r="C951" s="35"/>
      <c r="D951" s="35"/>
      <c r="F951" s="9"/>
      <c r="G951" s="35"/>
    </row>
    <row r="952">
      <c r="C952" s="35"/>
      <c r="D952" s="35"/>
      <c r="F952" s="9"/>
      <c r="G952" s="35"/>
    </row>
    <row r="953">
      <c r="C953" s="35"/>
      <c r="D953" s="35"/>
      <c r="F953" s="9"/>
      <c r="G953" s="35"/>
    </row>
    <row r="954">
      <c r="C954" s="35"/>
      <c r="D954" s="35"/>
      <c r="F954" s="9"/>
      <c r="G954" s="35"/>
    </row>
    <row r="955">
      <c r="C955" s="35"/>
      <c r="D955" s="35"/>
      <c r="F955" s="9"/>
      <c r="G955" s="35"/>
    </row>
    <row r="956">
      <c r="C956" s="35"/>
      <c r="D956" s="35"/>
      <c r="F956" s="9"/>
      <c r="G956" s="35"/>
    </row>
    <row r="957">
      <c r="C957" s="35"/>
      <c r="D957" s="35"/>
      <c r="F957" s="9"/>
      <c r="G957" s="35"/>
    </row>
    <row r="958">
      <c r="C958" s="35"/>
      <c r="D958" s="35"/>
      <c r="F958" s="9"/>
      <c r="G958" s="35"/>
    </row>
    <row r="959">
      <c r="C959" s="35"/>
      <c r="D959" s="35"/>
      <c r="F959" s="9"/>
      <c r="G959" s="35"/>
    </row>
    <row r="960">
      <c r="C960" s="35"/>
      <c r="D960" s="35"/>
      <c r="F960" s="9"/>
      <c r="G960" s="35"/>
    </row>
    <row r="961">
      <c r="C961" s="35"/>
      <c r="D961" s="35"/>
      <c r="F961" s="9"/>
      <c r="G961" s="35"/>
    </row>
    <row r="962">
      <c r="C962" s="35"/>
      <c r="D962" s="35"/>
      <c r="F962" s="9"/>
      <c r="G962" s="35"/>
    </row>
    <row r="963">
      <c r="C963" s="35"/>
      <c r="D963" s="35"/>
      <c r="F963" s="9"/>
      <c r="G963" s="35"/>
    </row>
    <row r="964">
      <c r="C964" s="35"/>
      <c r="D964" s="35"/>
      <c r="F964" s="9"/>
      <c r="G964" s="35"/>
    </row>
    <row r="965">
      <c r="C965" s="35"/>
      <c r="D965" s="35"/>
      <c r="F965" s="9"/>
      <c r="G965" s="35"/>
    </row>
    <row r="966">
      <c r="C966" s="35"/>
      <c r="D966" s="35"/>
      <c r="F966" s="9"/>
      <c r="G966" s="35"/>
    </row>
    <row r="967">
      <c r="C967" s="35"/>
      <c r="D967" s="35"/>
      <c r="F967" s="9"/>
      <c r="G967" s="35"/>
    </row>
    <row r="968">
      <c r="C968" s="35"/>
      <c r="D968" s="35"/>
      <c r="F968" s="9"/>
      <c r="G968" s="35"/>
    </row>
    <row r="969">
      <c r="C969" s="35"/>
      <c r="D969" s="35"/>
      <c r="F969" s="9"/>
      <c r="G969" s="35"/>
    </row>
    <row r="970">
      <c r="C970" s="35"/>
      <c r="D970" s="35"/>
      <c r="F970" s="9"/>
      <c r="G970" s="35"/>
    </row>
    <row r="971">
      <c r="C971" s="35"/>
      <c r="D971" s="35"/>
      <c r="F971" s="9"/>
      <c r="G971" s="35"/>
    </row>
    <row r="972">
      <c r="C972" s="35"/>
      <c r="D972" s="35"/>
      <c r="F972" s="9"/>
      <c r="G972" s="35"/>
    </row>
    <row r="973">
      <c r="C973" s="35"/>
      <c r="D973" s="35"/>
      <c r="F973" s="9"/>
      <c r="G973" s="35"/>
    </row>
    <row r="974">
      <c r="C974" s="35"/>
      <c r="D974" s="35"/>
      <c r="F974" s="9"/>
      <c r="G974" s="35"/>
    </row>
    <row r="975">
      <c r="C975" s="35"/>
      <c r="D975" s="35"/>
      <c r="F975" s="9"/>
      <c r="G975" s="35"/>
    </row>
    <row r="976">
      <c r="C976" s="35"/>
      <c r="D976" s="35"/>
      <c r="F976" s="9"/>
      <c r="G976" s="35"/>
    </row>
    <row r="977">
      <c r="C977" s="35"/>
      <c r="D977" s="35"/>
      <c r="F977" s="9"/>
      <c r="G977" s="35"/>
    </row>
    <row r="978">
      <c r="C978" s="35"/>
      <c r="D978" s="35"/>
      <c r="F978" s="9"/>
      <c r="G978" s="35"/>
    </row>
    <row r="979">
      <c r="C979" s="35"/>
      <c r="D979" s="35"/>
      <c r="F979" s="9"/>
      <c r="G979" s="35"/>
    </row>
    <row r="980">
      <c r="C980" s="35"/>
      <c r="D980" s="35"/>
      <c r="F980" s="9"/>
      <c r="G980" s="35"/>
    </row>
    <row r="981">
      <c r="C981" s="35"/>
      <c r="D981" s="35"/>
      <c r="F981" s="9"/>
      <c r="G981" s="35"/>
    </row>
    <row r="982">
      <c r="C982" s="35"/>
      <c r="D982" s="35"/>
      <c r="F982" s="9"/>
      <c r="G982" s="35"/>
    </row>
    <row r="983">
      <c r="C983" s="35"/>
      <c r="D983" s="35"/>
      <c r="F983" s="9"/>
      <c r="G983" s="35"/>
    </row>
    <row r="984">
      <c r="C984" s="35"/>
      <c r="D984" s="35"/>
      <c r="F984" s="9"/>
      <c r="G984" s="35"/>
    </row>
    <row r="985">
      <c r="C985" s="35"/>
      <c r="D985" s="35"/>
      <c r="F985" s="9"/>
      <c r="G985" s="35"/>
    </row>
    <row r="986">
      <c r="C986" s="35"/>
      <c r="D986" s="35"/>
      <c r="F986" s="9"/>
      <c r="G986" s="35"/>
    </row>
    <row r="987">
      <c r="C987" s="35"/>
      <c r="D987" s="35"/>
      <c r="F987" s="9"/>
      <c r="G987" s="35"/>
    </row>
    <row r="988">
      <c r="C988" s="35"/>
      <c r="D988" s="35"/>
      <c r="F988" s="9"/>
      <c r="G988" s="35"/>
    </row>
    <row r="989">
      <c r="C989" s="35"/>
      <c r="D989" s="35"/>
      <c r="F989" s="9"/>
      <c r="G989" s="35"/>
    </row>
    <row r="990">
      <c r="C990" s="35"/>
      <c r="D990" s="35"/>
      <c r="F990" s="9"/>
      <c r="G990" s="35"/>
    </row>
    <row r="991">
      <c r="C991" s="35"/>
      <c r="D991" s="35"/>
      <c r="F991" s="9"/>
      <c r="G991" s="35"/>
    </row>
    <row r="992">
      <c r="C992" s="35"/>
      <c r="D992" s="35"/>
      <c r="F992" s="9"/>
      <c r="G992" s="35"/>
    </row>
    <row r="993">
      <c r="C993" s="35"/>
      <c r="D993" s="35"/>
      <c r="F993" s="9"/>
      <c r="G993" s="35"/>
    </row>
    <row r="994">
      <c r="C994" s="35"/>
      <c r="D994" s="35"/>
      <c r="F994" s="9"/>
      <c r="G994" s="35"/>
    </row>
    <row r="995">
      <c r="C995" s="35"/>
      <c r="D995" s="35"/>
      <c r="F995" s="9"/>
      <c r="G995" s="35"/>
    </row>
    <row r="996">
      <c r="C996" s="35"/>
      <c r="D996" s="35"/>
      <c r="F996" s="9"/>
      <c r="G996" s="35"/>
    </row>
    <row r="997">
      <c r="C997" s="35"/>
      <c r="D997" s="35"/>
      <c r="F997" s="9"/>
      <c r="G997" s="35"/>
    </row>
    <row r="998">
      <c r="C998" s="35"/>
      <c r="D998" s="35"/>
      <c r="F998" s="9"/>
      <c r="G998" s="35"/>
    </row>
    <row r="999">
      <c r="C999" s="35"/>
      <c r="D999" s="35"/>
      <c r="F999" s="9"/>
      <c r="G999" s="35"/>
    </row>
    <row r="1000">
      <c r="C1000" s="35"/>
      <c r="D1000" s="35"/>
      <c r="F1000" s="9"/>
      <c r="G1000" s="35"/>
    </row>
    <row r="1001">
      <c r="C1001" s="35"/>
      <c r="D1001" s="35"/>
      <c r="F1001" s="9"/>
      <c r="G1001" s="35"/>
    </row>
    <row r="1002">
      <c r="C1002" s="35"/>
      <c r="D1002" s="35"/>
      <c r="F1002" s="9"/>
      <c r="G1002" s="35"/>
    </row>
    <row r="1003">
      <c r="C1003" s="35"/>
      <c r="D1003" s="35"/>
      <c r="F1003" s="9"/>
      <c r="G1003" s="35"/>
    </row>
    <row r="1004">
      <c r="C1004" s="35"/>
      <c r="D1004" s="35"/>
      <c r="F1004" s="9"/>
      <c r="G1004" s="35"/>
    </row>
    <row r="1005">
      <c r="C1005" s="35"/>
      <c r="D1005" s="35"/>
      <c r="F1005" s="9"/>
      <c r="G1005" s="35"/>
    </row>
    <row r="1006">
      <c r="C1006" s="35"/>
      <c r="D1006" s="35"/>
      <c r="F1006" s="9"/>
      <c r="G1006" s="35"/>
    </row>
    <row r="1007">
      <c r="C1007" s="35"/>
      <c r="D1007" s="35"/>
      <c r="F1007" s="9"/>
      <c r="G1007" s="35"/>
    </row>
    <row r="1008">
      <c r="C1008" s="35"/>
      <c r="D1008" s="35"/>
      <c r="F1008" s="9"/>
      <c r="G1008" s="35"/>
    </row>
    <row r="1009">
      <c r="C1009" s="35"/>
      <c r="D1009" s="35"/>
      <c r="F1009" s="9"/>
      <c r="G1009" s="35"/>
    </row>
    <row r="1010">
      <c r="C1010" s="35"/>
      <c r="D1010" s="35"/>
      <c r="F1010" s="9"/>
      <c r="G1010" s="35"/>
    </row>
    <row r="1011">
      <c r="C1011" s="35"/>
      <c r="D1011" s="35"/>
      <c r="F1011" s="9"/>
      <c r="G1011" s="35"/>
    </row>
    <row r="1012">
      <c r="C1012" s="35"/>
      <c r="D1012" s="35"/>
      <c r="F1012" s="9"/>
      <c r="G1012" s="35"/>
    </row>
    <row r="1013">
      <c r="C1013" s="35"/>
      <c r="D1013" s="35"/>
      <c r="F1013" s="9"/>
      <c r="G1013" s="35"/>
    </row>
  </sheetData>
  <autoFilter ref="$A$2:$H$37"/>
  <mergeCells count="1">
    <mergeCell ref="C1:H1"/>
  </mergeCells>
  <conditionalFormatting sqref="F3:F37">
    <cfRule type="cellIs" dxfId="0" priority="1" operator="equal">
      <formula>"BLOCKED"</formula>
    </cfRule>
  </conditionalFormatting>
  <conditionalFormatting sqref="F3:F37">
    <cfRule type="cellIs" dxfId="1" priority="2" operator="equal">
      <formula>"N/A"</formula>
    </cfRule>
  </conditionalFormatting>
  <conditionalFormatting sqref="F3:F37">
    <cfRule type="cellIs" dxfId="2" priority="3" operator="equal">
      <formula>"NOT RUN"</formula>
    </cfRule>
  </conditionalFormatting>
  <conditionalFormatting sqref="F3:F37">
    <cfRule type="cellIs" dxfId="3" priority="4" operator="equal">
      <formula>"PASS"</formula>
    </cfRule>
  </conditionalFormatting>
  <conditionalFormatting sqref="F3:F37">
    <cfRule type="cellIs" dxfId="4" priority="5" operator="equal">
      <formula>"FAIL"</formula>
    </cfRule>
  </conditionalFormatting>
  <conditionalFormatting sqref="F3:F37">
    <cfRule type="cellIs" dxfId="5" priority="6" operator="equal">
      <formula>"BLOCKED"</formula>
    </cfRule>
  </conditionalFormatting>
  <conditionalFormatting sqref="F3:F37">
    <cfRule type="cellIs" dxfId="6" priority="7" operator="equal">
      <formula>"N/A"</formula>
    </cfRule>
  </conditionalFormatting>
  <dataValidations>
    <dataValidation type="list" allowBlank="1" sqref="F3:F37">
      <formula1>"NOT RUN,PASS,FAIL,BLOCKED,N/A"</formula1>
    </dataValidation>
  </dataValidations>
  <hyperlinks>
    <hyperlink r:id="rId1" ref="I2"/>
    <hyperlink display="Mensajes de Login en sistema Parametrizados" location="'Datos Parametrizados en Login'!A1" ref="E3"/>
    <hyperlink r:id="rId2" ref="H3"/>
    <hyperlink r:id="rId3" ref="H5"/>
    <hyperlink r:id="rId4" ref="H9"/>
    <hyperlink display="Mensajes de Registro en sistema Parametrizados" location="'Datos Parametrizados en Registr'!A1" ref="E11"/>
    <hyperlink r:id="rId5" ref="H11"/>
    <hyperlink display="1. Los datos ingresados por los usuarios sean aceptados por el formulario de &quot;Mis datos Personales&quot;&#10;&#10;2. Notificación del sistema en tabla de mensajes Parametrizados" location="'Datos Parametrizados en Mis dat'!A1" ref="E14"/>
    <hyperlink r:id="rId6" ref="H20"/>
    <hyperlink r:id="rId7" ref="H21"/>
    <hyperlink r:id="rId8" ref="H22"/>
    <hyperlink display="Mensajes de notificación al usuario parametrizados" location="'Datos Parametrizados Transferen'!A1" ref="E24"/>
    <hyperlink r:id="rId9" ref="H24"/>
    <hyperlink r:id="rId10" ref="H26"/>
    <hyperlink r:id="rId11" ref="H29"/>
    <hyperlink r:id="rId12" ref="H30"/>
    <hyperlink r:id="rId13" ref="H32"/>
    <hyperlink r:id="rId14" ref="H33"/>
    <hyperlink r:id="rId15" ref="H34"/>
    <hyperlink r:id="rId16" ref="H35"/>
    <hyperlink r:id="rId17" ref="H36"/>
    <hyperlink r:id="rId18" ref="H37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5"/>
    <col customWidth="1" min="3" max="3" width="18.88"/>
    <col customWidth="1" min="4" max="4" width="27.13"/>
    <col customWidth="1" min="5" max="5" width="34.5"/>
  </cols>
  <sheetData>
    <row r="1">
      <c r="A1" s="36"/>
      <c r="B1" s="37" t="s">
        <v>138</v>
      </c>
      <c r="D1" s="38"/>
    </row>
    <row r="2">
      <c r="A2" s="39" t="s">
        <v>139</v>
      </c>
      <c r="B2" s="39" t="s">
        <v>140</v>
      </c>
      <c r="C2" s="39" t="s">
        <v>141</v>
      </c>
      <c r="D2" s="40" t="s">
        <v>142</v>
      </c>
      <c r="E2" s="41" t="s">
        <v>143</v>
      </c>
    </row>
    <row r="3">
      <c r="A3" s="42" t="s">
        <v>144</v>
      </c>
      <c r="B3" s="43" t="s">
        <v>145</v>
      </c>
      <c r="C3" s="43" t="s">
        <v>146</v>
      </c>
      <c r="D3" s="43" t="s">
        <v>147</v>
      </c>
      <c r="E3" s="44" t="s">
        <v>148</v>
      </c>
    </row>
    <row r="4">
      <c r="A4" s="42" t="s">
        <v>149</v>
      </c>
      <c r="B4" s="43" t="s">
        <v>145</v>
      </c>
      <c r="C4" s="45" t="s">
        <v>150</v>
      </c>
      <c r="D4" s="46" t="s">
        <v>151</v>
      </c>
      <c r="E4" s="44" t="s">
        <v>152</v>
      </c>
    </row>
    <row r="5">
      <c r="A5" s="42" t="s">
        <v>153</v>
      </c>
      <c r="B5" s="47"/>
      <c r="C5" s="47"/>
      <c r="D5" s="46" t="s">
        <v>154</v>
      </c>
      <c r="E5" s="44" t="s">
        <v>155</v>
      </c>
    </row>
    <row r="6">
      <c r="A6" s="42" t="s">
        <v>156</v>
      </c>
      <c r="B6" s="43" t="s">
        <v>145</v>
      </c>
      <c r="C6" s="47"/>
      <c r="D6" s="46" t="s">
        <v>157</v>
      </c>
      <c r="E6" s="44" t="s">
        <v>158</v>
      </c>
    </row>
    <row r="7">
      <c r="A7" s="42" t="s">
        <v>159</v>
      </c>
      <c r="B7" s="47"/>
      <c r="C7" s="43" t="s">
        <v>146</v>
      </c>
      <c r="D7" s="46" t="s">
        <v>160</v>
      </c>
      <c r="E7" s="44" t="s">
        <v>161</v>
      </c>
    </row>
    <row r="8">
      <c r="A8" s="42" t="s">
        <v>162</v>
      </c>
      <c r="B8" s="45" t="s">
        <v>163</v>
      </c>
      <c r="C8" s="43" t="s">
        <v>146</v>
      </c>
      <c r="D8" s="46" t="s">
        <v>164</v>
      </c>
      <c r="E8" s="44" t="s">
        <v>165</v>
      </c>
    </row>
    <row r="9">
      <c r="A9" s="42" t="s">
        <v>166</v>
      </c>
      <c r="B9" s="45" t="s">
        <v>167</v>
      </c>
      <c r="C9" s="43" t="s">
        <v>146</v>
      </c>
      <c r="D9" s="46" t="s">
        <v>168</v>
      </c>
      <c r="E9" s="44" t="s">
        <v>152</v>
      </c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7.75"/>
    <col customWidth="1" min="3" max="3" width="30.38"/>
    <col customWidth="1" min="4" max="4" width="16.75"/>
    <col customWidth="1" min="5" max="6" width="24.75"/>
    <col customWidth="1" min="7" max="7" width="29.63"/>
    <col customWidth="1" min="8" max="8" width="61.13"/>
  </cols>
  <sheetData>
    <row r="1">
      <c r="A1" s="36"/>
      <c r="B1" s="37" t="s">
        <v>169</v>
      </c>
      <c r="D1" s="38"/>
    </row>
    <row r="2">
      <c r="A2" s="39" t="s">
        <v>139</v>
      </c>
      <c r="B2" s="39" t="s">
        <v>170</v>
      </c>
      <c r="C2" s="39" t="s">
        <v>171</v>
      </c>
      <c r="D2" s="39" t="s">
        <v>172</v>
      </c>
      <c r="E2" s="48" t="s">
        <v>173</v>
      </c>
      <c r="F2" s="48" t="s">
        <v>174</v>
      </c>
      <c r="G2" s="40" t="s">
        <v>142</v>
      </c>
      <c r="H2" s="41" t="s">
        <v>143</v>
      </c>
    </row>
    <row r="3">
      <c r="A3" s="42" t="s">
        <v>175</v>
      </c>
      <c r="B3" s="43" t="s">
        <v>176</v>
      </c>
      <c r="C3" s="43" t="s">
        <v>177</v>
      </c>
      <c r="D3" s="49" t="s">
        <v>178</v>
      </c>
      <c r="E3" s="43" t="s">
        <v>146</v>
      </c>
      <c r="F3" s="43" t="s">
        <v>146</v>
      </c>
      <c r="G3" s="43" t="s">
        <v>179</v>
      </c>
      <c r="H3" s="44" t="s">
        <v>180</v>
      </c>
    </row>
    <row r="4">
      <c r="A4" s="42" t="s">
        <v>181</v>
      </c>
      <c r="B4" s="45" t="s">
        <v>182</v>
      </c>
      <c r="C4" s="45" t="s">
        <v>183</v>
      </c>
      <c r="D4" s="49" t="s">
        <v>184</v>
      </c>
      <c r="E4" s="43" t="s">
        <v>185</v>
      </c>
      <c r="F4" s="43" t="s">
        <v>185</v>
      </c>
      <c r="G4" s="46" t="s">
        <v>186</v>
      </c>
      <c r="H4" s="44" t="s">
        <v>187</v>
      </c>
    </row>
    <row r="5">
      <c r="A5" s="42" t="s">
        <v>188</v>
      </c>
      <c r="B5" s="43" t="s">
        <v>189</v>
      </c>
      <c r="C5" s="43" t="s">
        <v>190</v>
      </c>
      <c r="D5" s="50" t="s">
        <v>191</v>
      </c>
      <c r="E5" s="43" t="s">
        <v>185</v>
      </c>
      <c r="F5" s="43" t="s">
        <v>185</v>
      </c>
      <c r="G5" s="43" t="s">
        <v>192</v>
      </c>
      <c r="H5" s="44" t="s">
        <v>165</v>
      </c>
    </row>
    <row r="6">
      <c r="A6" s="42" t="s">
        <v>193</v>
      </c>
      <c r="B6" s="43" t="s">
        <v>194</v>
      </c>
      <c r="C6" s="43" t="s">
        <v>195</v>
      </c>
      <c r="D6" s="49" t="s">
        <v>196</v>
      </c>
      <c r="E6" s="45" t="s">
        <v>197</v>
      </c>
      <c r="F6" s="45" t="s">
        <v>197</v>
      </c>
      <c r="G6" s="43" t="s">
        <v>198</v>
      </c>
      <c r="H6" s="44" t="s">
        <v>199</v>
      </c>
    </row>
    <row r="7">
      <c r="A7" s="42" t="s">
        <v>200</v>
      </c>
      <c r="B7" s="43" t="s">
        <v>201</v>
      </c>
      <c r="C7" s="43" t="s">
        <v>202</v>
      </c>
      <c r="D7" s="49" t="s">
        <v>203</v>
      </c>
      <c r="E7" s="45" t="s">
        <v>185</v>
      </c>
      <c r="F7" s="45" t="s">
        <v>204</v>
      </c>
      <c r="G7" s="43" t="s">
        <v>205</v>
      </c>
      <c r="H7" s="44" t="s">
        <v>205</v>
      </c>
    </row>
    <row r="8">
      <c r="A8" s="42" t="s">
        <v>206</v>
      </c>
      <c r="B8" s="43" t="s">
        <v>207</v>
      </c>
      <c r="C8" s="43" t="s">
        <v>208</v>
      </c>
      <c r="D8" s="45" t="s">
        <v>178</v>
      </c>
      <c r="E8" s="43" t="s">
        <v>185</v>
      </c>
      <c r="F8" s="46" t="s">
        <v>185</v>
      </c>
      <c r="G8" s="43" t="s">
        <v>209</v>
      </c>
      <c r="H8" s="44" t="s">
        <v>210</v>
      </c>
    </row>
    <row r="9">
      <c r="A9" s="42" t="s">
        <v>211</v>
      </c>
      <c r="B9" s="45" t="s">
        <v>212</v>
      </c>
      <c r="C9" s="45" t="s">
        <v>213</v>
      </c>
      <c r="D9" s="43" t="s">
        <v>214</v>
      </c>
      <c r="E9" s="43" t="s">
        <v>185</v>
      </c>
      <c r="F9" s="46" t="s">
        <v>185</v>
      </c>
      <c r="G9" s="43" t="s">
        <v>215</v>
      </c>
      <c r="H9" s="44" t="s">
        <v>216</v>
      </c>
    </row>
    <row r="10">
      <c r="A10" s="42" t="s">
        <v>217</v>
      </c>
      <c r="B10" s="47"/>
      <c r="C10" s="47"/>
      <c r="D10" s="47"/>
      <c r="E10" s="47"/>
      <c r="F10" s="47"/>
      <c r="G10" s="43" t="s">
        <v>154</v>
      </c>
      <c r="H10" s="44" t="s">
        <v>218</v>
      </c>
    </row>
    <row r="11">
      <c r="A11" s="42" t="s">
        <v>219</v>
      </c>
      <c r="B11" s="43" t="s">
        <v>220</v>
      </c>
      <c r="C11" s="43" t="s">
        <v>221</v>
      </c>
      <c r="D11" s="43" t="s">
        <v>222</v>
      </c>
      <c r="E11" s="45" t="s">
        <v>223</v>
      </c>
      <c r="F11" s="45" t="s">
        <v>223</v>
      </c>
      <c r="G11" s="43" t="s">
        <v>224</v>
      </c>
      <c r="H11" s="44" t="s">
        <v>225</v>
      </c>
    </row>
    <row r="12">
      <c r="A12" s="42" t="s">
        <v>226</v>
      </c>
      <c r="B12" s="46" t="s">
        <v>227</v>
      </c>
      <c r="C12" s="43" t="s">
        <v>228</v>
      </c>
      <c r="D12" s="46" t="s">
        <v>229</v>
      </c>
      <c r="E12" s="46" t="s">
        <v>146</v>
      </c>
      <c r="F12" s="46" t="s">
        <v>146</v>
      </c>
      <c r="G12" s="43" t="s">
        <v>179</v>
      </c>
      <c r="H12" s="51"/>
    </row>
    <row r="13">
      <c r="A13" s="52"/>
      <c r="B13" s="46" t="s">
        <v>230</v>
      </c>
      <c r="C13" s="43" t="s">
        <v>231</v>
      </c>
      <c r="D13" s="46" t="s">
        <v>232</v>
      </c>
      <c r="E13" s="46" t="s">
        <v>146</v>
      </c>
      <c r="F13" s="46" t="s">
        <v>146</v>
      </c>
      <c r="G13" s="43" t="s">
        <v>179</v>
      </c>
    </row>
  </sheetData>
  <mergeCells count="1">
    <mergeCell ref="B1:C1"/>
  </mergeCells>
  <hyperlinks>
    <hyperlink r:id="rId1" ref="D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8.38"/>
    <col customWidth="1" min="3" max="3" width="23.38"/>
    <col customWidth="1" min="4" max="4" width="17.25"/>
    <col customWidth="1" min="5" max="5" width="12.38"/>
    <col customWidth="1" min="6" max="6" width="21.63"/>
    <col customWidth="1" min="7" max="7" width="13.25"/>
    <col customWidth="1" min="8" max="8" width="13.63"/>
    <col customWidth="1" min="9" max="9" width="31.88"/>
    <col customWidth="1" min="10" max="10" width="41.63"/>
  </cols>
  <sheetData>
    <row r="1">
      <c r="A1" s="53"/>
      <c r="B1" s="54" t="s">
        <v>233</v>
      </c>
      <c r="C1" s="55"/>
      <c r="D1" s="56"/>
      <c r="E1" s="57"/>
      <c r="F1" s="57"/>
      <c r="G1" s="57"/>
      <c r="H1" s="57"/>
      <c r="I1" s="57"/>
      <c r="J1" s="58"/>
    </row>
    <row r="2">
      <c r="A2" s="59" t="s">
        <v>139</v>
      </c>
      <c r="B2" s="60" t="s">
        <v>234</v>
      </c>
      <c r="C2" s="60" t="s">
        <v>172</v>
      </c>
      <c r="D2" s="61" t="s">
        <v>235</v>
      </c>
      <c r="E2" s="61" t="s">
        <v>236</v>
      </c>
      <c r="F2" s="61" t="s">
        <v>237</v>
      </c>
      <c r="G2" s="61" t="s">
        <v>238</v>
      </c>
      <c r="H2" s="61" t="s">
        <v>239</v>
      </c>
      <c r="I2" s="40" t="s">
        <v>142</v>
      </c>
      <c r="J2" s="62" t="s">
        <v>143</v>
      </c>
    </row>
    <row r="3">
      <c r="A3" s="63" t="s">
        <v>240</v>
      </c>
      <c r="B3" s="64" t="s">
        <v>241</v>
      </c>
      <c r="C3" s="65" t="s">
        <v>242</v>
      </c>
      <c r="D3" s="66">
        <v>33140.0</v>
      </c>
      <c r="E3" s="67">
        <v>3.4989222E7</v>
      </c>
      <c r="F3" s="64" t="s">
        <v>243</v>
      </c>
      <c r="G3" s="65">
        <v>1.554332345E9</v>
      </c>
      <c r="H3" s="65">
        <v>3.2546522E7</v>
      </c>
      <c r="I3" s="64" t="s">
        <v>244</v>
      </c>
      <c r="J3" s="68" t="s">
        <v>245</v>
      </c>
    </row>
    <row r="4">
      <c r="A4" s="63" t="s">
        <v>246</v>
      </c>
      <c r="B4" s="69"/>
      <c r="C4" s="69"/>
      <c r="D4" s="70"/>
      <c r="E4" s="69"/>
      <c r="F4" s="69"/>
      <c r="G4" s="69"/>
      <c r="H4" s="69"/>
      <c r="I4" s="64" t="s">
        <v>154</v>
      </c>
      <c r="J4" s="68" t="s">
        <v>247</v>
      </c>
    </row>
    <row r="5">
      <c r="A5" s="63" t="s">
        <v>248</v>
      </c>
      <c r="B5" s="65" t="s">
        <v>249</v>
      </c>
      <c r="C5" s="64" t="s">
        <v>242</v>
      </c>
      <c r="D5" s="66">
        <v>33140.0</v>
      </c>
      <c r="E5" s="71">
        <v>3.4989222E7</v>
      </c>
      <c r="F5" s="64" t="s">
        <v>243</v>
      </c>
      <c r="G5" s="64">
        <v>1.554332345E9</v>
      </c>
      <c r="H5" s="64">
        <v>3.2546522E7</v>
      </c>
      <c r="I5" s="64" t="s">
        <v>250</v>
      </c>
      <c r="J5" s="68" t="s">
        <v>251</v>
      </c>
    </row>
    <row r="6">
      <c r="A6" s="63" t="s">
        <v>252</v>
      </c>
      <c r="B6" s="64" t="s">
        <v>241</v>
      </c>
      <c r="C6" s="72" t="s">
        <v>253</v>
      </c>
      <c r="D6" s="66">
        <v>33140.0</v>
      </c>
      <c r="E6" s="71">
        <v>3.4989222E7</v>
      </c>
      <c r="F6" s="64" t="s">
        <v>243</v>
      </c>
      <c r="G6" s="64">
        <v>1.554332345E9</v>
      </c>
      <c r="H6" s="64">
        <v>3.2546522E7</v>
      </c>
      <c r="I6" s="64" t="s">
        <v>254</v>
      </c>
      <c r="J6" s="68" t="s">
        <v>255</v>
      </c>
    </row>
    <row r="7">
      <c r="A7" s="63" t="s">
        <v>256</v>
      </c>
      <c r="B7" s="64" t="s">
        <v>257</v>
      </c>
      <c r="C7" s="65" t="s">
        <v>242</v>
      </c>
      <c r="D7" s="66">
        <v>33140.0</v>
      </c>
      <c r="E7" s="71">
        <v>4.0258999E7</v>
      </c>
      <c r="F7" s="64" t="s">
        <v>258</v>
      </c>
      <c r="G7" s="64">
        <v>1.562223334E9</v>
      </c>
      <c r="H7" s="64">
        <v>1.1658748E7</v>
      </c>
      <c r="I7" s="64" t="s">
        <v>259</v>
      </c>
      <c r="J7" s="68" t="s">
        <v>260</v>
      </c>
    </row>
    <row r="8">
      <c r="A8" s="63" t="s">
        <v>261</v>
      </c>
      <c r="B8" s="64" t="s">
        <v>257</v>
      </c>
      <c r="C8" s="64" t="s">
        <v>262</v>
      </c>
      <c r="D8" s="66">
        <v>33140.0</v>
      </c>
      <c r="E8" s="73" t="s">
        <v>263</v>
      </c>
      <c r="F8" s="64" t="s">
        <v>258</v>
      </c>
      <c r="G8" s="64">
        <v>1.562223334E9</v>
      </c>
      <c r="H8" s="64">
        <v>1.1658748E7</v>
      </c>
      <c r="I8" s="64" t="s">
        <v>264</v>
      </c>
      <c r="J8" s="68" t="s">
        <v>265</v>
      </c>
    </row>
    <row r="9">
      <c r="A9" s="63" t="s">
        <v>266</v>
      </c>
      <c r="B9" s="64" t="s">
        <v>257</v>
      </c>
      <c r="C9" s="64" t="s">
        <v>262</v>
      </c>
      <c r="D9" s="66">
        <v>33140.0</v>
      </c>
      <c r="E9" s="65">
        <v>3.4989222E7</v>
      </c>
      <c r="F9" s="64" t="s">
        <v>258</v>
      </c>
      <c r="G9" s="64">
        <v>1.562223334E9</v>
      </c>
      <c r="H9" s="64">
        <v>1.1658748E7</v>
      </c>
      <c r="I9" s="64" t="s">
        <v>267</v>
      </c>
      <c r="J9" s="68" t="s">
        <v>268</v>
      </c>
    </row>
    <row r="10">
      <c r="A10" s="63" t="s">
        <v>269</v>
      </c>
      <c r="B10" s="64" t="s">
        <v>257</v>
      </c>
      <c r="C10" s="64" t="s">
        <v>262</v>
      </c>
      <c r="D10" s="66">
        <v>33140.0</v>
      </c>
      <c r="E10" s="67">
        <v>3.4989222E7</v>
      </c>
      <c r="F10" s="64" t="s">
        <v>258</v>
      </c>
      <c r="G10" s="73" t="s">
        <v>270</v>
      </c>
      <c r="H10" s="64">
        <v>1.1658748E7</v>
      </c>
      <c r="I10" s="64" t="s">
        <v>271</v>
      </c>
      <c r="J10" s="68" t="s">
        <v>272</v>
      </c>
    </row>
    <row r="11">
      <c r="A11" s="63" t="s">
        <v>273</v>
      </c>
      <c r="B11" s="64" t="s">
        <v>257</v>
      </c>
      <c r="C11" s="64" t="s">
        <v>262</v>
      </c>
      <c r="D11" s="66">
        <v>33140.0</v>
      </c>
      <c r="E11" s="71">
        <v>4.0258999E7</v>
      </c>
      <c r="F11" s="64" t="s">
        <v>258</v>
      </c>
      <c r="G11" s="65">
        <v>1.554332345E9</v>
      </c>
      <c r="H11" s="64">
        <v>1.1658748E7</v>
      </c>
      <c r="I11" s="64" t="s">
        <v>274</v>
      </c>
      <c r="J11" s="68" t="s">
        <v>275</v>
      </c>
    </row>
    <row r="12">
      <c r="A12" s="63" t="s">
        <v>276</v>
      </c>
      <c r="B12" s="64" t="s">
        <v>257</v>
      </c>
      <c r="C12" s="64" t="s">
        <v>262</v>
      </c>
      <c r="D12" s="66">
        <v>33140.0</v>
      </c>
      <c r="E12" s="71">
        <v>4.0258999E7</v>
      </c>
      <c r="F12" s="64" t="s">
        <v>258</v>
      </c>
      <c r="G12" s="64">
        <v>1.562223334E9</v>
      </c>
      <c r="H12" s="65">
        <v>3.2546522E7</v>
      </c>
      <c r="I12" s="64" t="s">
        <v>277</v>
      </c>
      <c r="J12" s="68" t="s">
        <v>278</v>
      </c>
    </row>
    <row r="13">
      <c r="A13" s="63" t="s">
        <v>279</v>
      </c>
      <c r="B13" s="64" t="s">
        <v>257</v>
      </c>
      <c r="C13" s="64" t="s">
        <v>262</v>
      </c>
      <c r="D13" s="74" t="s">
        <v>280</v>
      </c>
      <c r="E13" s="71">
        <v>4.0258999E7</v>
      </c>
      <c r="F13" s="64" t="s">
        <v>258</v>
      </c>
      <c r="G13" s="64">
        <v>1.562223334E9</v>
      </c>
      <c r="H13" s="64">
        <v>1.1658748E7</v>
      </c>
      <c r="I13" s="64" t="s">
        <v>281</v>
      </c>
      <c r="J13" s="68" t="s">
        <v>282</v>
      </c>
    </row>
    <row r="14">
      <c r="A14" s="63" t="s">
        <v>283</v>
      </c>
      <c r="B14" s="64" t="s">
        <v>257</v>
      </c>
      <c r="C14" s="64" t="s">
        <v>262</v>
      </c>
      <c r="D14" s="75" t="s">
        <v>284</v>
      </c>
      <c r="E14" s="71">
        <v>4.0258999E7</v>
      </c>
      <c r="F14" s="64" t="s">
        <v>258</v>
      </c>
      <c r="G14" s="64">
        <v>1.562223334E9</v>
      </c>
      <c r="H14" s="64">
        <v>1.1658748E7</v>
      </c>
      <c r="I14" s="64" t="s">
        <v>285</v>
      </c>
      <c r="J14" s="68" t="s">
        <v>286</v>
      </c>
    </row>
    <row r="15">
      <c r="A15" s="63" t="s">
        <v>287</v>
      </c>
      <c r="B15" s="65" t="s">
        <v>288</v>
      </c>
      <c r="C15" s="65" t="s">
        <v>262</v>
      </c>
      <c r="D15" s="66">
        <v>33140.0</v>
      </c>
      <c r="E15" s="71">
        <v>4.0258999E7</v>
      </c>
      <c r="F15" s="65" t="s">
        <v>289</v>
      </c>
      <c r="G15" s="64">
        <v>1.562223334E9</v>
      </c>
      <c r="H15" s="64">
        <v>1.1658748E7</v>
      </c>
      <c r="I15" s="64" t="s">
        <v>290</v>
      </c>
      <c r="J15" s="68" t="s">
        <v>291</v>
      </c>
    </row>
    <row r="16">
      <c r="A16" s="63" t="s">
        <v>292</v>
      </c>
      <c r="B16" s="64"/>
      <c r="C16" s="64"/>
      <c r="D16" s="75"/>
      <c r="E16" s="71"/>
      <c r="F16" s="64"/>
      <c r="G16" s="64"/>
      <c r="H16" s="64"/>
      <c r="I16" s="64" t="s">
        <v>293</v>
      </c>
      <c r="J16" s="68"/>
    </row>
    <row r="17">
      <c r="D17" s="76"/>
    </row>
    <row r="18">
      <c r="D18" s="76"/>
    </row>
    <row r="19">
      <c r="D19" s="76"/>
    </row>
    <row r="20">
      <c r="D20" s="76"/>
    </row>
    <row r="21">
      <c r="D21" s="76"/>
    </row>
    <row r="22">
      <c r="D22" s="76"/>
    </row>
    <row r="23">
      <c r="D23" s="76"/>
    </row>
    <row r="24">
      <c r="D24" s="76"/>
    </row>
    <row r="25">
      <c r="D25" s="76"/>
    </row>
    <row r="26">
      <c r="D26" s="76"/>
    </row>
    <row r="27">
      <c r="D27" s="76"/>
    </row>
    <row r="28">
      <c r="D28" s="76"/>
    </row>
    <row r="29">
      <c r="D29" s="76"/>
    </row>
    <row r="30">
      <c r="D30" s="76"/>
    </row>
    <row r="31">
      <c r="D31" s="76"/>
    </row>
    <row r="32">
      <c r="D32" s="76"/>
    </row>
    <row r="33">
      <c r="D33" s="76"/>
    </row>
    <row r="34">
      <c r="D34" s="76"/>
    </row>
    <row r="35">
      <c r="D35" s="76"/>
    </row>
    <row r="36">
      <c r="D36" s="76"/>
    </row>
    <row r="37">
      <c r="D37" s="76"/>
    </row>
    <row r="38">
      <c r="D38" s="76"/>
    </row>
    <row r="39">
      <c r="D39" s="76"/>
    </row>
    <row r="40">
      <c r="D40" s="76"/>
    </row>
    <row r="41">
      <c r="D41" s="76"/>
    </row>
    <row r="42">
      <c r="D42" s="76"/>
    </row>
    <row r="43">
      <c r="D43" s="76"/>
    </row>
    <row r="44">
      <c r="D44" s="76"/>
    </row>
    <row r="45">
      <c r="D45" s="76"/>
    </row>
    <row r="46">
      <c r="D46" s="76"/>
    </row>
    <row r="47">
      <c r="D47" s="76"/>
    </row>
    <row r="48">
      <c r="D48" s="76"/>
    </row>
    <row r="49">
      <c r="D49" s="76"/>
    </row>
    <row r="50">
      <c r="D50" s="76"/>
    </row>
    <row r="51">
      <c r="D51" s="76"/>
    </row>
    <row r="52">
      <c r="D52" s="76"/>
    </row>
    <row r="53">
      <c r="D53" s="76"/>
    </row>
    <row r="54">
      <c r="D54" s="76"/>
    </row>
    <row r="55">
      <c r="D55" s="76"/>
    </row>
    <row r="56">
      <c r="D56" s="76"/>
    </row>
    <row r="57">
      <c r="D57" s="76"/>
    </row>
    <row r="58">
      <c r="D58" s="76"/>
    </row>
    <row r="59">
      <c r="D59" s="76"/>
    </row>
    <row r="60">
      <c r="D60" s="76"/>
    </row>
    <row r="61">
      <c r="D61" s="76"/>
    </row>
    <row r="62">
      <c r="D62" s="76"/>
    </row>
    <row r="63">
      <c r="D63" s="76"/>
    </row>
    <row r="64">
      <c r="D64" s="76"/>
    </row>
    <row r="65">
      <c r="D65" s="76"/>
    </row>
    <row r="66">
      <c r="D66" s="76"/>
    </row>
    <row r="67">
      <c r="D67" s="76"/>
    </row>
    <row r="68">
      <c r="D68" s="76"/>
    </row>
    <row r="69">
      <c r="D69" s="76"/>
    </row>
    <row r="70">
      <c r="D70" s="76"/>
    </row>
    <row r="71">
      <c r="D71" s="76"/>
    </row>
    <row r="72">
      <c r="D72" s="76"/>
    </row>
    <row r="73">
      <c r="D73" s="76"/>
    </row>
    <row r="74">
      <c r="D74" s="76"/>
    </row>
    <row r="75">
      <c r="D75" s="76"/>
    </row>
    <row r="76">
      <c r="D76" s="76"/>
    </row>
    <row r="77">
      <c r="D77" s="76"/>
    </row>
    <row r="78">
      <c r="D78" s="76"/>
    </row>
    <row r="79">
      <c r="D79" s="76"/>
    </row>
    <row r="80">
      <c r="D80" s="76"/>
    </row>
    <row r="81">
      <c r="D81" s="76"/>
    </row>
    <row r="82">
      <c r="D82" s="76"/>
    </row>
    <row r="83">
      <c r="D83" s="76"/>
    </row>
    <row r="84">
      <c r="D84" s="76"/>
    </row>
    <row r="85">
      <c r="D85" s="76"/>
    </row>
    <row r="86">
      <c r="D86" s="76"/>
    </row>
    <row r="87">
      <c r="D87" s="76"/>
    </row>
    <row r="88">
      <c r="D88" s="76"/>
    </row>
    <row r="89">
      <c r="D89" s="76"/>
    </row>
    <row r="90">
      <c r="D90" s="76"/>
    </row>
    <row r="91">
      <c r="D91" s="76"/>
    </row>
    <row r="92">
      <c r="D92" s="76"/>
    </row>
    <row r="93">
      <c r="D93" s="76"/>
    </row>
    <row r="94">
      <c r="D94" s="76"/>
    </row>
    <row r="95">
      <c r="D95" s="76"/>
    </row>
    <row r="96">
      <c r="D96" s="76"/>
    </row>
    <row r="97">
      <c r="D97" s="76"/>
    </row>
    <row r="98">
      <c r="D98" s="76"/>
    </row>
    <row r="99">
      <c r="D99" s="76"/>
    </row>
    <row r="100">
      <c r="D100" s="76"/>
    </row>
    <row r="101">
      <c r="D101" s="76"/>
    </row>
    <row r="102">
      <c r="D102" s="76"/>
    </row>
    <row r="103">
      <c r="D103" s="76"/>
    </row>
    <row r="104">
      <c r="D104" s="76"/>
    </row>
    <row r="105">
      <c r="D105" s="76"/>
    </row>
    <row r="106">
      <c r="D106" s="76"/>
    </row>
    <row r="107">
      <c r="D107" s="76"/>
    </row>
    <row r="108">
      <c r="D108" s="76"/>
    </row>
    <row r="109">
      <c r="D109" s="76"/>
    </row>
    <row r="110">
      <c r="D110" s="76"/>
    </row>
    <row r="111">
      <c r="D111" s="76"/>
    </row>
    <row r="112">
      <c r="D112" s="76"/>
    </row>
    <row r="113">
      <c r="D113" s="76"/>
    </row>
    <row r="114">
      <c r="D114" s="76"/>
    </row>
    <row r="115">
      <c r="D115" s="76"/>
    </row>
    <row r="116">
      <c r="D116" s="76"/>
    </row>
    <row r="117">
      <c r="D117" s="76"/>
    </row>
    <row r="118">
      <c r="D118" s="76"/>
    </row>
    <row r="119">
      <c r="D119" s="76"/>
    </row>
    <row r="120">
      <c r="D120" s="76"/>
    </row>
    <row r="121">
      <c r="D121" s="76"/>
    </row>
    <row r="122">
      <c r="D122" s="76"/>
    </row>
    <row r="123">
      <c r="D123" s="76"/>
    </row>
    <row r="124">
      <c r="D124" s="76"/>
    </row>
    <row r="125">
      <c r="D125" s="76"/>
    </row>
    <row r="126">
      <c r="D126" s="76"/>
    </row>
    <row r="127">
      <c r="D127" s="76"/>
    </row>
    <row r="128">
      <c r="D128" s="76"/>
    </row>
    <row r="129">
      <c r="D129" s="76"/>
    </row>
    <row r="130">
      <c r="D130" s="76"/>
    </row>
    <row r="131">
      <c r="D131" s="76"/>
    </row>
    <row r="132">
      <c r="D132" s="76"/>
    </row>
    <row r="133">
      <c r="D133" s="76"/>
    </row>
    <row r="134">
      <c r="D134" s="76"/>
    </row>
    <row r="135">
      <c r="D135" s="76"/>
    </row>
    <row r="136">
      <c r="D136" s="76"/>
    </row>
    <row r="137">
      <c r="D137" s="76"/>
    </row>
    <row r="138">
      <c r="D138" s="76"/>
    </row>
    <row r="139">
      <c r="D139" s="76"/>
    </row>
    <row r="140">
      <c r="D140" s="76"/>
    </row>
    <row r="141">
      <c r="D141" s="76"/>
    </row>
    <row r="142">
      <c r="D142" s="76"/>
    </row>
    <row r="143">
      <c r="D143" s="76"/>
    </row>
    <row r="144">
      <c r="D144" s="76"/>
    </row>
    <row r="145">
      <c r="D145" s="76"/>
    </row>
    <row r="146">
      <c r="D146" s="76"/>
    </row>
    <row r="147">
      <c r="D147" s="76"/>
    </row>
    <row r="148">
      <c r="D148" s="76"/>
    </row>
    <row r="149">
      <c r="D149" s="76"/>
    </row>
    <row r="150">
      <c r="D150" s="76"/>
    </row>
    <row r="151">
      <c r="D151" s="76"/>
    </row>
    <row r="152">
      <c r="D152" s="76"/>
    </row>
    <row r="153">
      <c r="D153" s="76"/>
    </row>
    <row r="154">
      <c r="D154" s="76"/>
    </row>
    <row r="155">
      <c r="D155" s="76"/>
    </row>
    <row r="156">
      <c r="D156" s="76"/>
    </row>
    <row r="157">
      <c r="D157" s="76"/>
    </row>
    <row r="158">
      <c r="D158" s="76"/>
    </row>
    <row r="159">
      <c r="D159" s="76"/>
    </row>
    <row r="160">
      <c r="D160" s="76"/>
    </row>
    <row r="161">
      <c r="D161" s="76"/>
    </row>
    <row r="162">
      <c r="D162" s="76"/>
    </row>
    <row r="163">
      <c r="D163" s="76"/>
    </row>
    <row r="164">
      <c r="D164" s="76"/>
    </row>
    <row r="165">
      <c r="D165" s="76"/>
    </row>
    <row r="166">
      <c r="D166" s="76"/>
    </row>
    <row r="167">
      <c r="D167" s="76"/>
    </row>
    <row r="168">
      <c r="D168" s="76"/>
    </row>
    <row r="169">
      <c r="D169" s="76"/>
    </row>
    <row r="170">
      <c r="D170" s="76"/>
    </row>
    <row r="171">
      <c r="D171" s="76"/>
    </row>
    <row r="172">
      <c r="D172" s="76"/>
    </row>
    <row r="173">
      <c r="D173" s="76"/>
    </row>
    <row r="174">
      <c r="D174" s="76"/>
    </row>
    <row r="175">
      <c r="D175" s="76"/>
    </row>
    <row r="176">
      <c r="D176" s="76"/>
    </row>
    <row r="177">
      <c r="D177" s="76"/>
    </row>
    <row r="178">
      <c r="D178" s="76"/>
    </row>
    <row r="179">
      <c r="D179" s="76"/>
    </row>
    <row r="180">
      <c r="D180" s="76"/>
    </row>
    <row r="181">
      <c r="D181" s="76"/>
    </row>
    <row r="182">
      <c r="D182" s="76"/>
    </row>
    <row r="183">
      <c r="D183" s="76"/>
    </row>
    <row r="184">
      <c r="D184" s="76"/>
    </row>
    <row r="185">
      <c r="D185" s="76"/>
    </row>
    <row r="186">
      <c r="D186" s="76"/>
    </row>
    <row r="187">
      <c r="D187" s="76"/>
    </row>
    <row r="188">
      <c r="D188" s="76"/>
    </row>
    <row r="189">
      <c r="D189" s="76"/>
    </row>
    <row r="190">
      <c r="D190" s="76"/>
    </row>
    <row r="191">
      <c r="D191" s="76"/>
    </row>
    <row r="192">
      <c r="D192" s="76"/>
    </row>
    <row r="193">
      <c r="D193" s="76"/>
    </row>
    <row r="194">
      <c r="D194" s="76"/>
    </row>
    <row r="195">
      <c r="D195" s="76"/>
    </row>
    <row r="196">
      <c r="D196" s="76"/>
    </row>
    <row r="197">
      <c r="D197" s="76"/>
    </row>
    <row r="198">
      <c r="D198" s="76"/>
    </row>
    <row r="199">
      <c r="D199" s="76"/>
    </row>
    <row r="200">
      <c r="D200" s="76"/>
    </row>
    <row r="201">
      <c r="D201" s="76"/>
    </row>
    <row r="202">
      <c r="D202" s="76"/>
    </row>
    <row r="203">
      <c r="D203" s="76"/>
    </row>
    <row r="204">
      <c r="D204" s="76"/>
    </row>
    <row r="205">
      <c r="D205" s="76"/>
    </row>
    <row r="206">
      <c r="D206" s="76"/>
    </row>
    <row r="207">
      <c r="D207" s="76"/>
    </row>
    <row r="208">
      <c r="D208" s="76"/>
    </row>
    <row r="209">
      <c r="D209" s="76"/>
    </row>
    <row r="210">
      <c r="D210" s="76"/>
    </row>
    <row r="211">
      <c r="D211" s="76"/>
    </row>
    <row r="212">
      <c r="D212" s="76"/>
    </row>
    <row r="213">
      <c r="D213" s="76"/>
    </row>
    <row r="214">
      <c r="D214" s="76"/>
    </row>
    <row r="215">
      <c r="D215" s="76"/>
    </row>
    <row r="216">
      <c r="D216" s="76"/>
    </row>
    <row r="217">
      <c r="D217" s="76"/>
    </row>
    <row r="218">
      <c r="D218" s="76"/>
    </row>
    <row r="219">
      <c r="D219" s="76"/>
    </row>
    <row r="220">
      <c r="D220" s="76"/>
    </row>
    <row r="221">
      <c r="D221" s="76"/>
    </row>
    <row r="222">
      <c r="D222" s="76"/>
    </row>
    <row r="223">
      <c r="D223" s="76"/>
    </row>
    <row r="224">
      <c r="D224" s="76"/>
    </row>
    <row r="225">
      <c r="D225" s="76"/>
    </row>
    <row r="226">
      <c r="D226" s="76"/>
    </row>
    <row r="227">
      <c r="D227" s="76"/>
    </row>
    <row r="228">
      <c r="D228" s="76"/>
    </row>
    <row r="229">
      <c r="D229" s="76"/>
    </row>
    <row r="230">
      <c r="D230" s="76"/>
    </row>
    <row r="231">
      <c r="D231" s="76"/>
    </row>
    <row r="232">
      <c r="D232" s="76"/>
    </row>
    <row r="233">
      <c r="D233" s="76"/>
    </row>
    <row r="234">
      <c r="D234" s="76"/>
    </row>
    <row r="235">
      <c r="D235" s="76"/>
    </row>
    <row r="236">
      <c r="D236" s="76"/>
    </row>
    <row r="237">
      <c r="D237" s="76"/>
    </row>
    <row r="238">
      <c r="D238" s="76"/>
    </row>
    <row r="239">
      <c r="D239" s="76"/>
    </row>
    <row r="240">
      <c r="D240" s="76"/>
    </row>
    <row r="241">
      <c r="D241" s="76"/>
    </row>
    <row r="242">
      <c r="D242" s="76"/>
    </row>
    <row r="243">
      <c r="D243" s="76"/>
    </row>
    <row r="244">
      <c r="D244" s="76"/>
    </row>
    <row r="245">
      <c r="D245" s="76"/>
    </row>
    <row r="246">
      <c r="D246" s="76"/>
    </row>
    <row r="247">
      <c r="D247" s="76"/>
    </row>
    <row r="248">
      <c r="D248" s="76"/>
    </row>
    <row r="249">
      <c r="D249" s="76"/>
    </row>
    <row r="250">
      <c r="D250" s="76"/>
    </row>
    <row r="251">
      <c r="D251" s="76"/>
    </row>
    <row r="252">
      <c r="D252" s="76"/>
    </row>
    <row r="253">
      <c r="D253" s="76"/>
    </row>
    <row r="254">
      <c r="D254" s="76"/>
    </row>
    <row r="255">
      <c r="D255" s="76"/>
    </row>
    <row r="256">
      <c r="D256" s="76"/>
    </row>
    <row r="257">
      <c r="D257" s="76"/>
    </row>
    <row r="258">
      <c r="D258" s="76"/>
    </row>
    <row r="259">
      <c r="D259" s="76"/>
    </row>
    <row r="260">
      <c r="D260" s="76"/>
    </row>
    <row r="261">
      <c r="D261" s="76"/>
    </row>
    <row r="262">
      <c r="D262" s="76"/>
    </row>
    <row r="263">
      <c r="D263" s="76"/>
    </row>
    <row r="264">
      <c r="D264" s="76"/>
    </row>
    <row r="265">
      <c r="D265" s="76"/>
    </row>
    <row r="266">
      <c r="D266" s="76"/>
    </row>
    <row r="267">
      <c r="D267" s="76"/>
    </row>
    <row r="268">
      <c r="D268" s="76"/>
    </row>
    <row r="269">
      <c r="D269" s="76"/>
    </row>
    <row r="270">
      <c r="D270" s="76"/>
    </row>
    <row r="271">
      <c r="D271" s="76"/>
    </row>
    <row r="272">
      <c r="D272" s="76"/>
    </row>
    <row r="273">
      <c r="D273" s="76"/>
    </row>
    <row r="274">
      <c r="D274" s="76"/>
    </row>
    <row r="275">
      <c r="D275" s="76"/>
    </row>
    <row r="276">
      <c r="D276" s="76"/>
    </row>
    <row r="277">
      <c r="D277" s="76"/>
    </row>
    <row r="278">
      <c r="D278" s="76"/>
    </row>
    <row r="279">
      <c r="D279" s="76"/>
    </row>
    <row r="280">
      <c r="D280" s="76"/>
    </row>
    <row r="281">
      <c r="D281" s="76"/>
    </row>
    <row r="282">
      <c r="D282" s="76"/>
    </row>
    <row r="283">
      <c r="D283" s="76"/>
    </row>
    <row r="284">
      <c r="D284" s="76"/>
    </row>
    <row r="285">
      <c r="D285" s="76"/>
    </row>
    <row r="286">
      <c r="D286" s="76"/>
    </row>
    <row r="287">
      <c r="D287" s="76"/>
    </row>
    <row r="288">
      <c r="D288" s="76"/>
    </row>
    <row r="289">
      <c r="D289" s="76"/>
    </row>
    <row r="290">
      <c r="D290" s="76"/>
    </row>
    <row r="291">
      <c r="D291" s="76"/>
    </row>
    <row r="292">
      <c r="D292" s="76"/>
    </row>
    <row r="293">
      <c r="D293" s="76"/>
    </row>
    <row r="294">
      <c r="D294" s="76"/>
    </row>
    <row r="295">
      <c r="D295" s="76"/>
    </row>
    <row r="296">
      <c r="D296" s="76"/>
    </row>
    <row r="297">
      <c r="D297" s="76"/>
    </row>
    <row r="298">
      <c r="D298" s="76"/>
    </row>
    <row r="299">
      <c r="D299" s="76"/>
    </row>
    <row r="300">
      <c r="D300" s="76"/>
    </row>
    <row r="301">
      <c r="D301" s="76"/>
    </row>
    <row r="302">
      <c r="D302" s="76"/>
    </row>
    <row r="303">
      <c r="D303" s="76"/>
    </row>
    <row r="304">
      <c r="D304" s="76"/>
    </row>
    <row r="305">
      <c r="D305" s="76"/>
    </row>
    <row r="306">
      <c r="D306" s="76"/>
    </row>
    <row r="307">
      <c r="D307" s="76"/>
    </row>
    <row r="308">
      <c r="D308" s="76"/>
    </row>
    <row r="309">
      <c r="D309" s="76"/>
    </row>
    <row r="310">
      <c r="D310" s="76"/>
    </row>
    <row r="311">
      <c r="D311" s="76"/>
    </row>
    <row r="312">
      <c r="D312" s="76"/>
    </row>
    <row r="313">
      <c r="D313" s="76"/>
    </row>
    <row r="314">
      <c r="D314" s="76"/>
    </row>
    <row r="315">
      <c r="D315" s="76"/>
    </row>
    <row r="316">
      <c r="D316" s="76"/>
    </row>
    <row r="317">
      <c r="D317" s="76"/>
    </row>
    <row r="318">
      <c r="D318" s="76"/>
    </row>
    <row r="319">
      <c r="D319" s="76"/>
    </row>
    <row r="320">
      <c r="D320" s="76"/>
    </row>
    <row r="321">
      <c r="D321" s="76"/>
    </row>
    <row r="322">
      <c r="D322" s="76"/>
    </row>
    <row r="323">
      <c r="D323" s="76"/>
    </row>
    <row r="324">
      <c r="D324" s="76"/>
    </row>
    <row r="325">
      <c r="D325" s="76"/>
    </row>
    <row r="326">
      <c r="D326" s="76"/>
    </row>
    <row r="327">
      <c r="D327" s="76"/>
    </row>
    <row r="328">
      <c r="D328" s="76"/>
    </row>
    <row r="329">
      <c r="D329" s="76"/>
    </row>
    <row r="330">
      <c r="D330" s="76"/>
    </row>
    <row r="331">
      <c r="D331" s="76"/>
    </row>
    <row r="332">
      <c r="D332" s="76"/>
    </row>
    <row r="333">
      <c r="D333" s="76"/>
    </row>
    <row r="334">
      <c r="D334" s="76"/>
    </row>
    <row r="335">
      <c r="D335" s="76"/>
    </row>
    <row r="336">
      <c r="D336" s="76"/>
    </row>
    <row r="337">
      <c r="D337" s="76"/>
    </row>
    <row r="338">
      <c r="D338" s="76"/>
    </row>
    <row r="339">
      <c r="D339" s="76"/>
    </row>
    <row r="340">
      <c r="D340" s="76"/>
    </row>
    <row r="341">
      <c r="D341" s="76"/>
    </row>
    <row r="342">
      <c r="D342" s="76"/>
    </row>
    <row r="343">
      <c r="D343" s="76"/>
    </row>
    <row r="344">
      <c r="D344" s="76"/>
    </row>
    <row r="345">
      <c r="D345" s="76"/>
    </row>
    <row r="346">
      <c r="D346" s="76"/>
    </row>
    <row r="347">
      <c r="D347" s="76"/>
    </row>
    <row r="348">
      <c r="D348" s="76"/>
    </row>
    <row r="349">
      <c r="D349" s="76"/>
    </row>
    <row r="350">
      <c r="D350" s="76"/>
    </row>
    <row r="351">
      <c r="D351" s="76"/>
    </row>
    <row r="352">
      <c r="D352" s="76"/>
    </row>
    <row r="353">
      <c r="D353" s="76"/>
    </row>
    <row r="354">
      <c r="D354" s="76"/>
    </row>
    <row r="355">
      <c r="D355" s="76"/>
    </row>
    <row r="356">
      <c r="D356" s="76"/>
    </row>
    <row r="357">
      <c r="D357" s="76"/>
    </row>
    <row r="358">
      <c r="D358" s="76"/>
    </row>
    <row r="359">
      <c r="D359" s="76"/>
    </row>
    <row r="360">
      <c r="D360" s="76"/>
    </row>
    <row r="361">
      <c r="D361" s="76"/>
    </row>
    <row r="362">
      <c r="D362" s="76"/>
    </row>
    <row r="363">
      <c r="D363" s="76"/>
    </row>
    <row r="364">
      <c r="D364" s="76"/>
    </row>
    <row r="365">
      <c r="D365" s="76"/>
    </row>
    <row r="366">
      <c r="D366" s="76"/>
    </row>
    <row r="367">
      <c r="D367" s="76"/>
    </row>
    <row r="368">
      <c r="D368" s="76"/>
    </row>
    <row r="369">
      <c r="D369" s="76"/>
    </row>
    <row r="370">
      <c r="D370" s="76"/>
    </row>
    <row r="371">
      <c r="D371" s="76"/>
    </row>
    <row r="372">
      <c r="D372" s="76"/>
    </row>
    <row r="373">
      <c r="D373" s="76"/>
    </row>
    <row r="374">
      <c r="D374" s="76"/>
    </row>
    <row r="375">
      <c r="D375" s="76"/>
    </row>
    <row r="376">
      <c r="D376" s="76"/>
    </row>
    <row r="377">
      <c r="D377" s="76"/>
    </row>
    <row r="378">
      <c r="D378" s="76"/>
    </row>
    <row r="379">
      <c r="D379" s="76"/>
    </row>
    <row r="380">
      <c r="D380" s="76"/>
    </row>
    <row r="381">
      <c r="D381" s="76"/>
    </row>
    <row r="382">
      <c r="D382" s="76"/>
    </row>
    <row r="383">
      <c r="D383" s="76"/>
    </row>
    <row r="384">
      <c r="D384" s="76"/>
    </row>
    <row r="385">
      <c r="D385" s="76"/>
    </row>
    <row r="386">
      <c r="D386" s="76"/>
    </row>
    <row r="387">
      <c r="D387" s="76"/>
    </row>
    <row r="388">
      <c r="D388" s="76"/>
    </row>
    <row r="389">
      <c r="D389" s="76"/>
    </row>
    <row r="390">
      <c r="D390" s="76"/>
    </row>
    <row r="391">
      <c r="D391" s="76"/>
    </row>
    <row r="392">
      <c r="D392" s="76"/>
    </row>
    <row r="393">
      <c r="D393" s="76"/>
    </row>
    <row r="394">
      <c r="D394" s="76"/>
    </row>
    <row r="395">
      <c r="D395" s="76"/>
    </row>
    <row r="396">
      <c r="D396" s="76"/>
    </row>
    <row r="397">
      <c r="D397" s="76"/>
    </row>
    <row r="398">
      <c r="D398" s="76"/>
    </row>
    <row r="399">
      <c r="D399" s="76"/>
    </row>
    <row r="400">
      <c r="D400" s="76"/>
    </row>
    <row r="401">
      <c r="D401" s="76"/>
    </row>
    <row r="402">
      <c r="D402" s="76"/>
    </row>
    <row r="403">
      <c r="D403" s="76"/>
    </row>
    <row r="404">
      <c r="D404" s="76"/>
    </row>
    <row r="405">
      <c r="D405" s="76"/>
    </row>
    <row r="406">
      <c r="D406" s="76"/>
    </row>
    <row r="407">
      <c r="D407" s="76"/>
    </row>
    <row r="408">
      <c r="D408" s="76"/>
    </row>
    <row r="409">
      <c r="D409" s="76"/>
    </row>
    <row r="410">
      <c r="D410" s="76"/>
    </row>
    <row r="411">
      <c r="D411" s="76"/>
    </row>
    <row r="412">
      <c r="D412" s="76"/>
    </row>
    <row r="413">
      <c r="D413" s="76"/>
    </row>
    <row r="414">
      <c r="D414" s="76"/>
    </row>
    <row r="415">
      <c r="D415" s="76"/>
    </row>
    <row r="416">
      <c r="D416" s="76"/>
    </row>
    <row r="417">
      <c r="D417" s="76"/>
    </row>
    <row r="418">
      <c r="D418" s="76"/>
    </row>
    <row r="419">
      <c r="D419" s="76"/>
    </row>
    <row r="420">
      <c r="D420" s="76"/>
    </row>
    <row r="421">
      <c r="D421" s="76"/>
    </row>
    <row r="422">
      <c r="D422" s="76"/>
    </row>
    <row r="423">
      <c r="D423" s="76"/>
    </row>
    <row r="424">
      <c r="D424" s="76"/>
    </row>
    <row r="425">
      <c r="D425" s="76"/>
    </row>
    <row r="426">
      <c r="D426" s="76"/>
    </row>
    <row r="427">
      <c r="D427" s="76"/>
    </row>
    <row r="428">
      <c r="D428" s="76"/>
    </row>
    <row r="429">
      <c r="D429" s="76"/>
    </row>
    <row r="430">
      <c r="D430" s="76"/>
    </row>
    <row r="431">
      <c r="D431" s="76"/>
    </row>
    <row r="432">
      <c r="D432" s="76"/>
    </row>
    <row r="433">
      <c r="D433" s="76"/>
    </row>
    <row r="434">
      <c r="D434" s="76"/>
    </row>
    <row r="435">
      <c r="D435" s="76"/>
    </row>
    <row r="436">
      <c r="D436" s="76"/>
    </row>
    <row r="437">
      <c r="D437" s="76"/>
    </row>
    <row r="438">
      <c r="D438" s="76"/>
    </row>
    <row r="439">
      <c r="D439" s="76"/>
    </row>
    <row r="440">
      <c r="D440" s="76"/>
    </row>
    <row r="441">
      <c r="D441" s="76"/>
    </row>
    <row r="442">
      <c r="D442" s="76"/>
    </row>
    <row r="443">
      <c r="D443" s="76"/>
    </row>
    <row r="444">
      <c r="D444" s="76"/>
    </row>
    <row r="445">
      <c r="D445" s="76"/>
    </row>
    <row r="446">
      <c r="D446" s="76"/>
    </row>
    <row r="447">
      <c r="D447" s="76"/>
    </row>
    <row r="448">
      <c r="D448" s="76"/>
    </row>
    <row r="449">
      <c r="D449" s="76"/>
    </row>
    <row r="450">
      <c r="D450" s="76"/>
    </row>
    <row r="451">
      <c r="D451" s="76"/>
    </row>
    <row r="452">
      <c r="D452" s="76"/>
    </row>
    <row r="453">
      <c r="D453" s="76"/>
    </row>
    <row r="454">
      <c r="D454" s="76"/>
    </row>
    <row r="455">
      <c r="D455" s="76"/>
    </row>
    <row r="456">
      <c r="D456" s="76"/>
    </row>
    <row r="457">
      <c r="D457" s="76"/>
    </row>
    <row r="458">
      <c r="D458" s="76"/>
    </row>
    <row r="459">
      <c r="D459" s="76"/>
    </row>
    <row r="460">
      <c r="D460" s="76"/>
    </row>
    <row r="461">
      <c r="D461" s="76"/>
    </row>
    <row r="462">
      <c r="D462" s="76"/>
    </row>
    <row r="463">
      <c r="D463" s="76"/>
    </row>
    <row r="464">
      <c r="D464" s="76"/>
    </row>
    <row r="465">
      <c r="D465" s="76"/>
    </row>
    <row r="466">
      <c r="D466" s="76"/>
    </row>
    <row r="467">
      <c r="D467" s="76"/>
    </row>
    <row r="468">
      <c r="D468" s="76"/>
    </row>
    <row r="469">
      <c r="D469" s="76"/>
    </row>
    <row r="470">
      <c r="D470" s="76"/>
    </row>
    <row r="471">
      <c r="D471" s="76"/>
    </row>
    <row r="472">
      <c r="D472" s="76"/>
    </row>
    <row r="473">
      <c r="D473" s="76"/>
    </row>
    <row r="474">
      <c r="D474" s="76"/>
    </row>
    <row r="475">
      <c r="D475" s="76"/>
    </row>
    <row r="476">
      <c r="D476" s="76"/>
    </row>
    <row r="477">
      <c r="D477" s="76"/>
    </row>
    <row r="478">
      <c r="D478" s="76"/>
    </row>
    <row r="479">
      <c r="D479" s="76"/>
    </row>
    <row r="480">
      <c r="D480" s="76"/>
    </row>
    <row r="481">
      <c r="D481" s="76"/>
    </row>
    <row r="482">
      <c r="D482" s="76"/>
    </row>
    <row r="483">
      <c r="D483" s="76"/>
    </row>
    <row r="484">
      <c r="D484" s="76"/>
    </row>
    <row r="485">
      <c r="D485" s="76"/>
    </row>
    <row r="486">
      <c r="D486" s="76"/>
    </row>
    <row r="487">
      <c r="D487" s="76"/>
    </row>
    <row r="488">
      <c r="D488" s="76"/>
    </row>
    <row r="489">
      <c r="D489" s="76"/>
    </row>
    <row r="490">
      <c r="D490" s="76"/>
    </row>
    <row r="491">
      <c r="D491" s="76"/>
    </row>
    <row r="492">
      <c r="D492" s="76"/>
    </row>
    <row r="493">
      <c r="D493" s="76"/>
    </row>
    <row r="494">
      <c r="D494" s="76"/>
    </row>
    <row r="495">
      <c r="D495" s="76"/>
    </row>
    <row r="496">
      <c r="D496" s="76"/>
    </row>
    <row r="497">
      <c r="D497" s="76"/>
    </row>
    <row r="498">
      <c r="D498" s="76"/>
    </row>
    <row r="499">
      <c r="D499" s="76"/>
    </row>
    <row r="500">
      <c r="D500" s="76"/>
    </row>
    <row r="501">
      <c r="D501" s="76"/>
    </row>
    <row r="502">
      <c r="D502" s="76"/>
    </row>
    <row r="503">
      <c r="D503" s="76"/>
    </row>
    <row r="504">
      <c r="D504" s="76"/>
    </row>
    <row r="505">
      <c r="D505" s="76"/>
    </row>
    <row r="506">
      <c r="D506" s="76"/>
    </row>
    <row r="507">
      <c r="D507" s="76"/>
    </row>
    <row r="508">
      <c r="D508" s="76"/>
    </row>
    <row r="509">
      <c r="D509" s="76"/>
    </row>
    <row r="510">
      <c r="D510" s="76"/>
    </row>
    <row r="511">
      <c r="D511" s="76"/>
    </row>
    <row r="512">
      <c r="D512" s="76"/>
    </row>
    <row r="513">
      <c r="D513" s="76"/>
    </row>
    <row r="514">
      <c r="D514" s="76"/>
    </row>
    <row r="515">
      <c r="D515" s="76"/>
    </row>
    <row r="516">
      <c r="D516" s="76"/>
    </row>
    <row r="517">
      <c r="D517" s="76"/>
    </row>
    <row r="518">
      <c r="D518" s="76"/>
    </row>
    <row r="519">
      <c r="D519" s="76"/>
    </row>
    <row r="520">
      <c r="D520" s="76"/>
    </row>
    <row r="521">
      <c r="D521" s="76"/>
    </row>
    <row r="522">
      <c r="D522" s="76"/>
    </row>
    <row r="523">
      <c r="D523" s="76"/>
    </row>
    <row r="524">
      <c r="D524" s="76"/>
    </row>
    <row r="525">
      <c r="D525" s="76"/>
    </row>
    <row r="526">
      <c r="D526" s="76"/>
    </row>
    <row r="527">
      <c r="D527" s="76"/>
    </row>
    <row r="528">
      <c r="D528" s="76"/>
    </row>
    <row r="529">
      <c r="D529" s="76"/>
    </row>
    <row r="530">
      <c r="D530" s="76"/>
    </row>
    <row r="531">
      <c r="D531" s="76"/>
    </row>
    <row r="532">
      <c r="D532" s="76"/>
    </row>
    <row r="533">
      <c r="D533" s="76"/>
    </row>
    <row r="534">
      <c r="D534" s="76"/>
    </row>
    <row r="535">
      <c r="D535" s="76"/>
    </row>
    <row r="536">
      <c r="D536" s="76"/>
    </row>
    <row r="537">
      <c r="D537" s="76"/>
    </row>
    <row r="538">
      <c r="D538" s="76"/>
    </row>
    <row r="539">
      <c r="D539" s="76"/>
    </row>
    <row r="540">
      <c r="D540" s="76"/>
    </row>
    <row r="541">
      <c r="D541" s="76"/>
    </row>
    <row r="542">
      <c r="D542" s="76"/>
    </row>
    <row r="543">
      <c r="D543" s="76"/>
    </row>
    <row r="544">
      <c r="D544" s="76"/>
    </row>
    <row r="545">
      <c r="D545" s="76"/>
    </row>
    <row r="546">
      <c r="D546" s="76"/>
    </row>
    <row r="547">
      <c r="D547" s="76"/>
    </row>
    <row r="548">
      <c r="D548" s="76"/>
    </row>
    <row r="549">
      <c r="D549" s="76"/>
    </row>
    <row r="550">
      <c r="D550" s="76"/>
    </row>
    <row r="551">
      <c r="D551" s="76"/>
    </row>
    <row r="552">
      <c r="D552" s="76"/>
    </row>
    <row r="553">
      <c r="D553" s="76"/>
    </row>
    <row r="554">
      <c r="D554" s="76"/>
    </row>
    <row r="555">
      <c r="D555" s="76"/>
    </row>
    <row r="556">
      <c r="D556" s="76"/>
    </row>
    <row r="557">
      <c r="D557" s="76"/>
    </row>
    <row r="558">
      <c r="D558" s="76"/>
    </row>
    <row r="559">
      <c r="D559" s="76"/>
    </row>
    <row r="560">
      <c r="D560" s="76"/>
    </row>
    <row r="561">
      <c r="D561" s="76"/>
    </row>
    <row r="562">
      <c r="D562" s="76"/>
    </row>
    <row r="563">
      <c r="D563" s="76"/>
    </row>
    <row r="564">
      <c r="D564" s="76"/>
    </row>
    <row r="565">
      <c r="D565" s="76"/>
    </row>
    <row r="566">
      <c r="D566" s="76"/>
    </row>
    <row r="567">
      <c r="D567" s="76"/>
    </row>
    <row r="568">
      <c r="D568" s="76"/>
    </row>
    <row r="569">
      <c r="D569" s="76"/>
    </row>
    <row r="570">
      <c r="D570" s="76"/>
    </row>
    <row r="571">
      <c r="D571" s="76"/>
    </row>
    <row r="572">
      <c r="D572" s="76"/>
    </row>
    <row r="573">
      <c r="D573" s="76"/>
    </row>
    <row r="574">
      <c r="D574" s="76"/>
    </row>
    <row r="575">
      <c r="D575" s="76"/>
    </row>
    <row r="576">
      <c r="D576" s="76"/>
    </row>
    <row r="577">
      <c r="D577" s="76"/>
    </row>
    <row r="578">
      <c r="D578" s="76"/>
    </row>
    <row r="579">
      <c r="D579" s="76"/>
    </row>
    <row r="580">
      <c r="D580" s="76"/>
    </row>
    <row r="581">
      <c r="D581" s="76"/>
    </row>
    <row r="582">
      <c r="D582" s="76"/>
    </row>
    <row r="583">
      <c r="D583" s="76"/>
    </row>
    <row r="584">
      <c r="D584" s="76"/>
    </row>
    <row r="585">
      <c r="D585" s="76"/>
    </row>
    <row r="586">
      <c r="D586" s="76"/>
    </row>
    <row r="587">
      <c r="D587" s="76"/>
    </row>
    <row r="588">
      <c r="D588" s="76"/>
    </row>
    <row r="589">
      <c r="D589" s="76"/>
    </row>
    <row r="590">
      <c r="D590" s="76"/>
    </row>
    <row r="591">
      <c r="D591" s="76"/>
    </row>
    <row r="592">
      <c r="D592" s="76"/>
    </row>
    <row r="593">
      <c r="D593" s="76"/>
    </row>
    <row r="594">
      <c r="D594" s="76"/>
    </row>
    <row r="595">
      <c r="D595" s="76"/>
    </row>
    <row r="596">
      <c r="D596" s="76"/>
    </row>
    <row r="597">
      <c r="D597" s="76"/>
    </row>
    <row r="598">
      <c r="D598" s="76"/>
    </row>
    <row r="599">
      <c r="D599" s="76"/>
    </row>
    <row r="600">
      <c r="D600" s="76"/>
    </row>
    <row r="601">
      <c r="D601" s="76"/>
    </row>
    <row r="602">
      <c r="D602" s="76"/>
    </row>
    <row r="603">
      <c r="D603" s="76"/>
    </row>
    <row r="604">
      <c r="D604" s="76"/>
    </row>
    <row r="605">
      <c r="D605" s="76"/>
    </row>
    <row r="606">
      <c r="D606" s="76"/>
    </row>
    <row r="607">
      <c r="D607" s="76"/>
    </row>
    <row r="608">
      <c r="D608" s="76"/>
    </row>
    <row r="609">
      <c r="D609" s="76"/>
    </row>
    <row r="610">
      <c r="D610" s="76"/>
    </row>
    <row r="611">
      <c r="D611" s="76"/>
    </row>
    <row r="612">
      <c r="D612" s="76"/>
    </row>
    <row r="613">
      <c r="D613" s="76"/>
    </row>
    <row r="614">
      <c r="D614" s="76"/>
    </row>
    <row r="615">
      <c r="D615" s="76"/>
    </row>
    <row r="616">
      <c r="D616" s="76"/>
    </row>
    <row r="617">
      <c r="D617" s="76"/>
    </row>
    <row r="618">
      <c r="D618" s="76"/>
    </row>
    <row r="619">
      <c r="D619" s="76"/>
    </row>
    <row r="620">
      <c r="D620" s="76"/>
    </row>
    <row r="621">
      <c r="D621" s="76"/>
    </row>
    <row r="622">
      <c r="D622" s="76"/>
    </row>
    <row r="623">
      <c r="D623" s="76"/>
    </row>
    <row r="624">
      <c r="D624" s="76"/>
    </row>
    <row r="625">
      <c r="D625" s="76"/>
    </row>
    <row r="626">
      <c r="D626" s="76"/>
    </row>
    <row r="627">
      <c r="D627" s="76"/>
    </row>
    <row r="628">
      <c r="D628" s="76"/>
    </row>
    <row r="629">
      <c r="D629" s="76"/>
    </row>
    <row r="630">
      <c r="D630" s="76"/>
    </row>
    <row r="631">
      <c r="D631" s="76"/>
    </row>
    <row r="632">
      <c r="D632" s="76"/>
    </row>
    <row r="633">
      <c r="D633" s="76"/>
    </row>
    <row r="634">
      <c r="D634" s="76"/>
    </row>
    <row r="635">
      <c r="D635" s="76"/>
    </row>
    <row r="636">
      <c r="D636" s="76"/>
    </row>
    <row r="637">
      <c r="D637" s="76"/>
    </row>
    <row r="638">
      <c r="D638" s="76"/>
    </row>
    <row r="639">
      <c r="D639" s="76"/>
    </row>
    <row r="640">
      <c r="D640" s="76"/>
    </row>
    <row r="641">
      <c r="D641" s="76"/>
    </row>
    <row r="642">
      <c r="D642" s="76"/>
    </row>
    <row r="643">
      <c r="D643" s="76"/>
    </row>
    <row r="644">
      <c r="D644" s="76"/>
    </row>
    <row r="645">
      <c r="D645" s="76"/>
    </row>
    <row r="646">
      <c r="D646" s="76"/>
    </row>
    <row r="647">
      <c r="D647" s="76"/>
    </row>
    <row r="648">
      <c r="D648" s="76"/>
    </row>
    <row r="649">
      <c r="D649" s="76"/>
    </row>
    <row r="650">
      <c r="D650" s="76"/>
    </row>
    <row r="651">
      <c r="D651" s="76"/>
    </row>
    <row r="652">
      <c r="D652" s="76"/>
    </row>
    <row r="653">
      <c r="D653" s="76"/>
    </row>
    <row r="654">
      <c r="D654" s="76"/>
    </row>
    <row r="655">
      <c r="D655" s="76"/>
    </row>
    <row r="656">
      <c r="D656" s="76"/>
    </row>
    <row r="657">
      <c r="D657" s="76"/>
    </row>
    <row r="658">
      <c r="D658" s="76"/>
    </row>
    <row r="659">
      <c r="D659" s="76"/>
    </row>
    <row r="660">
      <c r="D660" s="76"/>
    </row>
    <row r="661">
      <c r="D661" s="76"/>
    </row>
    <row r="662">
      <c r="D662" s="76"/>
    </row>
    <row r="663">
      <c r="D663" s="76"/>
    </row>
    <row r="664">
      <c r="D664" s="76"/>
    </row>
    <row r="665">
      <c r="D665" s="76"/>
    </row>
    <row r="666">
      <c r="D666" s="76"/>
    </row>
    <row r="667">
      <c r="D667" s="76"/>
    </row>
    <row r="668">
      <c r="D668" s="76"/>
    </row>
    <row r="669">
      <c r="D669" s="76"/>
    </row>
    <row r="670">
      <c r="D670" s="76"/>
    </row>
    <row r="671">
      <c r="D671" s="76"/>
    </row>
    <row r="672">
      <c r="D672" s="76"/>
    </row>
    <row r="673">
      <c r="D673" s="76"/>
    </row>
    <row r="674">
      <c r="D674" s="76"/>
    </row>
    <row r="675">
      <c r="D675" s="76"/>
    </row>
    <row r="676">
      <c r="D676" s="76"/>
    </row>
    <row r="677">
      <c r="D677" s="76"/>
    </row>
    <row r="678">
      <c r="D678" s="76"/>
    </row>
    <row r="679">
      <c r="D679" s="76"/>
    </row>
    <row r="680">
      <c r="D680" s="76"/>
    </row>
    <row r="681">
      <c r="D681" s="76"/>
    </row>
    <row r="682">
      <c r="D682" s="76"/>
    </row>
    <row r="683">
      <c r="D683" s="76"/>
    </row>
    <row r="684">
      <c r="D684" s="76"/>
    </row>
    <row r="685">
      <c r="D685" s="76"/>
    </row>
    <row r="686">
      <c r="D686" s="76"/>
    </row>
    <row r="687">
      <c r="D687" s="76"/>
    </row>
    <row r="688">
      <c r="D688" s="76"/>
    </row>
    <row r="689">
      <c r="D689" s="76"/>
    </row>
    <row r="690">
      <c r="D690" s="76"/>
    </row>
    <row r="691">
      <c r="D691" s="76"/>
    </row>
    <row r="692">
      <c r="D692" s="76"/>
    </row>
    <row r="693">
      <c r="D693" s="76"/>
    </row>
    <row r="694">
      <c r="D694" s="76"/>
    </row>
    <row r="695">
      <c r="D695" s="76"/>
    </row>
    <row r="696">
      <c r="D696" s="76"/>
    </row>
    <row r="697">
      <c r="D697" s="76"/>
    </row>
    <row r="698">
      <c r="D698" s="76"/>
    </row>
    <row r="699">
      <c r="D699" s="76"/>
    </row>
    <row r="700">
      <c r="D700" s="76"/>
    </row>
    <row r="701">
      <c r="D701" s="76"/>
    </row>
    <row r="702">
      <c r="D702" s="76"/>
    </row>
    <row r="703">
      <c r="D703" s="76"/>
    </row>
    <row r="704">
      <c r="D704" s="76"/>
    </row>
    <row r="705">
      <c r="D705" s="76"/>
    </row>
    <row r="706">
      <c r="D706" s="76"/>
    </row>
    <row r="707">
      <c r="D707" s="76"/>
    </row>
    <row r="708">
      <c r="D708" s="76"/>
    </row>
    <row r="709">
      <c r="D709" s="76"/>
    </row>
    <row r="710">
      <c r="D710" s="76"/>
    </row>
    <row r="711">
      <c r="D711" s="76"/>
    </row>
    <row r="712">
      <c r="D712" s="76"/>
    </row>
    <row r="713">
      <c r="D713" s="76"/>
    </row>
    <row r="714">
      <c r="D714" s="76"/>
    </row>
    <row r="715">
      <c r="D715" s="76"/>
    </row>
    <row r="716">
      <c r="D716" s="76"/>
    </row>
    <row r="717">
      <c r="D717" s="76"/>
    </row>
    <row r="718">
      <c r="D718" s="76"/>
    </row>
    <row r="719">
      <c r="D719" s="76"/>
    </row>
    <row r="720">
      <c r="D720" s="76"/>
    </row>
    <row r="721">
      <c r="D721" s="76"/>
    </row>
    <row r="722">
      <c r="D722" s="76"/>
    </row>
    <row r="723">
      <c r="D723" s="76"/>
    </row>
    <row r="724">
      <c r="D724" s="76"/>
    </row>
    <row r="725">
      <c r="D725" s="76"/>
    </row>
    <row r="726">
      <c r="D726" s="76"/>
    </row>
    <row r="727">
      <c r="D727" s="76"/>
    </row>
    <row r="728">
      <c r="D728" s="76"/>
    </row>
    <row r="729">
      <c r="D729" s="76"/>
    </row>
    <row r="730">
      <c r="D730" s="76"/>
    </row>
    <row r="731">
      <c r="D731" s="76"/>
    </row>
    <row r="732">
      <c r="D732" s="76"/>
    </row>
    <row r="733">
      <c r="D733" s="76"/>
    </row>
    <row r="734">
      <c r="D734" s="76"/>
    </row>
    <row r="735">
      <c r="D735" s="76"/>
    </row>
    <row r="736">
      <c r="D736" s="76"/>
    </row>
    <row r="737">
      <c r="D737" s="76"/>
    </row>
    <row r="738">
      <c r="D738" s="76"/>
    </row>
    <row r="739">
      <c r="D739" s="76"/>
    </row>
    <row r="740">
      <c r="D740" s="76"/>
    </row>
    <row r="741">
      <c r="D741" s="76"/>
    </row>
    <row r="742">
      <c r="D742" s="76"/>
    </row>
    <row r="743">
      <c r="D743" s="76"/>
    </row>
    <row r="744">
      <c r="D744" s="76"/>
    </row>
    <row r="745">
      <c r="D745" s="76"/>
    </row>
    <row r="746">
      <c r="D746" s="76"/>
    </row>
    <row r="747">
      <c r="D747" s="76"/>
    </row>
    <row r="748">
      <c r="D748" s="76"/>
    </row>
    <row r="749">
      <c r="D749" s="76"/>
    </row>
    <row r="750">
      <c r="D750" s="76"/>
    </row>
    <row r="751">
      <c r="D751" s="76"/>
    </row>
    <row r="752">
      <c r="D752" s="76"/>
    </row>
    <row r="753">
      <c r="D753" s="76"/>
    </row>
    <row r="754">
      <c r="D754" s="76"/>
    </row>
    <row r="755">
      <c r="D755" s="76"/>
    </row>
    <row r="756">
      <c r="D756" s="76"/>
    </row>
    <row r="757">
      <c r="D757" s="76"/>
    </row>
    <row r="758">
      <c r="D758" s="76"/>
    </row>
    <row r="759">
      <c r="D759" s="76"/>
    </row>
    <row r="760">
      <c r="D760" s="76"/>
    </row>
    <row r="761">
      <c r="D761" s="76"/>
    </row>
    <row r="762">
      <c r="D762" s="76"/>
    </row>
    <row r="763">
      <c r="D763" s="76"/>
    </row>
    <row r="764">
      <c r="D764" s="76"/>
    </row>
    <row r="765">
      <c r="D765" s="76"/>
    </row>
    <row r="766">
      <c r="D766" s="76"/>
    </row>
    <row r="767">
      <c r="D767" s="76"/>
    </row>
    <row r="768">
      <c r="D768" s="76"/>
    </row>
    <row r="769">
      <c r="D769" s="76"/>
    </row>
    <row r="770">
      <c r="D770" s="76"/>
    </row>
    <row r="771">
      <c r="D771" s="76"/>
    </row>
    <row r="772">
      <c r="D772" s="76"/>
    </row>
    <row r="773">
      <c r="D773" s="76"/>
    </row>
    <row r="774">
      <c r="D774" s="76"/>
    </row>
    <row r="775">
      <c r="D775" s="76"/>
    </row>
    <row r="776">
      <c r="D776" s="76"/>
    </row>
    <row r="777">
      <c r="D777" s="76"/>
    </row>
    <row r="778">
      <c r="D778" s="76"/>
    </row>
    <row r="779">
      <c r="D779" s="76"/>
    </row>
    <row r="780">
      <c r="D780" s="76"/>
    </row>
    <row r="781">
      <c r="D781" s="76"/>
    </row>
    <row r="782">
      <c r="D782" s="76"/>
    </row>
    <row r="783">
      <c r="D783" s="76"/>
    </row>
    <row r="784">
      <c r="D784" s="76"/>
    </row>
    <row r="785">
      <c r="D785" s="76"/>
    </row>
    <row r="786">
      <c r="D786" s="76"/>
    </row>
    <row r="787">
      <c r="D787" s="76"/>
    </row>
    <row r="788">
      <c r="D788" s="76"/>
    </row>
    <row r="789">
      <c r="D789" s="76"/>
    </row>
    <row r="790">
      <c r="D790" s="76"/>
    </row>
    <row r="791">
      <c r="D791" s="76"/>
    </row>
    <row r="792">
      <c r="D792" s="76"/>
    </row>
    <row r="793">
      <c r="D793" s="76"/>
    </row>
    <row r="794">
      <c r="D794" s="76"/>
    </row>
    <row r="795">
      <c r="D795" s="76"/>
    </row>
    <row r="796">
      <c r="D796" s="76"/>
    </row>
    <row r="797">
      <c r="D797" s="76"/>
    </row>
    <row r="798">
      <c r="D798" s="76"/>
    </row>
    <row r="799">
      <c r="D799" s="76"/>
    </row>
    <row r="800">
      <c r="D800" s="76"/>
    </row>
    <row r="801">
      <c r="D801" s="76"/>
    </row>
    <row r="802">
      <c r="D802" s="76"/>
    </row>
    <row r="803">
      <c r="D803" s="76"/>
    </row>
    <row r="804">
      <c r="D804" s="76"/>
    </row>
    <row r="805">
      <c r="D805" s="76"/>
    </row>
    <row r="806">
      <c r="D806" s="76"/>
    </row>
    <row r="807">
      <c r="D807" s="76"/>
    </row>
    <row r="808">
      <c r="D808" s="76"/>
    </row>
    <row r="809">
      <c r="D809" s="76"/>
    </row>
    <row r="810">
      <c r="D810" s="76"/>
    </row>
    <row r="811">
      <c r="D811" s="76"/>
    </row>
    <row r="812">
      <c r="D812" s="76"/>
    </row>
    <row r="813">
      <c r="D813" s="76"/>
    </row>
    <row r="814">
      <c r="D814" s="76"/>
    </row>
    <row r="815">
      <c r="D815" s="76"/>
    </row>
    <row r="816">
      <c r="D816" s="76"/>
    </row>
    <row r="817">
      <c r="D817" s="76"/>
    </row>
    <row r="818">
      <c r="D818" s="76"/>
    </row>
    <row r="819">
      <c r="D819" s="76"/>
    </row>
    <row r="820">
      <c r="D820" s="76"/>
    </row>
    <row r="821">
      <c r="D821" s="76"/>
    </row>
    <row r="822">
      <c r="D822" s="76"/>
    </row>
    <row r="823">
      <c r="D823" s="76"/>
    </row>
    <row r="824">
      <c r="D824" s="76"/>
    </row>
    <row r="825">
      <c r="D825" s="76"/>
    </row>
    <row r="826">
      <c r="D826" s="76"/>
    </row>
    <row r="827">
      <c r="D827" s="76"/>
    </row>
    <row r="828">
      <c r="D828" s="76"/>
    </row>
    <row r="829">
      <c r="D829" s="76"/>
    </row>
    <row r="830">
      <c r="D830" s="76"/>
    </row>
    <row r="831">
      <c r="D831" s="76"/>
    </row>
    <row r="832">
      <c r="D832" s="76"/>
    </row>
    <row r="833">
      <c r="D833" s="76"/>
    </row>
    <row r="834">
      <c r="D834" s="76"/>
    </row>
    <row r="835">
      <c r="D835" s="76"/>
    </row>
    <row r="836">
      <c r="D836" s="76"/>
    </row>
    <row r="837">
      <c r="D837" s="76"/>
    </row>
    <row r="838">
      <c r="D838" s="76"/>
    </row>
    <row r="839">
      <c r="D839" s="76"/>
    </row>
    <row r="840">
      <c r="D840" s="76"/>
    </row>
    <row r="841">
      <c r="D841" s="76"/>
    </row>
    <row r="842">
      <c r="D842" s="76"/>
    </row>
    <row r="843">
      <c r="D843" s="76"/>
    </row>
    <row r="844">
      <c r="D844" s="76"/>
    </row>
    <row r="845">
      <c r="D845" s="76"/>
    </row>
    <row r="846">
      <c r="D846" s="76"/>
    </row>
    <row r="847">
      <c r="D847" s="76"/>
    </row>
    <row r="848">
      <c r="D848" s="76"/>
    </row>
    <row r="849">
      <c r="D849" s="76"/>
    </row>
    <row r="850">
      <c r="D850" s="76"/>
    </row>
    <row r="851">
      <c r="D851" s="76"/>
    </row>
    <row r="852">
      <c r="D852" s="76"/>
    </row>
    <row r="853">
      <c r="D853" s="76"/>
    </row>
    <row r="854">
      <c r="D854" s="76"/>
    </row>
    <row r="855">
      <c r="D855" s="76"/>
    </row>
    <row r="856">
      <c r="D856" s="76"/>
    </row>
    <row r="857">
      <c r="D857" s="76"/>
    </row>
    <row r="858">
      <c r="D858" s="76"/>
    </row>
    <row r="859">
      <c r="D859" s="76"/>
    </row>
    <row r="860">
      <c r="D860" s="76"/>
    </row>
    <row r="861">
      <c r="D861" s="76"/>
    </row>
    <row r="862">
      <c r="D862" s="76"/>
    </row>
    <row r="863">
      <c r="D863" s="76"/>
    </row>
    <row r="864">
      <c r="D864" s="76"/>
    </row>
    <row r="865">
      <c r="D865" s="76"/>
    </row>
    <row r="866">
      <c r="D866" s="76"/>
    </row>
    <row r="867">
      <c r="D867" s="76"/>
    </row>
    <row r="868">
      <c r="D868" s="76"/>
    </row>
    <row r="869">
      <c r="D869" s="76"/>
    </row>
    <row r="870">
      <c r="D870" s="76"/>
    </row>
    <row r="871">
      <c r="D871" s="76"/>
    </row>
    <row r="872">
      <c r="D872" s="76"/>
    </row>
    <row r="873">
      <c r="D873" s="76"/>
    </row>
    <row r="874">
      <c r="D874" s="76"/>
    </row>
    <row r="875">
      <c r="D875" s="76"/>
    </row>
    <row r="876">
      <c r="D876" s="76"/>
    </row>
    <row r="877">
      <c r="D877" s="76"/>
    </row>
    <row r="878">
      <c r="D878" s="76"/>
    </row>
    <row r="879">
      <c r="D879" s="76"/>
    </row>
    <row r="880">
      <c r="D880" s="76"/>
    </row>
    <row r="881">
      <c r="D881" s="76"/>
    </row>
    <row r="882">
      <c r="D882" s="76"/>
    </row>
    <row r="883">
      <c r="D883" s="76"/>
    </row>
    <row r="884">
      <c r="D884" s="76"/>
    </row>
    <row r="885">
      <c r="D885" s="76"/>
    </row>
    <row r="886">
      <c r="D886" s="76"/>
    </row>
    <row r="887">
      <c r="D887" s="76"/>
    </row>
    <row r="888">
      <c r="D888" s="76"/>
    </row>
    <row r="889">
      <c r="D889" s="76"/>
    </row>
    <row r="890">
      <c r="D890" s="76"/>
    </row>
    <row r="891">
      <c r="D891" s="76"/>
    </row>
    <row r="892">
      <c r="D892" s="76"/>
    </row>
    <row r="893">
      <c r="D893" s="76"/>
    </row>
    <row r="894">
      <c r="D894" s="76"/>
    </row>
    <row r="895">
      <c r="D895" s="76"/>
    </row>
    <row r="896">
      <c r="D896" s="76"/>
    </row>
    <row r="897">
      <c r="D897" s="76"/>
    </row>
    <row r="898">
      <c r="D898" s="76"/>
    </row>
    <row r="899">
      <c r="D899" s="76"/>
    </row>
    <row r="900">
      <c r="D900" s="76"/>
    </row>
    <row r="901">
      <c r="D901" s="76"/>
    </row>
    <row r="902">
      <c r="D902" s="76"/>
    </row>
    <row r="903">
      <c r="D903" s="76"/>
    </row>
    <row r="904">
      <c r="D904" s="76"/>
    </row>
    <row r="905">
      <c r="D905" s="76"/>
    </row>
    <row r="906">
      <c r="D906" s="76"/>
    </row>
    <row r="907">
      <c r="D907" s="76"/>
    </row>
    <row r="908">
      <c r="D908" s="76"/>
    </row>
    <row r="909">
      <c r="D909" s="76"/>
    </row>
    <row r="910">
      <c r="D910" s="76"/>
    </row>
    <row r="911">
      <c r="D911" s="76"/>
    </row>
    <row r="912">
      <c r="D912" s="76"/>
    </row>
    <row r="913">
      <c r="D913" s="76"/>
    </row>
    <row r="914">
      <c r="D914" s="76"/>
    </row>
    <row r="915">
      <c r="D915" s="76"/>
    </row>
    <row r="916">
      <c r="D916" s="76"/>
    </row>
    <row r="917">
      <c r="D917" s="76"/>
    </row>
    <row r="918">
      <c r="D918" s="76"/>
    </row>
    <row r="919">
      <c r="D919" s="76"/>
    </row>
    <row r="920">
      <c r="D920" s="76"/>
    </row>
    <row r="921">
      <c r="D921" s="76"/>
    </row>
    <row r="922">
      <c r="D922" s="76"/>
    </row>
    <row r="923">
      <c r="D923" s="76"/>
    </row>
    <row r="924">
      <c r="D924" s="76"/>
    </row>
    <row r="925">
      <c r="D925" s="76"/>
    </row>
    <row r="926">
      <c r="D926" s="76"/>
    </row>
    <row r="927">
      <c r="D927" s="76"/>
    </row>
    <row r="928">
      <c r="D928" s="76"/>
    </row>
    <row r="929">
      <c r="D929" s="76"/>
    </row>
    <row r="930">
      <c r="D930" s="76"/>
    </row>
    <row r="931">
      <c r="D931" s="76"/>
    </row>
    <row r="932">
      <c r="D932" s="76"/>
    </row>
    <row r="933">
      <c r="D933" s="76"/>
    </row>
    <row r="934">
      <c r="D934" s="76"/>
    </row>
    <row r="935">
      <c r="D935" s="76"/>
    </row>
    <row r="936">
      <c r="D936" s="76"/>
    </row>
    <row r="937">
      <c r="D937" s="76"/>
    </row>
    <row r="938">
      <c r="D938" s="76"/>
    </row>
    <row r="939">
      <c r="D939" s="76"/>
    </row>
    <row r="940">
      <c r="D940" s="76"/>
    </row>
    <row r="941">
      <c r="D941" s="76"/>
    </row>
    <row r="942">
      <c r="D942" s="76"/>
    </row>
    <row r="943">
      <c r="D943" s="76"/>
    </row>
    <row r="944">
      <c r="D944" s="76"/>
    </row>
    <row r="945">
      <c r="D945" s="76"/>
    </row>
    <row r="946">
      <c r="D946" s="76"/>
    </row>
    <row r="947">
      <c r="D947" s="76"/>
    </row>
    <row r="948">
      <c r="D948" s="76"/>
    </row>
    <row r="949">
      <c r="D949" s="76"/>
    </row>
    <row r="950">
      <c r="D950" s="76"/>
    </row>
    <row r="951">
      <c r="D951" s="76"/>
    </row>
    <row r="952">
      <c r="D952" s="76"/>
    </row>
    <row r="953">
      <c r="D953" s="76"/>
    </row>
    <row r="954">
      <c r="D954" s="76"/>
    </row>
    <row r="955">
      <c r="D955" s="76"/>
    </row>
    <row r="956">
      <c r="D956" s="76"/>
    </row>
    <row r="957">
      <c r="D957" s="76"/>
    </row>
    <row r="958">
      <c r="D958" s="76"/>
    </row>
    <row r="959">
      <c r="D959" s="76"/>
    </row>
    <row r="960">
      <c r="D960" s="76"/>
    </row>
    <row r="961">
      <c r="D961" s="76"/>
    </row>
    <row r="962">
      <c r="D962" s="76"/>
    </row>
    <row r="963">
      <c r="D963" s="76"/>
    </row>
    <row r="964">
      <c r="D964" s="76"/>
    </row>
    <row r="965">
      <c r="D965" s="76"/>
    </row>
    <row r="966">
      <c r="D966" s="76"/>
    </row>
    <row r="967">
      <c r="D967" s="76"/>
    </row>
    <row r="968">
      <c r="D968" s="76"/>
    </row>
    <row r="969">
      <c r="D969" s="76"/>
    </row>
    <row r="970">
      <c r="D970" s="76"/>
    </row>
    <row r="971">
      <c r="D971" s="76"/>
    </row>
    <row r="972">
      <c r="D972" s="76"/>
    </row>
    <row r="973">
      <c r="D973" s="76"/>
    </row>
    <row r="974">
      <c r="D974" s="76"/>
    </row>
    <row r="975">
      <c r="D975" s="76"/>
    </row>
    <row r="976">
      <c r="D976" s="76"/>
    </row>
    <row r="977">
      <c r="D977" s="76"/>
    </row>
    <row r="978">
      <c r="D978" s="76"/>
    </row>
    <row r="979">
      <c r="D979" s="76"/>
    </row>
    <row r="980">
      <c r="D980" s="76"/>
    </row>
    <row r="981">
      <c r="D981" s="76"/>
    </row>
    <row r="982">
      <c r="D982" s="76"/>
    </row>
    <row r="983">
      <c r="D983" s="76"/>
    </row>
    <row r="984">
      <c r="D984" s="76"/>
    </row>
    <row r="985">
      <c r="D985" s="76"/>
    </row>
    <row r="986">
      <c r="D986" s="76"/>
    </row>
    <row r="987">
      <c r="D987" s="76"/>
    </row>
    <row r="988">
      <c r="D988" s="76"/>
    </row>
    <row r="989">
      <c r="D989" s="76"/>
    </row>
    <row r="990">
      <c r="D990" s="76"/>
    </row>
    <row r="991">
      <c r="D991" s="76"/>
    </row>
    <row r="992">
      <c r="D992" s="76"/>
    </row>
    <row r="993">
      <c r="D993" s="76"/>
    </row>
    <row r="994">
      <c r="D994" s="76"/>
    </row>
    <row r="995">
      <c r="D995" s="76"/>
    </row>
    <row r="996">
      <c r="D996" s="76"/>
    </row>
    <row r="997">
      <c r="D997" s="76"/>
    </row>
    <row r="998">
      <c r="D998" s="76"/>
    </row>
    <row r="999">
      <c r="D999" s="76"/>
    </row>
    <row r="1000">
      <c r="D1000" s="76"/>
    </row>
  </sheetData>
  <mergeCells count="1">
    <mergeCell ref="B1:C1"/>
  </mergeCells>
  <hyperlinks>
    <hyperlink r:id="rId1" ref="C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63"/>
    <col customWidth="1" min="3" max="4" width="21.5"/>
    <col customWidth="1" min="5" max="5" width="25.38"/>
    <col customWidth="1" min="6" max="6" width="45.25"/>
    <col customWidth="1" min="7" max="7" width="30.38"/>
  </cols>
  <sheetData>
    <row r="1">
      <c r="A1" s="36"/>
      <c r="B1" s="77"/>
      <c r="C1" s="77"/>
      <c r="D1" s="77"/>
      <c r="E1" s="78" t="s">
        <v>294</v>
      </c>
    </row>
    <row r="2">
      <c r="A2" s="39" t="s">
        <v>139</v>
      </c>
      <c r="B2" s="39" t="s">
        <v>295</v>
      </c>
      <c r="C2" s="39" t="s">
        <v>296</v>
      </c>
      <c r="D2" s="39" t="s">
        <v>297</v>
      </c>
      <c r="E2" s="39" t="s">
        <v>298</v>
      </c>
      <c r="F2" s="40" t="s">
        <v>299</v>
      </c>
      <c r="G2" s="62" t="s">
        <v>143</v>
      </c>
    </row>
    <row r="3">
      <c r="A3" s="42" t="s">
        <v>300</v>
      </c>
      <c r="B3" s="43" t="s">
        <v>301</v>
      </c>
      <c r="C3" s="79" t="s">
        <v>302</v>
      </c>
      <c r="D3" s="43" t="s">
        <v>303</v>
      </c>
      <c r="E3" s="79" t="s">
        <v>304</v>
      </c>
      <c r="F3" s="43" t="s">
        <v>305</v>
      </c>
      <c r="G3" s="43" t="s">
        <v>306</v>
      </c>
    </row>
    <row r="4">
      <c r="A4" s="42" t="s">
        <v>307</v>
      </c>
      <c r="B4" s="43" t="s">
        <v>301</v>
      </c>
      <c r="C4" s="79" t="s">
        <v>308</v>
      </c>
      <c r="D4" s="43" t="s">
        <v>303</v>
      </c>
      <c r="E4" s="79" t="s">
        <v>309</v>
      </c>
      <c r="F4" s="43" t="s">
        <v>310</v>
      </c>
      <c r="G4" s="43" t="s">
        <v>311</v>
      </c>
    </row>
    <row r="5">
      <c r="A5" s="42" t="s">
        <v>312</v>
      </c>
      <c r="B5" s="43" t="s">
        <v>301</v>
      </c>
      <c r="C5" s="79" t="s">
        <v>313</v>
      </c>
      <c r="D5" s="43" t="s">
        <v>303</v>
      </c>
      <c r="E5" s="79" t="s">
        <v>314</v>
      </c>
      <c r="F5" s="43" t="s">
        <v>315</v>
      </c>
      <c r="G5" s="43" t="s">
        <v>316</v>
      </c>
    </row>
    <row r="6">
      <c r="A6" s="42" t="s">
        <v>317</v>
      </c>
      <c r="B6" s="43" t="s">
        <v>301</v>
      </c>
      <c r="C6" s="79" t="s">
        <v>308</v>
      </c>
      <c r="D6" s="43" t="s">
        <v>303</v>
      </c>
      <c r="E6" s="79" t="s">
        <v>318</v>
      </c>
      <c r="F6" s="43" t="s">
        <v>319</v>
      </c>
      <c r="G6" s="43" t="s">
        <v>311</v>
      </c>
    </row>
    <row r="7">
      <c r="A7" s="42" t="s">
        <v>320</v>
      </c>
      <c r="B7" s="43" t="s">
        <v>301</v>
      </c>
      <c r="C7" s="79" t="s">
        <v>308</v>
      </c>
      <c r="D7" s="43" t="s">
        <v>303</v>
      </c>
      <c r="E7" s="79" t="s">
        <v>321</v>
      </c>
      <c r="F7" s="43" t="s">
        <v>322</v>
      </c>
      <c r="G7" s="43" t="s">
        <v>323</v>
      </c>
    </row>
    <row r="8">
      <c r="A8" s="42" t="s">
        <v>324</v>
      </c>
      <c r="B8" s="43" t="s">
        <v>301</v>
      </c>
      <c r="C8" s="79" t="s">
        <v>308</v>
      </c>
      <c r="D8" s="43" t="s">
        <v>303</v>
      </c>
      <c r="E8" s="79" t="s">
        <v>325</v>
      </c>
      <c r="F8" s="43" t="s">
        <v>326</v>
      </c>
      <c r="G8" s="43" t="s">
        <v>327</v>
      </c>
    </row>
    <row r="9">
      <c r="A9" s="42" t="s">
        <v>328</v>
      </c>
      <c r="B9" s="43" t="s">
        <v>303</v>
      </c>
      <c r="C9" s="79" t="s">
        <v>308</v>
      </c>
      <c r="D9" s="43" t="s">
        <v>301</v>
      </c>
      <c r="E9" s="79" t="s">
        <v>308</v>
      </c>
      <c r="F9" s="43" t="s">
        <v>329</v>
      </c>
      <c r="G9" s="43" t="s">
        <v>316</v>
      </c>
    </row>
    <row r="10">
      <c r="A10" s="42" t="s">
        <v>330</v>
      </c>
      <c r="B10" s="43" t="s">
        <v>301</v>
      </c>
      <c r="C10" s="79" t="s">
        <v>331</v>
      </c>
      <c r="D10" s="43" t="s">
        <v>303</v>
      </c>
      <c r="E10" s="79" t="s">
        <v>332</v>
      </c>
      <c r="F10" s="43" t="s">
        <v>333</v>
      </c>
      <c r="G10" s="43" t="s">
        <v>334</v>
      </c>
    </row>
    <row r="11">
      <c r="A11" s="80"/>
      <c r="B11" s="80"/>
      <c r="C11" s="80"/>
      <c r="D11" s="80"/>
      <c r="E11" s="80"/>
      <c r="F11" s="80"/>
      <c r="G11" s="80"/>
    </row>
    <row r="12">
      <c r="A12" s="80"/>
      <c r="B12" s="80"/>
      <c r="C12" s="80"/>
      <c r="D12" s="80"/>
      <c r="E12" s="80"/>
      <c r="F12" s="80"/>
      <c r="G12" s="80"/>
    </row>
    <row r="13">
      <c r="A13" s="80"/>
      <c r="B13" s="80"/>
      <c r="C13" s="80"/>
      <c r="D13" s="80"/>
      <c r="E13" s="80"/>
      <c r="F13" s="80"/>
      <c r="G13" s="80"/>
    </row>
    <row r="14">
      <c r="A14" s="80"/>
      <c r="B14" s="80"/>
      <c r="C14" s="80"/>
      <c r="D14" s="80"/>
      <c r="E14" s="80"/>
      <c r="F14" s="80"/>
      <c r="G14" s="80"/>
    </row>
    <row r="15">
      <c r="A15" s="80"/>
      <c r="B15" s="80"/>
      <c r="C15" s="80"/>
      <c r="D15" s="80"/>
      <c r="E15" s="80"/>
      <c r="F15" s="80"/>
      <c r="G15" s="80"/>
    </row>
    <row r="16">
      <c r="A16" s="80"/>
      <c r="B16" s="80"/>
      <c r="C16" s="80"/>
      <c r="D16" s="80"/>
      <c r="E16" s="80"/>
      <c r="F16" s="80"/>
      <c r="G16" s="80"/>
    </row>
    <row r="17">
      <c r="A17" s="80"/>
      <c r="B17" s="80"/>
      <c r="C17" s="80"/>
      <c r="D17" s="80"/>
      <c r="E17" s="80"/>
      <c r="F17" s="80"/>
      <c r="G17" s="80"/>
    </row>
    <row r="18">
      <c r="A18" s="80"/>
      <c r="B18" s="80"/>
      <c r="C18" s="80"/>
      <c r="D18" s="80"/>
      <c r="E18" s="80"/>
      <c r="F18" s="80"/>
      <c r="G18" s="80"/>
    </row>
    <row r="19">
      <c r="A19" s="80"/>
      <c r="B19" s="80"/>
      <c r="C19" s="80"/>
      <c r="D19" s="80"/>
      <c r="E19" s="80"/>
      <c r="F19" s="80"/>
      <c r="G19" s="80"/>
    </row>
    <row r="20">
      <c r="A20" s="80"/>
      <c r="B20" s="80"/>
      <c r="C20" s="80"/>
      <c r="D20" s="80"/>
      <c r="E20" s="80"/>
      <c r="F20" s="80"/>
      <c r="G20" s="80"/>
    </row>
    <row r="21">
      <c r="A21" s="80"/>
      <c r="B21" s="80"/>
      <c r="C21" s="80"/>
      <c r="D21" s="80"/>
      <c r="E21" s="80"/>
      <c r="F21" s="80"/>
      <c r="G21" s="80"/>
    </row>
    <row r="22">
      <c r="A22" s="80"/>
      <c r="B22" s="80"/>
      <c r="C22" s="80"/>
      <c r="D22" s="80"/>
      <c r="E22" s="80"/>
      <c r="F22" s="80"/>
      <c r="G22" s="80"/>
    </row>
    <row r="23">
      <c r="A23" s="80"/>
      <c r="B23" s="80"/>
      <c r="C23" s="80"/>
      <c r="D23" s="80"/>
      <c r="E23" s="80"/>
      <c r="F23" s="80"/>
      <c r="G23" s="80"/>
    </row>
    <row r="24">
      <c r="A24" s="80"/>
      <c r="B24" s="80"/>
      <c r="C24" s="80"/>
      <c r="D24" s="80"/>
      <c r="E24" s="80"/>
      <c r="F24" s="80"/>
      <c r="G24" s="80"/>
    </row>
    <row r="25">
      <c r="A25" s="80"/>
      <c r="B25" s="80"/>
      <c r="C25" s="80"/>
      <c r="D25" s="80"/>
      <c r="E25" s="80"/>
      <c r="F25" s="80"/>
      <c r="G25" s="80"/>
    </row>
    <row r="26">
      <c r="A26" s="80"/>
      <c r="B26" s="80"/>
      <c r="C26" s="80"/>
      <c r="D26" s="80"/>
      <c r="E26" s="80"/>
      <c r="F26" s="80"/>
      <c r="G26" s="80"/>
    </row>
    <row r="27">
      <c r="A27" s="80"/>
      <c r="B27" s="80"/>
      <c r="C27" s="80"/>
      <c r="D27" s="80"/>
      <c r="E27" s="80"/>
      <c r="F27" s="80"/>
      <c r="G27" s="80"/>
    </row>
    <row r="28">
      <c r="A28" s="80"/>
      <c r="B28" s="80"/>
      <c r="C28" s="80"/>
      <c r="D28" s="80"/>
      <c r="E28" s="80"/>
      <c r="F28" s="80"/>
      <c r="G28" s="80"/>
    </row>
    <row r="29">
      <c r="A29" s="80"/>
      <c r="B29" s="80"/>
      <c r="C29" s="80"/>
      <c r="D29" s="80"/>
      <c r="E29" s="80"/>
      <c r="F29" s="80"/>
      <c r="G29" s="80"/>
    </row>
    <row r="30">
      <c r="A30" s="80"/>
      <c r="B30" s="80"/>
      <c r="C30" s="80"/>
      <c r="D30" s="80"/>
      <c r="E30" s="80"/>
      <c r="F30" s="80"/>
      <c r="G30" s="80"/>
    </row>
    <row r="31">
      <c r="A31" s="80"/>
      <c r="B31" s="80"/>
      <c r="C31" s="80"/>
      <c r="D31" s="80"/>
      <c r="E31" s="80"/>
      <c r="F31" s="80"/>
      <c r="G31" s="80"/>
    </row>
    <row r="32">
      <c r="A32" s="80"/>
      <c r="B32" s="80"/>
      <c r="C32" s="80"/>
      <c r="D32" s="80"/>
      <c r="E32" s="80"/>
      <c r="F32" s="80"/>
      <c r="G32" s="80"/>
    </row>
    <row r="33">
      <c r="A33" s="80"/>
      <c r="B33" s="80"/>
      <c r="C33" s="80"/>
      <c r="D33" s="80"/>
      <c r="E33" s="80"/>
      <c r="F33" s="80"/>
      <c r="G33" s="80"/>
    </row>
    <row r="34">
      <c r="A34" s="80"/>
      <c r="B34" s="80"/>
      <c r="C34" s="80"/>
      <c r="D34" s="80"/>
      <c r="E34" s="81"/>
      <c r="F34" s="81"/>
    </row>
    <row r="35">
      <c r="B35" s="81"/>
      <c r="C35" s="81"/>
      <c r="D35" s="81"/>
      <c r="E35" s="81"/>
      <c r="F35" s="81"/>
    </row>
    <row r="36">
      <c r="B36" s="81"/>
      <c r="C36" s="81"/>
      <c r="D36" s="81"/>
      <c r="E36" s="81"/>
      <c r="F36" s="81"/>
    </row>
    <row r="37">
      <c r="B37" s="81"/>
      <c r="C37" s="81"/>
      <c r="D37" s="81"/>
      <c r="E37" s="81"/>
      <c r="F37" s="81"/>
    </row>
    <row r="38">
      <c r="B38" s="81"/>
      <c r="C38" s="81"/>
      <c r="D38" s="81"/>
      <c r="E38" s="81"/>
      <c r="F38" s="81"/>
    </row>
    <row r="39">
      <c r="B39" s="81"/>
      <c r="C39" s="81"/>
      <c r="D39" s="81"/>
      <c r="E39" s="81"/>
      <c r="F39" s="81"/>
    </row>
    <row r="40">
      <c r="B40" s="81"/>
      <c r="C40" s="81"/>
      <c r="D40" s="81"/>
      <c r="E40" s="81"/>
      <c r="F40" s="81"/>
    </row>
    <row r="41">
      <c r="B41" s="81"/>
      <c r="C41" s="81"/>
      <c r="D41" s="81"/>
      <c r="E41" s="81"/>
      <c r="F41" s="81"/>
    </row>
    <row r="42">
      <c r="B42" s="81"/>
      <c r="C42" s="81"/>
      <c r="D42" s="81"/>
      <c r="E42" s="81"/>
      <c r="F42" s="81"/>
    </row>
    <row r="43">
      <c r="B43" s="81"/>
      <c r="C43" s="81"/>
      <c r="D43" s="81"/>
      <c r="E43" s="81"/>
      <c r="F43" s="81"/>
    </row>
    <row r="44">
      <c r="B44" s="81"/>
      <c r="C44" s="81"/>
      <c r="D44" s="81"/>
      <c r="E44" s="81"/>
      <c r="F44" s="81"/>
    </row>
    <row r="45">
      <c r="B45" s="81"/>
      <c r="C45" s="81"/>
      <c r="D45" s="81"/>
      <c r="E45" s="81"/>
      <c r="F45" s="81"/>
    </row>
    <row r="46">
      <c r="B46" s="81"/>
      <c r="C46" s="81"/>
      <c r="D46" s="81"/>
      <c r="E46" s="81"/>
      <c r="F46" s="81"/>
    </row>
    <row r="47">
      <c r="B47" s="81"/>
      <c r="C47" s="81"/>
      <c r="D47" s="81"/>
      <c r="E47" s="81"/>
      <c r="F47" s="81"/>
    </row>
    <row r="48">
      <c r="B48" s="81"/>
      <c r="C48" s="81"/>
      <c r="D48" s="81"/>
      <c r="E48" s="81"/>
      <c r="F48" s="81"/>
    </row>
    <row r="49">
      <c r="B49" s="81"/>
      <c r="C49" s="81"/>
      <c r="D49" s="81"/>
      <c r="E49" s="81"/>
      <c r="F49" s="81"/>
    </row>
    <row r="50">
      <c r="B50" s="81"/>
      <c r="C50" s="81"/>
      <c r="D50" s="81"/>
      <c r="E50" s="81"/>
      <c r="F50" s="81"/>
    </row>
    <row r="51">
      <c r="B51" s="81"/>
      <c r="C51" s="81"/>
      <c r="D51" s="81"/>
      <c r="E51" s="81"/>
      <c r="F51" s="81"/>
    </row>
    <row r="52">
      <c r="B52" s="81"/>
      <c r="C52" s="81"/>
      <c r="D52" s="81"/>
      <c r="E52" s="81"/>
      <c r="F52" s="81"/>
    </row>
    <row r="53">
      <c r="B53" s="81"/>
      <c r="C53" s="81"/>
      <c r="D53" s="81"/>
      <c r="E53" s="81"/>
      <c r="F53" s="81"/>
    </row>
    <row r="54">
      <c r="B54" s="81"/>
      <c r="C54" s="81"/>
      <c r="D54" s="81"/>
      <c r="E54" s="81"/>
      <c r="F54" s="81"/>
    </row>
    <row r="55">
      <c r="B55" s="81"/>
      <c r="C55" s="81"/>
      <c r="D55" s="81"/>
      <c r="E55" s="81"/>
      <c r="F55" s="81"/>
    </row>
    <row r="56">
      <c r="B56" s="81"/>
      <c r="C56" s="81"/>
      <c r="D56" s="81"/>
      <c r="E56" s="81"/>
      <c r="F56" s="81"/>
    </row>
    <row r="57">
      <c r="B57" s="81"/>
      <c r="C57" s="81"/>
      <c r="D57" s="81"/>
      <c r="E57" s="81"/>
      <c r="F57" s="81"/>
    </row>
    <row r="58">
      <c r="B58" s="81"/>
      <c r="C58" s="81"/>
      <c r="D58" s="81"/>
      <c r="E58" s="81"/>
      <c r="F58" s="81"/>
    </row>
    <row r="59">
      <c r="B59" s="81"/>
      <c r="C59" s="81"/>
      <c r="D59" s="81"/>
      <c r="E59" s="81"/>
      <c r="F59" s="81"/>
    </row>
    <row r="60">
      <c r="B60" s="81"/>
      <c r="C60" s="81"/>
      <c r="D60" s="81"/>
      <c r="E60" s="81"/>
      <c r="F60" s="81"/>
    </row>
    <row r="61">
      <c r="B61" s="81"/>
      <c r="C61" s="81"/>
      <c r="D61" s="81"/>
      <c r="E61" s="81"/>
      <c r="F61" s="81"/>
    </row>
    <row r="62">
      <c r="B62" s="81"/>
      <c r="C62" s="81"/>
      <c r="D62" s="81"/>
      <c r="E62" s="81"/>
      <c r="F62" s="81"/>
    </row>
    <row r="63">
      <c r="B63" s="81"/>
      <c r="C63" s="81"/>
      <c r="D63" s="81"/>
      <c r="E63" s="81"/>
      <c r="F63" s="81"/>
    </row>
    <row r="64">
      <c r="B64" s="81"/>
      <c r="C64" s="81"/>
      <c r="D64" s="81"/>
      <c r="E64" s="81"/>
      <c r="F64" s="81"/>
    </row>
    <row r="65">
      <c r="B65" s="81"/>
      <c r="C65" s="81"/>
      <c r="D65" s="81"/>
      <c r="E65" s="81"/>
      <c r="F65" s="81"/>
    </row>
    <row r="66">
      <c r="B66" s="81"/>
      <c r="C66" s="81"/>
      <c r="D66" s="81"/>
      <c r="E66" s="81"/>
      <c r="F66" s="81"/>
    </row>
    <row r="67">
      <c r="B67" s="81"/>
      <c r="C67" s="81"/>
      <c r="D67" s="81"/>
      <c r="E67" s="81"/>
      <c r="F67" s="81"/>
    </row>
    <row r="68">
      <c r="B68" s="81"/>
      <c r="C68" s="81"/>
      <c r="D68" s="81"/>
      <c r="E68" s="81"/>
      <c r="F68" s="81"/>
    </row>
    <row r="69">
      <c r="B69" s="81"/>
      <c r="C69" s="81"/>
      <c r="D69" s="81"/>
      <c r="E69" s="81"/>
      <c r="F69" s="81"/>
    </row>
    <row r="70">
      <c r="B70" s="81"/>
      <c r="C70" s="81"/>
      <c r="D70" s="81"/>
      <c r="E70" s="81"/>
      <c r="F70" s="81"/>
    </row>
    <row r="71">
      <c r="B71" s="81"/>
      <c r="C71" s="81"/>
      <c r="D71" s="81"/>
      <c r="E71" s="81"/>
      <c r="F71" s="81"/>
    </row>
    <row r="72">
      <c r="B72" s="81"/>
      <c r="C72" s="81"/>
      <c r="D72" s="81"/>
      <c r="E72" s="81"/>
      <c r="F72" s="81"/>
    </row>
    <row r="73">
      <c r="B73" s="81"/>
      <c r="C73" s="81"/>
      <c r="D73" s="81"/>
      <c r="E73" s="81"/>
      <c r="F73" s="81"/>
    </row>
    <row r="74">
      <c r="B74" s="81"/>
      <c r="C74" s="81"/>
      <c r="D74" s="81"/>
      <c r="E74" s="81"/>
      <c r="F74" s="81"/>
    </row>
    <row r="75">
      <c r="B75" s="81"/>
      <c r="C75" s="81"/>
      <c r="D75" s="81"/>
      <c r="E75" s="81"/>
      <c r="F75" s="81"/>
    </row>
    <row r="76">
      <c r="B76" s="81"/>
      <c r="C76" s="81"/>
      <c r="D76" s="81"/>
      <c r="E76" s="81"/>
      <c r="F76" s="81"/>
    </row>
    <row r="77">
      <c r="B77" s="81"/>
      <c r="C77" s="81"/>
      <c r="D77" s="81"/>
      <c r="E77" s="81"/>
      <c r="F77" s="81"/>
    </row>
    <row r="78">
      <c r="B78" s="81"/>
      <c r="C78" s="81"/>
      <c r="D78" s="81"/>
      <c r="E78" s="81"/>
      <c r="F78" s="81"/>
    </row>
    <row r="79">
      <c r="B79" s="81"/>
      <c r="C79" s="81"/>
      <c r="D79" s="81"/>
      <c r="E79" s="81"/>
      <c r="F79" s="81"/>
    </row>
    <row r="80">
      <c r="B80" s="81"/>
      <c r="C80" s="81"/>
      <c r="D80" s="81"/>
      <c r="E80" s="81"/>
      <c r="F80" s="81"/>
    </row>
    <row r="81">
      <c r="B81" s="81"/>
      <c r="C81" s="81"/>
      <c r="D81" s="81"/>
      <c r="E81" s="81"/>
      <c r="F81" s="81"/>
    </row>
    <row r="82">
      <c r="B82" s="81"/>
      <c r="C82" s="81"/>
      <c r="D82" s="81"/>
      <c r="E82" s="81"/>
      <c r="F82" s="81"/>
    </row>
    <row r="83">
      <c r="B83" s="81"/>
      <c r="C83" s="81"/>
      <c r="D83" s="81"/>
      <c r="E83" s="81"/>
      <c r="F83" s="81"/>
    </row>
    <row r="84">
      <c r="B84" s="81"/>
      <c r="C84" s="81"/>
      <c r="D84" s="81"/>
      <c r="E84" s="81"/>
      <c r="F84" s="81"/>
    </row>
    <row r="85">
      <c r="B85" s="81"/>
      <c r="C85" s="81"/>
      <c r="D85" s="81"/>
      <c r="E85" s="81"/>
      <c r="F85" s="81"/>
    </row>
    <row r="86">
      <c r="B86" s="81"/>
      <c r="C86" s="81"/>
      <c r="D86" s="81"/>
      <c r="E86" s="81"/>
      <c r="F86" s="81"/>
    </row>
    <row r="87">
      <c r="B87" s="81"/>
      <c r="C87" s="81"/>
      <c r="D87" s="81"/>
      <c r="E87" s="81"/>
      <c r="F87" s="81"/>
    </row>
    <row r="88">
      <c r="B88" s="81"/>
      <c r="C88" s="81"/>
      <c r="D88" s="81"/>
      <c r="E88" s="81"/>
      <c r="F88" s="81"/>
    </row>
    <row r="89">
      <c r="B89" s="81"/>
      <c r="C89" s="81"/>
      <c r="D89" s="81"/>
      <c r="E89" s="81"/>
      <c r="F89" s="81"/>
    </row>
    <row r="90">
      <c r="B90" s="81"/>
      <c r="C90" s="81"/>
      <c r="D90" s="81"/>
      <c r="E90" s="81"/>
      <c r="F90" s="81"/>
    </row>
    <row r="91">
      <c r="B91" s="81"/>
      <c r="C91" s="81"/>
      <c r="D91" s="81"/>
      <c r="E91" s="81"/>
      <c r="F91" s="81"/>
    </row>
    <row r="92">
      <c r="B92" s="81"/>
      <c r="C92" s="81"/>
      <c r="D92" s="81"/>
      <c r="E92" s="81"/>
      <c r="F92" s="81"/>
    </row>
    <row r="93">
      <c r="B93" s="81"/>
      <c r="C93" s="81"/>
      <c r="D93" s="81"/>
      <c r="E93" s="81"/>
      <c r="F93" s="81"/>
    </row>
    <row r="94">
      <c r="B94" s="81"/>
      <c r="C94" s="81"/>
      <c r="D94" s="81"/>
      <c r="E94" s="81"/>
      <c r="F94" s="81"/>
    </row>
    <row r="95">
      <c r="B95" s="81"/>
      <c r="C95" s="81"/>
      <c r="D95" s="81"/>
      <c r="E95" s="81"/>
      <c r="F95" s="81"/>
    </row>
    <row r="96">
      <c r="B96" s="81"/>
      <c r="C96" s="81"/>
      <c r="D96" s="81"/>
      <c r="E96" s="81"/>
      <c r="F96" s="81"/>
    </row>
    <row r="97">
      <c r="B97" s="81"/>
      <c r="C97" s="81"/>
      <c r="D97" s="81"/>
      <c r="E97" s="81"/>
      <c r="F97" s="81"/>
    </row>
    <row r="98">
      <c r="B98" s="81"/>
      <c r="C98" s="81"/>
      <c r="D98" s="81"/>
      <c r="E98" s="81"/>
      <c r="F98" s="81"/>
    </row>
    <row r="99">
      <c r="B99" s="81"/>
      <c r="C99" s="81"/>
      <c r="D99" s="81"/>
      <c r="E99" s="81"/>
      <c r="F99" s="81"/>
    </row>
    <row r="100">
      <c r="B100" s="81"/>
      <c r="C100" s="81"/>
      <c r="D100" s="81"/>
      <c r="E100" s="81"/>
      <c r="F100" s="81"/>
    </row>
    <row r="101">
      <c r="B101" s="81"/>
      <c r="C101" s="81"/>
      <c r="D101" s="81"/>
      <c r="E101" s="81"/>
      <c r="F101" s="81"/>
    </row>
    <row r="102">
      <c r="B102" s="81"/>
      <c r="C102" s="81"/>
      <c r="D102" s="81"/>
      <c r="E102" s="81"/>
      <c r="F102" s="81"/>
    </row>
    <row r="103">
      <c r="B103" s="81"/>
      <c r="C103" s="81"/>
      <c r="D103" s="81"/>
      <c r="E103" s="81"/>
      <c r="F103" s="81"/>
    </row>
    <row r="104">
      <c r="B104" s="81"/>
      <c r="C104" s="81"/>
      <c r="D104" s="81"/>
      <c r="E104" s="81"/>
      <c r="F104" s="81"/>
    </row>
    <row r="105">
      <c r="B105" s="81"/>
      <c r="C105" s="81"/>
      <c r="D105" s="81"/>
      <c r="E105" s="81"/>
      <c r="F105" s="81"/>
    </row>
    <row r="106">
      <c r="B106" s="81"/>
      <c r="C106" s="81"/>
      <c r="D106" s="81"/>
      <c r="E106" s="81"/>
      <c r="F106" s="81"/>
    </row>
    <row r="107">
      <c r="B107" s="81"/>
      <c r="C107" s="81"/>
      <c r="D107" s="81"/>
      <c r="E107" s="81"/>
      <c r="F107" s="81"/>
    </row>
    <row r="108">
      <c r="B108" s="81"/>
      <c r="C108" s="81"/>
      <c r="D108" s="81"/>
      <c r="E108" s="81"/>
      <c r="F108" s="81"/>
    </row>
    <row r="109">
      <c r="B109" s="81"/>
      <c r="C109" s="81"/>
      <c r="D109" s="81"/>
      <c r="E109" s="81"/>
      <c r="F109" s="81"/>
    </row>
    <row r="110">
      <c r="B110" s="81"/>
      <c r="C110" s="81"/>
      <c r="D110" s="81"/>
      <c r="E110" s="81"/>
      <c r="F110" s="81"/>
    </row>
    <row r="111">
      <c r="B111" s="81"/>
      <c r="C111" s="81"/>
      <c r="D111" s="81"/>
      <c r="E111" s="81"/>
      <c r="F111" s="81"/>
    </row>
    <row r="112">
      <c r="B112" s="81"/>
      <c r="C112" s="81"/>
      <c r="D112" s="81"/>
      <c r="E112" s="81"/>
      <c r="F112" s="81"/>
    </row>
    <row r="113">
      <c r="B113" s="81"/>
      <c r="C113" s="81"/>
      <c r="D113" s="81"/>
      <c r="E113" s="81"/>
      <c r="F113" s="81"/>
    </row>
    <row r="114">
      <c r="B114" s="81"/>
      <c r="C114" s="81"/>
      <c r="D114" s="81"/>
      <c r="E114" s="81"/>
      <c r="F114" s="81"/>
    </row>
    <row r="115">
      <c r="B115" s="81"/>
      <c r="C115" s="81"/>
      <c r="D115" s="81"/>
      <c r="E115" s="81"/>
      <c r="F115" s="81"/>
    </row>
    <row r="116">
      <c r="B116" s="81"/>
      <c r="C116" s="81"/>
      <c r="D116" s="81"/>
      <c r="E116" s="81"/>
      <c r="F116" s="81"/>
    </row>
    <row r="117">
      <c r="B117" s="81"/>
      <c r="C117" s="81"/>
      <c r="D117" s="81"/>
      <c r="E117" s="81"/>
      <c r="F117" s="81"/>
    </row>
    <row r="118">
      <c r="B118" s="81"/>
      <c r="C118" s="81"/>
      <c r="D118" s="81"/>
      <c r="E118" s="81"/>
      <c r="F118" s="81"/>
    </row>
    <row r="119">
      <c r="B119" s="81"/>
      <c r="C119" s="81"/>
      <c r="D119" s="81"/>
      <c r="E119" s="81"/>
      <c r="F119" s="81"/>
    </row>
    <row r="120">
      <c r="B120" s="81"/>
      <c r="C120" s="81"/>
      <c r="D120" s="81"/>
      <c r="E120" s="81"/>
      <c r="F120" s="81"/>
    </row>
    <row r="121">
      <c r="B121" s="81"/>
      <c r="C121" s="81"/>
      <c r="D121" s="81"/>
      <c r="E121" s="81"/>
      <c r="F121" s="81"/>
    </row>
    <row r="122">
      <c r="B122" s="81"/>
      <c r="C122" s="81"/>
      <c r="D122" s="81"/>
      <c r="E122" s="81"/>
      <c r="F122" s="81"/>
    </row>
    <row r="123">
      <c r="B123" s="81"/>
      <c r="C123" s="81"/>
      <c r="D123" s="81"/>
      <c r="E123" s="81"/>
      <c r="F123" s="81"/>
    </row>
    <row r="124">
      <c r="B124" s="81"/>
      <c r="C124" s="81"/>
      <c r="D124" s="81"/>
      <c r="E124" s="81"/>
      <c r="F124" s="81"/>
    </row>
    <row r="125">
      <c r="B125" s="81"/>
      <c r="C125" s="81"/>
      <c r="D125" s="81"/>
      <c r="E125" s="81"/>
      <c r="F125" s="81"/>
    </row>
    <row r="126">
      <c r="B126" s="81"/>
      <c r="C126" s="81"/>
      <c r="D126" s="81"/>
      <c r="E126" s="81"/>
      <c r="F126" s="81"/>
    </row>
    <row r="127">
      <c r="B127" s="81"/>
      <c r="C127" s="81"/>
      <c r="D127" s="81"/>
      <c r="E127" s="81"/>
      <c r="F127" s="81"/>
    </row>
    <row r="128">
      <c r="B128" s="81"/>
      <c r="C128" s="81"/>
      <c r="D128" s="81"/>
      <c r="E128" s="81"/>
      <c r="F128" s="81"/>
    </row>
    <row r="129">
      <c r="B129" s="81"/>
      <c r="C129" s="81"/>
      <c r="D129" s="81"/>
      <c r="E129" s="81"/>
      <c r="F129" s="81"/>
    </row>
    <row r="130">
      <c r="B130" s="81"/>
      <c r="C130" s="81"/>
      <c r="D130" s="81"/>
      <c r="E130" s="81"/>
      <c r="F130" s="81"/>
    </row>
    <row r="131">
      <c r="B131" s="81"/>
      <c r="C131" s="81"/>
      <c r="D131" s="81"/>
      <c r="E131" s="81"/>
      <c r="F131" s="81"/>
    </row>
    <row r="132">
      <c r="B132" s="81"/>
      <c r="C132" s="81"/>
      <c r="D132" s="81"/>
      <c r="E132" s="81"/>
      <c r="F132" s="81"/>
    </row>
    <row r="133">
      <c r="B133" s="81"/>
      <c r="C133" s="81"/>
      <c r="D133" s="81"/>
      <c r="E133" s="81"/>
      <c r="F133" s="81"/>
    </row>
    <row r="134">
      <c r="B134" s="81"/>
      <c r="C134" s="81"/>
      <c r="D134" s="81"/>
      <c r="E134" s="81"/>
      <c r="F134" s="81"/>
    </row>
    <row r="135">
      <c r="B135" s="81"/>
      <c r="C135" s="81"/>
      <c r="D135" s="81"/>
      <c r="E135" s="81"/>
      <c r="F135" s="81"/>
    </row>
    <row r="136">
      <c r="B136" s="81"/>
      <c r="C136" s="81"/>
      <c r="D136" s="81"/>
      <c r="E136" s="81"/>
      <c r="F136" s="81"/>
    </row>
    <row r="137">
      <c r="B137" s="81"/>
      <c r="C137" s="81"/>
      <c r="D137" s="81"/>
      <c r="E137" s="81"/>
      <c r="F137" s="81"/>
    </row>
    <row r="138">
      <c r="B138" s="81"/>
      <c r="C138" s="81"/>
      <c r="D138" s="81"/>
      <c r="E138" s="81"/>
      <c r="F138" s="81"/>
    </row>
    <row r="139">
      <c r="B139" s="81"/>
      <c r="C139" s="81"/>
      <c r="D139" s="81"/>
      <c r="E139" s="81"/>
      <c r="F139" s="81"/>
    </row>
    <row r="140">
      <c r="B140" s="81"/>
      <c r="C140" s="81"/>
      <c r="D140" s="81"/>
      <c r="E140" s="81"/>
      <c r="F140" s="81"/>
    </row>
    <row r="141">
      <c r="B141" s="81"/>
      <c r="C141" s="81"/>
      <c r="D141" s="81"/>
      <c r="E141" s="81"/>
      <c r="F141" s="81"/>
    </row>
    <row r="142">
      <c r="B142" s="81"/>
      <c r="C142" s="81"/>
      <c r="D142" s="81"/>
      <c r="E142" s="81"/>
      <c r="F142" s="81"/>
    </row>
    <row r="143">
      <c r="B143" s="81"/>
      <c r="C143" s="81"/>
      <c r="D143" s="81"/>
      <c r="E143" s="81"/>
      <c r="F143" s="81"/>
    </row>
    <row r="144">
      <c r="B144" s="81"/>
      <c r="C144" s="81"/>
      <c r="D144" s="81"/>
      <c r="E144" s="81"/>
      <c r="F144" s="81"/>
    </row>
    <row r="145">
      <c r="B145" s="81"/>
      <c r="C145" s="81"/>
      <c r="D145" s="81"/>
      <c r="E145" s="81"/>
      <c r="F145" s="81"/>
    </row>
    <row r="146">
      <c r="B146" s="81"/>
      <c r="C146" s="81"/>
      <c r="D146" s="81"/>
      <c r="E146" s="81"/>
      <c r="F146" s="81"/>
    </row>
    <row r="147">
      <c r="B147" s="81"/>
      <c r="C147" s="81"/>
      <c r="D147" s="81"/>
      <c r="E147" s="81"/>
      <c r="F147" s="81"/>
    </row>
    <row r="148">
      <c r="B148" s="81"/>
      <c r="C148" s="81"/>
      <c r="D148" s="81"/>
      <c r="E148" s="81"/>
      <c r="F148" s="81"/>
    </row>
    <row r="149">
      <c r="B149" s="81"/>
      <c r="C149" s="81"/>
      <c r="D149" s="81"/>
      <c r="E149" s="81"/>
      <c r="F149" s="81"/>
    </row>
    <row r="150">
      <c r="B150" s="81"/>
      <c r="C150" s="81"/>
      <c r="D150" s="81"/>
      <c r="E150" s="81"/>
      <c r="F150" s="81"/>
    </row>
    <row r="151">
      <c r="B151" s="81"/>
      <c r="C151" s="81"/>
      <c r="D151" s="81"/>
      <c r="E151" s="81"/>
      <c r="F151" s="81"/>
    </row>
    <row r="152">
      <c r="B152" s="81"/>
      <c r="C152" s="81"/>
      <c r="D152" s="81"/>
      <c r="E152" s="81"/>
      <c r="F152" s="81"/>
    </row>
    <row r="153">
      <c r="B153" s="81"/>
      <c r="C153" s="81"/>
      <c r="D153" s="81"/>
      <c r="E153" s="81"/>
      <c r="F153" s="81"/>
    </row>
    <row r="154">
      <c r="B154" s="81"/>
      <c r="C154" s="81"/>
      <c r="D154" s="81"/>
      <c r="E154" s="81"/>
      <c r="F154" s="81"/>
    </row>
    <row r="155">
      <c r="B155" s="81"/>
      <c r="C155" s="81"/>
      <c r="D155" s="81"/>
      <c r="E155" s="81"/>
      <c r="F155" s="81"/>
    </row>
    <row r="156">
      <c r="B156" s="81"/>
      <c r="C156" s="81"/>
      <c r="D156" s="81"/>
      <c r="E156" s="81"/>
      <c r="F156" s="81"/>
    </row>
    <row r="157">
      <c r="B157" s="81"/>
      <c r="C157" s="81"/>
      <c r="D157" s="81"/>
      <c r="E157" s="81"/>
      <c r="F157" s="81"/>
    </row>
    <row r="158">
      <c r="B158" s="81"/>
      <c r="C158" s="81"/>
      <c r="D158" s="81"/>
      <c r="E158" s="81"/>
      <c r="F158" s="81"/>
    </row>
    <row r="159">
      <c r="B159" s="81"/>
      <c r="C159" s="81"/>
      <c r="D159" s="81"/>
      <c r="E159" s="81"/>
      <c r="F159" s="81"/>
    </row>
    <row r="160">
      <c r="B160" s="81"/>
      <c r="C160" s="81"/>
      <c r="D160" s="81"/>
      <c r="E160" s="81"/>
      <c r="F160" s="81"/>
    </row>
    <row r="161">
      <c r="B161" s="81"/>
      <c r="C161" s="81"/>
      <c r="D161" s="81"/>
      <c r="E161" s="81"/>
      <c r="F161" s="81"/>
    </row>
    <row r="162">
      <c r="B162" s="81"/>
      <c r="C162" s="81"/>
      <c r="D162" s="81"/>
      <c r="E162" s="81"/>
      <c r="F162" s="81"/>
    </row>
    <row r="163">
      <c r="B163" s="81"/>
      <c r="C163" s="81"/>
      <c r="D163" s="81"/>
      <c r="E163" s="81"/>
      <c r="F163" s="81"/>
    </row>
    <row r="164">
      <c r="B164" s="81"/>
      <c r="C164" s="81"/>
      <c r="D164" s="81"/>
      <c r="E164" s="81"/>
      <c r="F164" s="81"/>
    </row>
    <row r="165">
      <c r="B165" s="81"/>
      <c r="C165" s="81"/>
      <c r="D165" s="81"/>
      <c r="E165" s="81"/>
      <c r="F165" s="81"/>
    </row>
    <row r="166">
      <c r="B166" s="81"/>
      <c r="C166" s="81"/>
      <c r="D166" s="81"/>
      <c r="E166" s="81"/>
      <c r="F166" s="81"/>
    </row>
    <row r="167">
      <c r="B167" s="81"/>
      <c r="C167" s="81"/>
      <c r="D167" s="81"/>
      <c r="E167" s="81"/>
      <c r="F167" s="81"/>
    </row>
    <row r="168">
      <c r="B168" s="81"/>
      <c r="C168" s="81"/>
      <c r="D168" s="81"/>
      <c r="E168" s="81"/>
      <c r="F168" s="81"/>
    </row>
    <row r="169">
      <c r="B169" s="81"/>
      <c r="C169" s="81"/>
      <c r="D169" s="81"/>
      <c r="E169" s="81"/>
      <c r="F169" s="81"/>
    </row>
    <row r="170">
      <c r="B170" s="81"/>
      <c r="C170" s="81"/>
      <c r="D170" s="81"/>
      <c r="E170" s="81"/>
      <c r="F170" s="81"/>
    </row>
    <row r="171">
      <c r="B171" s="81"/>
      <c r="C171" s="81"/>
      <c r="D171" s="81"/>
      <c r="E171" s="81"/>
      <c r="F171" s="81"/>
    </row>
    <row r="172">
      <c r="B172" s="81"/>
      <c r="C172" s="81"/>
      <c r="D172" s="81"/>
      <c r="E172" s="81"/>
      <c r="F172" s="81"/>
    </row>
    <row r="173">
      <c r="B173" s="81"/>
      <c r="C173" s="81"/>
      <c r="D173" s="81"/>
      <c r="E173" s="81"/>
      <c r="F173" s="81"/>
    </row>
    <row r="174">
      <c r="B174" s="81"/>
      <c r="C174" s="81"/>
      <c r="D174" s="81"/>
      <c r="E174" s="81"/>
      <c r="F174" s="81"/>
    </row>
    <row r="175">
      <c r="B175" s="81"/>
      <c r="C175" s="81"/>
      <c r="D175" s="81"/>
      <c r="E175" s="81"/>
      <c r="F175" s="81"/>
    </row>
    <row r="176">
      <c r="B176" s="81"/>
      <c r="C176" s="81"/>
      <c r="D176" s="81"/>
      <c r="E176" s="81"/>
      <c r="F176" s="81"/>
    </row>
    <row r="177">
      <c r="B177" s="81"/>
      <c r="C177" s="81"/>
      <c r="D177" s="81"/>
      <c r="E177" s="81"/>
      <c r="F177" s="81"/>
    </row>
    <row r="178">
      <c r="B178" s="81"/>
      <c r="C178" s="81"/>
      <c r="D178" s="81"/>
      <c r="E178" s="81"/>
      <c r="F178" s="81"/>
    </row>
    <row r="179">
      <c r="B179" s="81"/>
      <c r="C179" s="81"/>
      <c r="D179" s="81"/>
      <c r="E179" s="81"/>
      <c r="F179" s="81"/>
    </row>
    <row r="180">
      <c r="B180" s="81"/>
      <c r="C180" s="81"/>
      <c r="D180" s="81"/>
      <c r="E180" s="81"/>
      <c r="F180" s="81"/>
    </row>
    <row r="181">
      <c r="B181" s="81"/>
      <c r="C181" s="81"/>
      <c r="D181" s="81"/>
      <c r="E181" s="81"/>
      <c r="F181" s="81"/>
    </row>
    <row r="182">
      <c r="B182" s="81"/>
      <c r="C182" s="81"/>
      <c r="D182" s="81"/>
      <c r="E182" s="81"/>
      <c r="F182" s="81"/>
    </row>
    <row r="183">
      <c r="B183" s="81"/>
      <c r="C183" s="81"/>
      <c r="D183" s="81"/>
      <c r="E183" s="81"/>
      <c r="F183" s="81"/>
    </row>
    <row r="184">
      <c r="B184" s="81"/>
      <c r="C184" s="81"/>
      <c r="D184" s="81"/>
      <c r="E184" s="81"/>
      <c r="F184" s="81"/>
    </row>
    <row r="185">
      <c r="B185" s="81"/>
      <c r="C185" s="81"/>
      <c r="D185" s="81"/>
      <c r="E185" s="81"/>
      <c r="F185" s="81"/>
    </row>
    <row r="186">
      <c r="B186" s="81"/>
      <c r="C186" s="81"/>
      <c r="D186" s="81"/>
      <c r="E186" s="81"/>
      <c r="F186" s="81"/>
    </row>
    <row r="187">
      <c r="B187" s="81"/>
      <c r="C187" s="81"/>
      <c r="D187" s="81"/>
      <c r="E187" s="81"/>
      <c r="F187" s="81"/>
    </row>
    <row r="188">
      <c r="B188" s="81"/>
      <c r="C188" s="81"/>
      <c r="D188" s="81"/>
      <c r="E188" s="81"/>
      <c r="F188" s="81"/>
    </row>
    <row r="189">
      <c r="B189" s="81"/>
      <c r="C189" s="81"/>
      <c r="D189" s="81"/>
      <c r="E189" s="81"/>
      <c r="F189" s="81"/>
    </row>
    <row r="190">
      <c r="B190" s="81"/>
      <c r="C190" s="81"/>
      <c r="D190" s="81"/>
      <c r="E190" s="81"/>
      <c r="F190" s="81"/>
    </row>
    <row r="191">
      <c r="B191" s="81"/>
      <c r="C191" s="81"/>
      <c r="D191" s="81"/>
      <c r="E191" s="81"/>
      <c r="F191" s="81"/>
    </row>
    <row r="192">
      <c r="B192" s="81"/>
      <c r="C192" s="81"/>
      <c r="D192" s="81"/>
      <c r="E192" s="81"/>
      <c r="F192" s="81"/>
    </row>
    <row r="193">
      <c r="B193" s="81"/>
      <c r="C193" s="81"/>
      <c r="D193" s="81"/>
      <c r="E193" s="81"/>
      <c r="F193" s="81"/>
    </row>
    <row r="194">
      <c r="B194" s="81"/>
      <c r="C194" s="81"/>
      <c r="D194" s="81"/>
      <c r="E194" s="81"/>
      <c r="F194" s="81"/>
    </row>
    <row r="195">
      <c r="B195" s="81"/>
      <c r="C195" s="81"/>
      <c r="D195" s="81"/>
      <c r="E195" s="81"/>
      <c r="F195" s="81"/>
    </row>
    <row r="196">
      <c r="B196" s="81"/>
      <c r="C196" s="81"/>
      <c r="D196" s="81"/>
      <c r="E196" s="81"/>
      <c r="F196" s="81"/>
    </row>
    <row r="197">
      <c r="B197" s="81"/>
      <c r="C197" s="81"/>
      <c r="D197" s="81"/>
      <c r="E197" s="81"/>
      <c r="F197" s="81"/>
    </row>
    <row r="198">
      <c r="B198" s="81"/>
      <c r="C198" s="81"/>
      <c r="D198" s="81"/>
      <c r="E198" s="81"/>
      <c r="F198" s="81"/>
    </row>
    <row r="199">
      <c r="B199" s="81"/>
      <c r="C199" s="81"/>
      <c r="D199" s="81"/>
      <c r="E199" s="81"/>
      <c r="F199" s="81"/>
    </row>
    <row r="200">
      <c r="B200" s="81"/>
      <c r="C200" s="81"/>
      <c r="D200" s="81"/>
      <c r="E200" s="81"/>
      <c r="F200" s="81"/>
    </row>
    <row r="201">
      <c r="B201" s="81"/>
      <c r="C201" s="81"/>
      <c r="D201" s="81"/>
      <c r="E201" s="81"/>
      <c r="F201" s="81"/>
    </row>
    <row r="202">
      <c r="B202" s="81"/>
      <c r="C202" s="81"/>
      <c r="D202" s="81"/>
      <c r="E202" s="81"/>
      <c r="F202" s="81"/>
    </row>
    <row r="203">
      <c r="B203" s="81"/>
      <c r="C203" s="81"/>
      <c r="D203" s="81"/>
      <c r="E203" s="81"/>
      <c r="F203" s="81"/>
    </row>
    <row r="204">
      <c r="B204" s="81"/>
      <c r="C204" s="81"/>
      <c r="D204" s="81"/>
      <c r="E204" s="81"/>
      <c r="F204" s="81"/>
    </row>
    <row r="205">
      <c r="B205" s="81"/>
      <c r="C205" s="81"/>
      <c r="D205" s="81"/>
      <c r="E205" s="81"/>
      <c r="F205" s="81"/>
    </row>
    <row r="206">
      <c r="B206" s="81"/>
      <c r="C206" s="81"/>
      <c r="D206" s="81"/>
      <c r="E206" s="81"/>
      <c r="F206" s="81"/>
    </row>
    <row r="207">
      <c r="B207" s="81"/>
      <c r="C207" s="81"/>
      <c r="D207" s="81"/>
      <c r="E207" s="81"/>
      <c r="F207" s="81"/>
    </row>
    <row r="208">
      <c r="B208" s="81"/>
      <c r="C208" s="81"/>
      <c r="D208" s="81"/>
      <c r="E208" s="81"/>
      <c r="F208" s="81"/>
    </row>
    <row r="209">
      <c r="B209" s="81"/>
      <c r="C209" s="81"/>
      <c r="D209" s="81"/>
      <c r="E209" s="81"/>
      <c r="F209" s="81"/>
    </row>
    <row r="210">
      <c r="B210" s="81"/>
      <c r="C210" s="81"/>
      <c r="D210" s="81"/>
      <c r="E210" s="81"/>
      <c r="F210" s="81"/>
    </row>
    <row r="211">
      <c r="B211" s="81"/>
      <c r="C211" s="81"/>
      <c r="D211" s="81"/>
      <c r="E211" s="81"/>
      <c r="F211" s="81"/>
    </row>
    <row r="212">
      <c r="B212" s="81"/>
      <c r="C212" s="81"/>
      <c r="D212" s="81"/>
      <c r="E212" s="81"/>
      <c r="F212" s="81"/>
    </row>
    <row r="213">
      <c r="B213" s="81"/>
      <c r="C213" s="81"/>
      <c r="D213" s="81"/>
      <c r="E213" s="81"/>
      <c r="F213" s="81"/>
    </row>
    <row r="214">
      <c r="B214" s="81"/>
      <c r="C214" s="81"/>
      <c r="D214" s="81"/>
      <c r="E214" s="81"/>
      <c r="F214" s="81"/>
    </row>
    <row r="215">
      <c r="B215" s="81"/>
      <c r="C215" s="81"/>
      <c r="D215" s="81"/>
      <c r="E215" s="81"/>
      <c r="F215" s="81"/>
    </row>
    <row r="216">
      <c r="B216" s="81"/>
      <c r="C216" s="81"/>
      <c r="D216" s="81"/>
      <c r="E216" s="81"/>
      <c r="F216" s="81"/>
    </row>
    <row r="217">
      <c r="B217" s="81"/>
      <c r="C217" s="81"/>
      <c r="D217" s="81"/>
      <c r="E217" s="81"/>
      <c r="F217" s="81"/>
    </row>
    <row r="218">
      <c r="B218" s="81"/>
      <c r="C218" s="81"/>
      <c r="D218" s="81"/>
      <c r="E218" s="81"/>
      <c r="F218" s="81"/>
    </row>
    <row r="219">
      <c r="B219" s="81"/>
      <c r="C219" s="81"/>
      <c r="D219" s="81"/>
      <c r="E219" s="81"/>
      <c r="F219" s="81"/>
    </row>
    <row r="220">
      <c r="B220" s="81"/>
      <c r="C220" s="81"/>
      <c r="D220" s="81"/>
      <c r="E220" s="81"/>
      <c r="F220" s="81"/>
    </row>
    <row r="221">
      <c r="B221" s="81"/>
      <c r="C221" s="81"/>
      <c r="D221" s="81"/>
      <c r="E221" s="81"/>
      <c r="F221" s="81"/>
    </row>
    <row r="222">
      <c r="B222" s="81"/>
      <c r="C222" s="81"/>
      <c r="D222" s="81"/>
      <c r="E222" s="81"/>
      <c r="F222" s="81"/>
    </row>
    <row r="223">
      <c r="B223" s="81"/>
      <c r="C223" s="81"/>
      <c r="D223" s="81"/>
      <c r="E223" s="81"/>
      <c r="F223" s="81"/>
    </row>
    <row r="224">
      <c r="B224" s="81"/>
      <c r="C224" s="81"/>
      <c r="D224" s="81"/>
      <c r="E224" s="81"/>
      <c r="F224" s="81"/>
    </row>
    <row r="225">
      <c r="B225" s="81"/>
      <c r="C225" s="81"/>
      <c r="D225" s="81"/>
      <c r="E225" s="81"/>
      <c r="F225" s="81"/>
    </row>
    <row r="226">
      <c r="B226" s="81"/>
      <c r="C226" s="81"/>
      <c r="D226" s="81"/>
      <c r="E226" s="81"/>
      <c r="F226" s="81"/>
    </row>
    <row r="227">
      <c r="B227" s="81"/>
      <c r="C227" s="81"/>
      <c r="D227" s="81"/>
      <c r="E227" s="81"/>
      <c r="F227" s="81"/>
    </row>
    <row r="228">
      <c r="B228" s="81"/>
      <c r="C228" s="81"/>
      <c r="D228" s="81"/>
      <c r="E228" s="81"/>
      <c r="F228" s="81"/>
    </row>
    <row r="229">
      <c r="B229" s="81"/>
      <c r="C229" s="81"/>
      <c r="D229" s="81"/>
      <c r="E229" s="81"/>
      <c r="F229" s="81"/>
    </row>
    <row r="230">
      <c r="B230" s="81"/>
      <c r="C230" s="81"/>
      <c r="D230" s="81"/>
      <c r="E230" s="81"/>
      <c r="F230" s="81"/>
    </row>
    <row r="231">
      <c r="B231" s="81"/>
      <c r="C231" s="81"/>
      <c r="D231" s="81"/>
      <c r="E231" s="81"/>
      <c r="F231" s="81"/>
    </row>
    <row r="232">
      <c r="B232" s="81"/>
      <c r="C232" s="81"/>
      <c r="D232" s="81"/>
      <c r="E232" s="81"/>
      <c r="F232" s="81"/>
    </row>
    <row r="233">
      <c r="B233" s="81"/>
      <c r="C233" s="81"/>
      <c r="D233" s="81"/>
      <c r="E233" s="81"/>
      <c r="F233" s="81"/>
    </row>
    <row r="234">
      <c r="B234" s="81"/>
      <c r="C234" s="81"/>
      <c r="D234" s="81"/>
      <c r="E234" s="81"/>
      <c r="F234" s="81"/>
    </row>
    <row r="235">
      <c r="B235" s="81"/>
      <c r="C235" s="81"/>
      <c r="D235" s="81"/>
      <c r="E235" s="81"/>
      <c r="F235" s="81"/>
    </row>
    <row r="236">
      <c r="B236" s="81"/>
      <c r="C236" s="81"/>
      <c r="D236" s="81"/>
      <c r="E236" s="81"/>
      <c r="F236" s="81"/>
    </row>
    <row r="237">
      <c r="B237" s="81"/>
      <c r="C237" s="81"/>
      <c r="D237" s="81"/>
      <c r="E237" s="81"/>
      <c r="F237" s="81"/>
    </row>
    <row r="238">
      <c r="B238" s="81"/>
      <c r="C238" s="81"/>
      <c r="D238" s="81"/>
      <c r="E238" s="81"/>
      <c r="F238" s="81"/>
    </row>
    <row r="239">
      <c r="B239" s="81"/>
      <c r="C239" s="81"/>
      <c r="D239" s="81"/>
      <c r="E239" s="81"/>
      <c r="F239" s="81"/>
    </row>
    <row r="240">
      <c r="B240" s="81"/>
      <c r="C240" s="81"/>
      <c r="D240" s="81"/>
      <c r="E240" s="81"/>
      <c r="F240" s="81"/>
    </row>
    <row r="241">
      <c r="B241" s="81"/>
      <c r="C241" s="81"/>
      <c r="D241" s="81"/>
      <c r="E241" s="81"/>
      <c r="F241" s="81"/>
    </row>
    <row r="242">
      <c r="B242" s="81"/>
      <c r="C242" s="81"/>
      <c r="D242" s="81"/>
      <c r="E242" s="81"/>
      <c r="F242" s="81"/>
    </row>
    <row r="243">
      <c r="B243" s="81"/>
      <c r="C243" s="81"/>
      <c r="D243" s="81"/>
      <c r="E243" s="81"/>
      <c r="F243" s="81"/>
    </row>
    <row r="244">
      <c r="B244" s="81"/>
      <c r="C244" s="81"/>
      <c r="D244" s="81"/>
      <c r="E244" s="81"/>
      <c r="F244" s="81"/>
    </row>
    <row r="245">
      <c r="B245" s="81"/>
      <c r="C245" s="81"/>
      <c r="D245" s="81"/>
      <c r="E245" s="81"/>
      <c r="F245" s="81"/>
    </row>
    <row r="246">
      <c r="B246" s="81"/>
      <c r="C246" s="81"/>
      <c r="D246" s="81"/>
      <c r="E246" s="81"/>
      <c r="F246" s="81"/>
    </row>
    <row r="247">
      <c r="B247" s="81"/>
      <c r="C247" s="81"/>
      <c r="D247" s="81"/>
      <c r="E247" s="81"/>
      <c r="F247" s="81"/>
    </row>
    <row r="248">
      <c r="B248" s="81"/>
      <c r="C248" s="81"/>
      <c r="D248" s="81"/>
      <c r="E248" s="81"/>
      <c r="F248" s="81"/>
    </row>
    <row r="249">
      <c r="B249" s="81"/>
      <c r="C249" s="81"/>
      <c r="D249" s="81"/>
      <c r="E249" s="81"/>
      <c r="F249" s="81"/>
    </row>
    <row r="250">
      <c r="B250" s="81"/>
      <c r="C250" s="81"/>
      <c r="D250" s="81"/>
      <c r="E250" s="81"/>
      <c r="F250" s="81"/>
    </row>
    <row r="251">
      <c r="B251" s="81"/>
      <c r="C251" s="81"/>
      <c r="D251" s="81"/>
      <c r="E251" s="81"/>
      <c r="F251" s="81"/>
    </row>
    <row r="252">
      <c r="B252" s="81"/>
      <c r="C252" s="81"/>
      <c r="D252" s="81"/>
      <c r="E252" s="81"/>
      <c r="F252" s="81"/>
    </row>
    <row r="253">
      <c r="B253" s="81"/>
      <c r="C253" s="81"/>
      <c r="D253" s="81"/>
      <c r="E253" s="81"/>
      <c r="F253" s="81"/>
    </row>
    <row r="254">
      <c r="B254" s="81"/>
      <c r="C254" s="81"/>
      <c r="D254" s="81"/>
      <c r="E254" s="81"/>
      <c r="F254" s="81"/>
    </row>
    <row r="255">
      <c r="B255" s="81"/>
      <c r="C255" s="81"/>
      <c r="D255" s="81"/>
      <c r="E255" s="81"/>
      <c r="F255" s="81"/>
    </row>
    <row r="256">
      <c r="B256" s="81"/>
      <c r="C256" s="81"/>
      <c r="D256" s="81"/>
      <c r="E256" s="81"/>
      <c r="F256" s="81"/>
    </row>
    <row r="257">
      <c r="B257" s="81"/>
      <c r="C257" s="81"/>
      <c r="D257" s="81"/>
      <c r="E257" s="81"/>
      <c r="F257" s="81"/>
    </row>
    <row r="258">
      <c r="B258" s="81"/>
      <c r="C258" s="81"/>
      <c r="D258" s="81"/>
      <c r="E258" s="81"/>
      <c r="F258" s="81"/>
    </row>
    <row r="259">
      <c r="B259" s="81"/>
      <c r="C259" s="81"/>
      <c r="D259" s="81"/>
      <c r="E259" s="81"/>
      <c r="F259" s="81"/>
    </row>
    <row r="260">
      <c r="B260" s="81"/>
      <c r="C260" s="81"/>
      <c r="D260" s="81"/>
      <c r="E260" s="81"/>
      <c r="F260" s="81"/>
    </row>
    <row r="261">
      <c r="B261" s="81"/>
      <c r="C261" s="81"/>
      <c r="D261" s="81"/>
      <c r="E261" s="81"/>
      <c r="F261" s="81"/>
    </row>
    <row r="262">
      <c r="B262" s="81"/>
      <c r="C262" s="81"/>
      <c r="D262" s="81"/>
      <c r="E262" s="81"/>
      <c r="F262" s="81"/>
    </row>
    <row r="263">
      <c r="B263" s="81"/>
      <c r="C263" s="81"/>
      <c r="D263" s="81"/>
      <c r="E263" s="81"/>
      <c r="F263" s="81"/>
    </row>
    <row r="264">
      <c r="B264" s="81"/>
      <c r="C264" s="81"/>
      <c r="D264" s="81"/>
      <c r="E264" s="81"/>
      <c r="F264" s="81"/>
    </row>
    <row r="265">
      <c r="B265" s="81"/>
      <c r="C265" s="81"/>
      <c r="D265" s="81"/>
      <c r="E265" s="81"/>
      <c r="F265" s="81"/>
    </row>
    <row r="266">
      <c r="B266" s="81"/>
      <c r="C266" s="81"/>
      <c r="D266" s="81"/>
      <c r="E266" s="81"/>
      <c r="F266" s="81"/>
    </row>
    <row r="267">
      <c r="B267" s="81"/>
      <c r="C267" s="81"/>
      <c r="D267" s="81"/>
      <c r="E267" s="81"/>
      <c r="F267" s="81"/>
    </row>
    <row r="268">
      <c r="B268" s="81"/>
      <c r="C268" s="81"/>
      <c r="D268" s="81"/>
      <c r="E268" s="81"/>
      <c r="F268" s="81"/>
    </row>
    <row r="269">
      <c r="B269" s="81"/>
      <c r="C269" s="81"/>
      <c r="D269" s="81"/>
      <c r="E269" s="81"/>
      <c r="F269" s="81"/>
    </row>
    <row r="270">
      <c r="B270" s="81"/>
      <c r="C270" s="81"/>
      <c r="D270" s="81"/>
      <c r="E270" s="81"/>
      <c r="F270" s="81"/>
    </row>
    <row r="271">
      <c r="B271" s="81"/>
      <c r="C271" s="81"/>
      <c r="D271" s="81"/>
      <c r="E271" s="81"/>
      <c r="F271" s="81"/>
    </row>
    <row r="272">
      <c r="B272" s="81"/>
      <c r="C272" s="81"/>
      <c r="D272" s="81"/>
      <c r="E272" s="81"/>
      <c r="F272" s="81"/>
    </row>
    <row r="273">
      <c r="B273" s="81"/>
      <c r="C273" s="81"/>
      <c r="D273" s="81"/>
      <c r="E273" s="81"/>
      <c r="F273" s="81"/>
    </row>
    <row r="274">
      <c r="B274" s="81"/>
      <c r="C274" s="81"/>
      <c r="D274" s="81"/>
      <c r="E274" s="81"/>
      <c r="F274" s="81"/>
    </row>
    <row r="275">
      <c r="B275" s="81"/>
      <c r="C275" s="81"/>
      <c r="D275" s="81"/>
      <c r="E275" s="81"/>
      <c r="F275" s="81"/>
    </row>
    <row r="276">
      <c r="B276" s="81"/>
      <c r="C276" s="81"/>
      <c r="D276" s="81"/>
      <c r="E276" s="81"/>
      <c r="F276" s="81"/>
    </row>
    <row r="277">
      <c r="B277" s="81"/>
      <c r="C277" s="81"/>
      <c r="D277" s="81"/>
      <c r="E277" s="81"/>
      <c r="F277" s="81"/>
    </row>
    <row r="278">
      <c r="B278" s="81"/>
      <c r="C278" s="81"/>
      <c r="D278" s="81"/>
      <c r="E278" s="81"/>
      <c r="F278" s="81"/>
    </row>
    <row r="279">
      <c r="B279" s="81"/>
      <c r="C279" s="81"/>
      <c r="D279" s="81"/>
      <c r="E279" s="81"/>
      <c r="F279" s="81"/>
    </row>
    <row r="280">
      <c r="B280" s="81"/>
      <c r="C280" s="81"/>
      <c r="D280" s="81"/>
      <c r="E280" s="81"/>
      <c r="F280" s="81"/>
    </row>
    <row r="281">
      <c r="B281" s="81"/>
      <c r="C281" s="81"/>
      <c r="D281" s="81"/>
      <c r="E281" s="81"/>
      <c r="F281" s="81"/>
    </row>
    <row r="282">
      <c r="B282" s="81"/>
      <c r="C282" s="81"/>
      <c r="D282" s="81"/>
      <c r="E282" s="81"/>
      <c r="F282" s="81"/>
    </row>
    <row r="283">
      <c r="B283" s="81"/>
      <c r="C283" s="81"/>
      <c r="D283" s="81"/>
      <c r="E283" s="81"/>
      <c r="F283" s="81"/>
    </row>
    <row r="284">
      <c r="B284" s="81"/>
      <c r="C284" s="81"/>
      <c r="D284" s="81"/>
      <c r="E284" s="81"/>
      <c r="F284" s="81"/>
    </row>
    <row r="285">
      <c r="B285" s="81"/>
      <c r="C285" s="81"/>
      <c r="D285" s="81"/>
      <c r="E285" s="81"/>
      <c r="F285" s="81"/>
    </row>
    <row r="286">
      <c r="B286" s="81"/>
      <c r="C286" s="81"/>
      <c r="D286" s="81"/>
      <c r="E286" s="81"/>
      <c r="F286" s="81"/>
    </row>
    <row r="287">
      <c r="B287" s="81"/>
      <c r="C287" s="81"/>
      <c r="D287" s="81"/>
      <c r="E287" s="81"/>
      <c r="F287" s="81"/>
    </row>
    <row r="288">
      <c r="B288" s="81"/>
      <c r="C288" s="81"/>
      <c r="D288" s="81"/>
      <c r="E288" s="81"/>
      <c r="F288" s="81"/>
    </row>
    <row r="289">
      <c r="B289" s="81"/>
      <c r="C289" s="81"/>
      <c r="D289" s="81"/>
      <c r="E289" s="81"/>
      <c r="F289" s="81"/>
    </row>
    <row r="290">
      <c r="B290" s="81"/>
      <c r="C290" s="81"/>
      <c r="D290" s="81"/>
      <c r="E290" s="81"/>
      <c r="F290" s="81"/>
    </row>
    <row r="291">
      <c r="B291" s="81"/>
      <c r="C291" s="81"/>
      <c r="D291" s="81"/>
      <c r="E291" s="81"/>
      <c r="F291" s="81"/>
    </row>
    <row r="292">
      <c r="B292" s="81"/>
      <c r="C292" s="81"/>
      <c r="D292" s="81"/>
      <c r="E292" s="81"/>
      <c r="F292" s="81"/>
    </row>
    <row r="293">
      <c r="B293" s="81"/>
      <c r="C293" s="81"/>
      <c r="D293" s="81"/>
      <c r="E293" s="81"/>
      <c r="F293" s="81"/>
    </row>
    <row r="294">
      <c r="B294" s="81"/>
      <c r="C294" s="81"/>
      <c r="D294" s="81"/>
      <c r="E294" s="81"/>
      <c r="F294" s="81"/>
    </row>
    <row r="295">
      <c r="B295" s="81"/>
      <c r="C295" s="81"/>
      <c r="D295" s="81"/>
      <c r="E295" s="81"/>
      <c r="F295" s="81"/>
    </row>
    <row r="296">
      <c r="B296" s="81"/>
      <c r="C296" s="81"/>
      <c r="D296" s="81"/>
      <c r="E296" s="81"/>
      <c r="F296" s="81"/>
    </row>
    <row r="297">
      <c r="B297" s="81"/>
      <c r="C297" s="81"/>
      <c r="D297" s="81"/>
      <c r="E297" s="81"/>
      <c r="F297" s="81"/>
    </row>
    <row r="298">
      <c r="B298" s="81"/>
      <c r="C298" s="81"/>
      <c r="D298" s="81"/>
      <c r="E298" s="81"/>
      <c r="F298" s="81"/>
    </row>
    <row r="299">
      <c r="B299" s="81"/>
      <c r="C299" s="81"/>
      <c r="D299" s="81"/>
      <c r="E299" s="81"/>
      <c r="F299" s="81"/>
    </row>
    <row r="300">
      <c r="B300" s="81"/>
      <c r="C300" s="81"/>
      <c r="D300" s="81"/>
      <c r="E300" s="81"/>
      <c r="F300" s="81"/>
    </row>
    <row r="301">
      <c r="B301" s="81"/>
      <c r="C301" s="81"/>
      <c r="D301" s="81"/>
      <c r="E301" s="81"/>
      <c r="F301" s="81"/>
    </row>
    <row r="302">
      <c r="B302" s="81"/>
      <c r="C302" s="81"/>
      <c r="D302" s="81"/>
      <c r="E302" s="81"/>
      <c r="F302" s="81"/>
    </row>
    <row r="303">
      <c r="B303" s="81"/>
      <c r="C303" s="81"/>
      <c r="D303" s="81"/>
      <c r="E303" s="81"/>
      <c r="F303" s="81"/>
    </row>
    <row r="304">
      <c r="B304" s="81"/>
      <c r="C304" s="81"/>
      <c r="D304" s="81"/>
      <c r="E304" s="81"/>
      <c r="F304" s="81"/>
    </row>
    <row r="305">
      <c r="B305" s="81"/>
      <c r="C305" s="81"/>
      <c r="D305" s="81"/>
      <c r="E305" s="81"/>
      <c r="F305" s="81"/>
    </row>
    <row r="306">
      <c r="B306" s="81"/>
      <c r="C306" s="81"/>
      <c r="D306" s="81"/>
      <c r="E306" s="81"/>
      <c r="F306" s="81"/>
    </row>
    <row r="307">
      <c r="B307" s="81"/>
      <c r="C307" s="81"/>
      <c r="D307" s="81"/>
      <c r="E307" s="81"/>
      <c r="F307" s="81"/>
    </row>
    <row r="308">
      <c r="B308" s="81"/>
      <c r="C308" s="81"/>
      <c r="D308" s="81"/>
      <c r="E308" s="81"/>
      <c r="F308" s="81"/>
    </row>
    <row r="309">
      <c r="B309" s="81"/>
      <c r="C309" s="81"/>
      <c r="D309" s="81"/>
      <c r="E309" s="81"/>
      <c r="F309" s="81"/>
    </row>
    <row r="310">
      <c r="B310" s="81"/>
      <c r="C310" s="81"/>
      <c r="D310" s="81"/>
      <c r="E310" s="81"/>
      <c r="F310" s="81"/>
    </row>
    <row r="311">
      <c r="B311" s="81"/>
      <c r="C311" s="81"/>
      <c r="D311" s="81"/>
      <c r="E311" s="81"/>
      <c r="F311" s="81"/>
    </row>
    <row r="312">
      <c r="B312" s="81"/>
      <c r="C312" s="81"/>
      <c r="D312" s="81"/>
      <c r="E312" s="81"/>
      <c r="F312" s="81"/>
    </row>
    <row r="313">
      <c r="B313" s="81"/>
      <c r="C313" s="81"/>
      <c r="D313" s="81"/>
      <c r="E313" s="81"/>
      <c r="F313" s="81"/>
    </row>
    <row r="314">
      <c r="B314" s="81"/>
      <c r="C314" s="81"/>
      <c r="D314" s="81"/>
      <c r="E314" s="81"/>
      <c r="F314" s="81"/>
    </row>
    <row r="315">
      <c r="B315" s="81"/>
      <c r="C315" s="81"/>
      <c r="D315" s="81"/>
      <c r="E315" s="81"/>
      <c r="F315" s="81"/>
    </row>
    <row r="316">
      <c r="B316" s="81"/>
      <c r="C316" s="81"/>
      <c r="D316" s="81"/>
      <c r="E316" s="81"/>
      <c r="F316" s="81"/>
    </row>
    <row r="317">
      <c r="B317" s="81"/>
      <c r="C317" s="81"/>
      <c r="D317" s="81"/>
      <c r="E317" s="81"/>
      <c r="F317" s="81"/>
    </row>
    <row r="318">
      <c r="B318" s="81"/>
      <c r="C318" s="81"/>
      <c r="D318" s="81"/>
      <c r="E318" s="81"/>
      <c r="F318" s="81"/>
    </row>
    <row r="319">
      <c r="B319" s="81"/>
      <c r="C319" s="81"/>
      <c r="D319" s="81"/>
      <c r="E319" s="81"/>
      <c r="F319" s="81"/>
    </row>
    <row r="320">
      <c r="B320" s="81"/>
      <c r="C320" s="81"/>
      <c r="D320" s="81"/>
      <c r="E320" s="81"/>
      <c r="F320" s="81"/>
    </row>
    <row r="321">
      <c r="B321" s="81"/>
      <c r="C321" s="81"/>
      <c r="D321" s="81"/>
      <c r="E321" s="81"/>
      <c r="F321" s="81"/>
    </row>
    <row r="322">
      <c r="B322" s="81"/>
      <c r="C322" s="81"/>
      <c r="D322" s="81"/>
      <c r="E322" s="81"/>
      <c r="F322" s="81"/>
    </row>
    <row r="323">
      <c r="B323" s="81"/>
      <c r="C323" s="81"/>
      <c r="D323" s="81"/>
      <c r="E323" s="81"/>
      <c r="F323" s="81"/>
    </row>
    <row r="324">
      <c r="B324" s="81"/>
      <c r="C324" s="81"/>
      <c r="D324" s="81"/>
      <c r="E324" s="81"/>
      <c r="F324" s="81"/>
    </row>
    <row r="325">
      <c r="B325" s="81"/>
      <c r="C325" s="81"/>
      <c r="D325" s="81"/>
      <c r="E325" s="81"/>
      <c r="F325" s="81"/>
    </row>
    <row r="326">
      <c r="B326" s="81"/>
      <c r="C326" s="81"/>
      <c r="D326" s="81"/>
      <c r="E326" s="81"/>
      <c r="F326" s="81"/>
    </row>
    <row r="327">
      <c r="B327" s="81"/>
      <c r="C327" s="81"/>
      <c r="D327" s="81"/>
      <c r="E327" s="81"/>
      <c r="F327" s="81"/>
    </row>
    <row r="328">
      <c r="B328" s="81"/>
      <c r="C328" s="81"/>
      <c r="D328" s="81"/>
      <c r="E328" s="81"/>
      <c r="F328" s="81"/>
    </row>
    <row r="329">
      <c r="B329" s="81"/>
      <c r="C329" s="81"/>
      <c r="D329" s="81"/>
      <c r="E329" s="81"/>
      <c r="F329" s="81"/>
    </row>
    <row r="330">
      <c r="B330" s="81"/>
      <c r="C330" s="81"/>
      <c r="D330" s="81"/>
      <c r="E330" s="81"/>
      <c r="F330" s="81"/>
    </row>
    <row r="331">
      <c r="B331" s="81"/>
      <c r="C331" s="81"/>
      <c r="D331" s="81"/>
      <c r="E331" s="81"/>
      <c r="F331" s="81"/>
    </row>
    <row r="332">
      <c r="B332" s="81"/>
      <c r="C332" s="81"/>
      <c r="D332" s="81"/>
      <c r="E332" s="81"/>
      <c r="F332" s="81"/>
    </row>
    <row r="333">
      <c r="B333" s="81"/>
      <c r="C333" s="81"/>
      <c r="D333" s="81"/>
      <c r="E333" s="81"/>
      <c r="F333" s="81"/>
    </row>
    <row r="334">
      <c r="B334" s="81"/>
      <c r="C334" s="81"/>
      <c r="D334" s="81"/>
      <c r="E334" s="81"/>
      <c r="F334" s="81"/>
    </row>
    <row r="335">
      <c r="B335" s="81"/>
      <c r="C335" s="81"/>
      <c r="D335" s="81"/>
      <c r="E335" s="81"/>
      <c r="F335" s="81"/>
    </row>
    <row r="336">
      <c r="B336" s="81"/>
      <c r="C336" s="81"/>
      <c r="D336" s="81"/>
      <c r="E336" s="81"/>
      <c r="F336" s="81"/>
    </row>
    <row r="337">
      <c r="B337" s="81"/>
      <c r="C337" s="81"/>
      <c r="D337" s="81"/>
      <c r="E337" s="81"/>
      <c r="F337" s="81"/>
    </row>
    <row r="338">
      <c r="B338" s="81"/>
      <c r="C338" s="81"/>
      <c r="D338" s="81"/>
      <c r="E338" s="81"/>
      <c r="F338" s="81"/>
    </row>
    <row r="339">
      <c r="B339" s="81"/>
      <c r="C339" s="81"/>
      <c r="D339" s="81"/>
      <c r="E339" s="81"/>
      <c r="F339" s="81"/>
    </row>
    <row r="340">
      <c r="B340" s="81"/>
      <c r="C340" s="81"/>
      <c r="D340" s="81"/>
      <c r="E340" s="81"/>
      <c r="F340" s="81"/>
    </row>
    <row r="341">
      <c r="B341" s="81"/>
      <c r="C341" s="81"/>
      <c r="D341" s="81"/>
      <c r="E341" s="81"/>
      <c r="F341" s="81"/>
    </row>
    <row r="342">
      <c r="B342" s="81"/>
      <c r="C342" s="81"/>
      <c r="D342" s="81"/>
      <c r="E342" s="81"/>
      <c r="F342" s="81"/>
    </row>
    <row r="343">
      <c r="B343" s="81"/>
      <c r="C343" s="81"/>
      <c r="D343" s="81"/>
      <c r="E343" s="81"/>
      <c r="F343" s="81"/>
    </row>
    <row r="344">
      <c r="B344" s="81"/>
      <c r="C344" s="81"/>
      <c r="D344" s="81"/>
      <c r="E344" s="81"/>
      <c r="F344" s="81"/>
    </row>
    <row r="345">
      <c r="B345" s="81"/>
      <c r="C345" s="81"/>
      <c r="D345" s="81"/>
      <c r="E345" s="81"/>
      <c r="F345" s="81"/>
    </row>
    <row r="346">
      <c r="B346" s="81"/>
      <c r="C346" s="81"/>
      <c r="D346" s="81"/>
      <c r="E346" s="81"/>
      <c r="F346" s="81"/>
    </row>
    <row r="347">
      <c r="B347" s="81"/>
      <c r="C347" s="81"/>
      <c r="D347" s="81"/>
      <c r="E347" s="81"/>
      <c r="F347" s="81"/>
    </row>
    <row r="348">
      <c r="B348" s="81"/>
      <c r="C348" s="81"/>
      <c r="D348" s="81"/>
      <c r="E348" s="81"/>
      <c r="F348" s="81"/>
    </row>
    <row r="349">
      <c r="B349" s="81"/>
      <c r="C349" s="81"/>
      <c r="D349" s="81"/>
      <c r="E349" s="81"/>
      <c r="F349" s="81"/>
    </row>
    <row r="350">
      <c r="B350" s="81"/>
      <c r="C350" s="81"/>
      <c r="D350" s="81"/>
      <c r="E350" s="81"/>
      <c r="F350" s="81"/>
    </row>
    <row r="351">
      <c r="B351" s="81"/>
      <c r="C351" s="81"/>
      <c r="D351" s="81"/>
      <c r="E351" s="81"/>
      <c r="F351" s="81"/>
    </row>
    <row r="352">
      <c r="B352" s="81"/>
      <c r="C352" s="81"/>
      <c r="D352" s="81"/>
      <c r="E352" s="81"/>
      <c r="F352" s="81"/>
    </row>
    <row r="353">
      <c r="B353" s="81"/>
      <c r="C353" s="81"/>
      <c r="D353" s="81"/>
      <c r="E353" s="81"/>
      <c r="F353" s="81"/>
    </row>
    <row r="354">
      <c r="B354" s="81"/>
      <c r="C354" s="81"/>
      <c r="D354" s="81"/>
      <c r="E354" s="81"/>
      <c r="F354" s="81"/>
    </row>
    <row r="355">
      <c r="B355" s="81"/>
      <c r="C355" s="81"/>
      <c r="D355" s="81"/>
      <c r="E355" s="81"/>
      <c r="F355" s="81"/>
    </row>
    <row r="356">
      <c r="B356" s="81"/>
      <c r="C356" s="81"/>
      <c r="D356" s="81"/>
      <c r="E356" s="81"/>
      <c r="F356" s="81"/>
    </row>
    <row r="357">
      <c r="B357" s="81"/>
      <c r="C357" s="81"/>
      <c r="D357" s="81"/>
      <c r="E357" s="81"/>
      <c r="F357" s="81"/>
    </row>
    <row r="358">
      <c r="B358" s="81"/>
      <c r="C358" s="81"/>
      <c r="D358" s="81"/>
      <c r="E358" s="81"/>
      <c r="F358" s="81"/>
    </row>
    <row r="359">
      <c r="B359" s="81"/>
      <c r="C359" s="81"/>
      <c r="D359" s="81"/>
      <c r="E359" s="81"/>
      <c r="F359" s="81"/>
    </row>
    <row r="360">
      <c r="B360" s="81"/>
      <c r="C360" s="81"/>
      <c r="D360" s="81"/>
      <c r="E360" s="81"/>
      <c r="F360" s="81"/>
    </row>
    <row r="361">
      <c r="B361" s="81"/>
      <c r="C361" s="81"/>
      <c r="D361" s="81"/>
      <c r="E361" s="81"/>
      <c r="F361" s="81"/>
    </row>
    <row r="362">
      <c r="B362" s="81"/>
      <c r="C362" s="81"/>
      <c r="D362" s="81"/>
      <c r="E362" s="81"/>
      <c r="F362" s="81"/>
    </row>
    <row r="363">
      <c r="B363" s="81"/>
      <c r="C363" s="81"/>
      <c r="D363" s="81"/>
      <c r="E363" s="81"/>
      <c r="F363" s="81"/>
    </row>
    <row r="364">
      <c r="B364" s="81"/>
      <c r="C364" s="81"/>
      <c r="D364" s="81"/>
      <c r="E364" s="81"/>
      <c r="F364" s="81"/>
    </row>
    <row r="365">
      <c r="B365" s="81"/>
      <c r="C365" s="81"/>
      <c r="D365" s="81"/>
      <c r="E365" s="81"/>
      <c r="F365" s="81"/>
    </row>
    <row r="366">
      <c r="B366" s="81"/>
      <c r="C366" s="81"/>
      <c r="D366" s="81"/>
      <c r="E366" s="81"/>
      <c r="F366" s="81"/>
    </row>
    <row r="367">
      <c r="B367" s="81"/>
      <c r="C367" s="81"/>
      <c r="D367" s="81"/>
      <c r="E367" s="81"/>
      <c r="F367" s="81"/>
    </row>
    <row r="368">
      <c r="B368" s="81"/>
      <c r="C368" s="81"/>
      <c r="D368" s="81"/>
      <c r="E368" s="81"/>
      <c r="F368" s="81"/>
    </row>
    <row r="369">
      <c r="B369" s="81"/>
      <c r="C369" s="81"/>
      <c r="D369" s="81"/>
      <c r="E369" s="81"/>
      <c r="F369" s="81"/>
    </row>
    <row r="370">
      <c r="B370" s="81"/>
      <c r="C370" s="81"/>
      <c r="D370" s="81"/>
      <c r="E370" s="81"/>
      <c r="F370" s="81"/>
    </row>
    <row r="371">
      <c r="B371" s="81"/>
      <c r="C371" s="81"/>
      <c r="D371" s="81"/>
      <c r="E371" s="81"/>
      <c r="F371" s="81"/>
    </row>
    <row r="372">
      <c r="B372" s="81"/>
      <c r="C372" s="81"/>
      <c r="D372" s="81"/>
      <c r="E372" s="81"/>
      <c r="F372" s="81"/>
    </row>
    <row r="373">
      <c r="B373" s="81"/>
      <c r="C373" s="81"/>
      <c r="D373" s="81"/>
      <c r="E373" s="81"/>
      <c r="F373" s="81"/>
    </row>
    <row r="374">
      <c r="B374" s="81"/>
      <c r="C374" s="81"/>
      <c r="D374" s="81"/>
      <c r="E374" s="81"/>
      <c r="F374" s="81"/>
    </row>
    <row r="375">
      <c r="B375" s="81"/>
      <c r="C375" s="81"/>
      <c r="D375" s="81"/>
      <c r="E375" s="81"/>
      <c r="F375" s="81"/>
    </row>
    <row r="376">
      <c r="B376" s="81"/>
      <c r="C376" s="81"/>
      <c r="D376" s="81"/>
      <c r="E376" s="81"/>
      <c r="F376" s="81"/>
    </row>
    <row r="377">
      <c r="B377" s="81"/>
      <c r="C377" s="81"/>
      <c r="D377" s="81"/>
      <c r="E377" s="81"/>
      <c r="F377" s="81"/>
    </row>
    <row r="378">
      <c r="B378" s="81"/>
      <c r="C378" s="81"/>
      <c r="D378" s="81"/>
      <c r="E378" s="81"/>
      <c r="F378" s="81"/>
    </row>
    <row r="379">
      <c r="B379" s="81"/>
      <c r="C379" s="81"/>
      <c r="D379" s="81"/>
      <c r="E379" s="81"/>
      <c r="F379" s="81"/>
    </row>
    <row r="380">
      <c r="B380" s="81"/>
      <c r="C380" s="81"/>
      <c r="D380" s="81"/>
      <c r="E380" s="81"/>
      <c r="F380" s="81"/>
    </row>
    <row r="381">
      <c r="B381" s="81"/>
      <c r="C381" s="81"/>
      <c r="D381" s="81"/>
      <c r="E381" s="81"/>
      <c r="F381" s="81"/>
    </row>
    <row r="382">
      <c r="B382" s="81"/>
      <c r="C382" s="81"/>
      <c r="D382" s="81"/>
      <c r="E382" s="81"/>
      <c r="F382" s="81"/>
    </row>
    <row r="383">
      <c r="B383" s="81"/>
      <c r="C383" s="81"/>
      <c r="D383" s="81"/>
      <c r="E383" s="81"/>
      <c r="F383" s="81"/>
    </row>
    <row r="384">
      <c r="B384" s="81"/>
      <c r="C384" s="81"/>
      <c r="D384" s="81"/>
      <c r="E384" s="81"/>
      <c r="F384" s="81"/>
    </row>
    <row r="385">
      <c r="B385" s="81"/>
      <c r="C385" s="81"/>
      <c r="D385" s="81"/>
      <c r="E385" s="81"/>
      <c r="F385" s="81"/>
    </row>
    <row r="386">
      <c r="B386" s="81"/>
      <c r="C386" s="81"/>
      <c r="D386" s="81"/>
      <c r="E386" s="81"/>
      <c r="F386" s="81"/>
    </row>
    <row r="387">
      <c r="B387" s="81"/>
      <c r="C387" s="81"/>
      <c r="D387" s="81"/>
      <c r="E387" s="81"/>
      <c r="F387" s="81"/>
    </row>
    <row r="388">
      <c r="B388" s="81"/>
      <c r="C388" s="81"/>
      <c r="D388" s="81"/>
      <c r="E388" s="81"/>
      <c r="F388" s="81"/>
    </row>
    <row r="389">
      <c r="B389" s="81"/>
      <c r="C389" s="81"/>
      <c r="D389" s="81"/>
      <c r="E389" s="81"/>
      <c r="F389" s="81"/>
    </row>
    <row r="390">
      <c r="B390" s="81"/>
      <c r="C390" s="81"/>
      <c r="D390" s="81"/>
      <c r="E390" s="81"/>
      <c r="F390" s="81"/>
    </row>
    <row r="391">
      <c r="B391" s="81"/>
      <c r="C391" s="81"/>
      <c r="D391" s="81"/>
      <c r="E391" s="81"/>
      <c r="F391" s="81"/>
    </row>
    <row r="392">
      <c r="B392" s="81"/>
      <c r="C392" s="81"/>
      <c r="D392" s="81"/>
      <c r="E392" s="81"/>
      <c r="F392" s="81"/>
    </row>
    <row r="393">
      <c r="B393" s="81"/>
      <c r="C393" s="81"/>
      <c r="D393" s="81"/>
      <c r="E393" s="81"/>
      <c r="F393" s="81"/>
    </row>
    <row r="394">
      <c r="B394" s="81"/>
      <c r="C394" s="81"/>
      <c r="D394" s="81"/>
      <c r="E394" s="81"/>
      <c r="F394" s="81"/>
    </row>
    <row r="395">
      <c r="B395" s="81"/>
      <c r="C395" s="81"/>
      <c r="D395" s="81"/>
      <c r="E395" s="81"/>
      <c r="F395" s="81"/>
    </row>
    <row r="396">
      <c r="B396" s="81"/>
      <c r="C396" s="81"/>
      <c r="D396" s="81"/>
      <c r="E396" s="81"/>
      <c r="F396" s="81"/>
    </row>
    <row r="397">
      <c r="B397" s="81"/>
      <c r="C397" s="81"/>
      <c r="D397" s="81"/>
      <c r="E397" s="81"/>
      <c r="F397" s="81"/>
    </row>
    <row r="398">
      <c r="B398" s="81"/>
      <c r="C398" s="81"/>
      <c r="D398" s="81"/>
      <c r="E398" s="81"/>
      <c r="F398" s="81"/>
    </row>
    <row r="399">
      <c r="B399" s="81"/>
      <c r="C399" s="81"/>
      <c r="D399" s="81"/>
      <c r="E399" s="81"/>
      <c r="F399" s="81"/>
    </row>
    <row r="400">
      <c r="B400" s="81"/>
      <c r="C400" s="81"/>
      <c r="D400" s="81"/>
      <c r="E400" s="81"/>
      <c r="F400" s="81"/>
    </row>
    <row r="401">
      <c r="B401" s="81"/>
      <c r="C401" s="81"/>
      <c r="D401" s="81"/>
      <c r="E401" s="81"/>
      <c r="F401" s="81"/>
    </row>
    <row r="402">
      <c r="B402" s="81"/>
      <c r="C402" s="81"/>
      <c r="D402" s="81"/>
      <c r="E402" s="81"/>
      <c r="F402" s="81"/>
    </row>
    <row r="403">
      <c r="B403" s="81"/>
      <c r="C403" s="81"/>
      <c r="D403" s="81"/>
      <c r="E403" s="81"/>
      <c r="F403" s="81"/>
    </row>
    <row r="404">
      <c r="B404" s="81"/>
      <c r="C404" s="81"/>
      <c r="D404" s="81"/>
      <c r="E404" s="81"/>
      <c r="F404" s="81"/>
    </row>
    <row r="405">
      <c r="B405" s="81"/>
      <c r="C405" s="81"/>
      <c r="D405" s="81"/>
      <c r="E405" s="81"/>
      <c r="F405" s="81"/>
    </row>
    <row r="406">
      <c r="B406" s="81"/>
      <c r="C406" s="81"/>
      <c r="D406" s="81"/>
      <c r="E406" s="81"/>
      <c r="F406" s="81"/>
    </row>
    <row r="407">
      <c r="B407" s="81"/>
      <c r="C407" s="81"/>
      <c r="D407" s="81"/>
      <c r="E407" s="81"/>
      <c r="F407" s="81"/>
    </row>
    <row r="408">
      <c r="B408" s="81"/>
      <c r="C408" s="81"/>
      <c r="D408" s="81"/>
      <c r="E408" s="81"/>
      <c r="F408" s="81"/>
    </row>
    <row r="409">
      <c r="B409" s="81"/>
      <c r="C409" s="81"/>
      <c r="D409" s="81"/>
      <c r="E409" s="81"/>
      <c r="F409" s="81"/>
    </row>
    <row r="410">
      <c r="B410" s="81"/>
      <c r="C410" s="81"/>
      <c r="D410" s="81"/>
      <c r="E410" s="81"/>
      <c r="F410" s="81"/>
    </row>
    <row r="411">
      <c r="B411" s="81"/>
      <c r="C411" s="81"/>
      <c r="D411" s="81"/>
      <c r="E411" s="81"/>
      <c r="F411" s="81"/>
    </row>
    <row r="412">
      <c r="B412" s="81"/>
      <c r="C412" s="81"/>
      <c r="D412" s="81"/>
      <c r="E412" s="81"/>
      <c r="F412" s="81"/>
    </row>
    <row r="413">
      <c r="B413" s="81"/>
      <c r="C413" s="81"/>
      <c r="D413" s="81"/>
      <c r="E413" s="81"/>
      <c r="F413" s="81"/>
    </row>
    <row r="414">
      <c r="B414" s="81"/>
      <c r="C414" s="81"/>
      <c r="D414" s="81"/>
      <c r="E414" s="81"/>
      <c r="F414" s="81"/>
    </row>
    <row r="415">
      <c r="B415" s="81"/>
      <c r="C415" s="81"/>
      <c r="D415" s="81"/>
      <c r="E415" s="81"/>
      <c r="F415" s="81"/>
    </row>
    <row r="416">
      <c r="B416" s="81"/>
      <c r="C416" s="81"/>
      <c r="D416" s="81"/>
      <c r="E416" s="81"/>
      <c r="F416" s="81"/>
    </row>
    <row r="417">
      <c r="B417" s="81"/>
      <c r="C417" s="81"/>
      <c r="D417" s="81"/>
      <c r="E417" s="81"/>
      <c r="F417" s="81"/>
    </row>
    <row r="418">
      <c r="B418" s="81"/>
      <c r="C418" s="81"/>
      <c r="D418" s="81"/>
      <c r="E418" s="81"/>
      <c r="F418" s="81"/>
    </row>
    <row r="419">
      <c r="B419" s="81"/>
      <c r="C419" s="81"/>
      <c r="D419" s="81"/>
      <c r="E419" s="81"/>
      <c r="F419" s="81"/>
    </row>
    <row r="420">
      <c r="B420" s="81"/>
      <c r="C420" s="81"/>
      <c r="D420" s="81"/>
      <c r="E420" s="81"/>
      <c r="F420" s="81"/>
    </row>
    <row r="421">
      <c r="B421" s="81"/>
      <c r="C421" s="81"/>
      <c r="D421" s="81"/>
      <c r="E421" s="81"/>
      <c r="F421" s="81"/>
    </row>
    <row r="422">
      <c r="B422" s="81"/>
      <c r="C422" s="81"/>
      <c r="D422" s="81"/>
      <c r="E422" s="81"/>
      <c r="F422" s="81"/>
    </row>
    <row r="423">
      <c r="B423" s="81"/>
      <c r="C423" s="81"/>
      <c r="D423" s="81"/>
      <c r="E423" s="81"/>
      <c r="F423" s="81"/>
    </row>
    <row r="424">
      <c r="B424" s="81"/>
      <c r="C424" s="81"/>
      <c r="D424" s="81"/>
      <c r="E424" s="81"/>
      <c r="F424" s="81"/>
    </row>
    <row r="425">
      <c r="B425" s="81"/>
      <c r="C425" s="81"/>
      <c r="D425" s="81"/>
      <c r="E425" s="81"/>
      <c r="F425" s="81"/>
    </row>
    <row r="426">
      <c r="B426" s="81"/>
      <c r="C426" s="81"/>
      <c r="D426" s="81"/>
      <c r="E426" s="81"/>
      <c r="F426" s="81"/>
    </row>
    <row r="427">
      <c r="B427" s="81"/>
      <c r="C427" s="81"/>
      <c r="D427" s="81"/>
      <c r="E427" s="81"/>
      <c r="F427" s="81"/>
    </row>
    <row r="428">
      <c r="B428" s="81"/>
      <c r="C428" s="81"/>
      <c r="D428" s="81"/>
      <c r="E428" s="81"/>
      <c r="F428" s="81"/>
    </row>
    <row r="429">
      <c r="B429" s="81"/>
      <c r="C429" s="81"/>
      <c r="D429" s="81"/>
      <c r="E429" s="81"/>
      <c r="F429" s="81"/>
    </row>
    <row r="430">
      <c r="B430" s="81"/>
      <c r="C430" s="81"/>
      <c r="D430" s="81"/>
      <c r="E430" s="81"/>
      <c r="F430" s="81"/>
    </row>
    <row r="431">
      <c r="B431" s="81"/>
      <c r="C431" s="81"/>
      <c r="D431" s="81"/>
      <c r="E431" s="81"/>
      <c r="F431" s="81"/>
    </row>
    <row r="432">
      <c r="B432" s="81"/>
      <c r="C432" s="81"/>
      <c r="D432" s="81"/>
      <c r="E432" s="81"/>
      <c r="F432" s="81"/>
    </row>
    <row r="433">
      <c r="B433" s="81"/>
      <c r="C433" s="81"/>
      <c r="D433" s="81"/>
      <c r="E433" s="81"/>
      <c r="F433" s="81"/>
    </row>
    <row r="434">
      <c r="B434" s="81"/>
      <c r="C434" s="81"/>
      <c r="D434" s="81"/>
      <c r="E434" s="81"/>
      <c r="F434" s="81"/>
    </row>
    <row r="435">
      <c r="B435" s="81"/>
      <c r="C435" s="81"/>
      <c r="D435" s="81"/>
      <c r="E435" s="81"/>
      <c r="F435" s="81"/>
    </row>
    <row r="436">
      <c r="B436" s="81"/>
      <c r="C436" s="81"/>
      <c r="D436" s="81"/>
      <c r="E436" s="81"/>
      <c r="F436" s="81"/>
    </row>
    <row r="437">
      <c r="B437" s="81"/>
      <c r="C437" s="81"/>
      <c r="D437" s="81"/>
      <c r="E437" s="81"/>
      <c r="F437" s="81"/>
    </row>
    <row r="438">
      <c r="B438" s="81"/>
      <c r="C438" s="81"/>
      <c r="D438" s="81"/>
      <c r="E438" s="81"/>
      <c r="F438" s="81"/>
    </row>
    <row r="439">
      <c r="B439" s="81"/>
      <c r="C439" s="81"/>
      <c r="D439" s="81"/>
      <c r="E439" s="81"/>
      <c r="F439" s="81"/>
    </row>
    <row r="440">
      <c r="B440" s="81"/>
      <c r="C440" s="81"/>
      <c r="D440" s="81"/>
      <c r="E440" s="81"/>
      <c r="F440" s="81"/>
    </row>
    <row r="441">
      <c r="B441" s="81"/>
      <c r="C441" s="81"/>
      <c r="D441" s="81"/>
      <c r="E441" s="81"/>
      <c r="F441" s="81"/>
    </row>
    <row r="442">
      <c r="B442" s="81"/>
      <c r="C442" s="81"/>
      <c r="D442" s="81"/>
      <c r="E442" s="81"/>
      <c r="F442" s="81"/>
    </row>
    <row r="443">
      <c r="B443" s="81"/>
      <c r="C443" s="81"/>
      <c r="D443" s="81"/>
      <c r="E443" s="81"/>
      <c r="F443" s="81"/>
    </row>
    <row r="444">
      <c r="B444" s="81"/>
      <c r="C444" s="81"/>
      <c r="D444" s="81"/>
      <c r="E444" s="81"/>
      <c r="F444" s="81"/>
    </row>
    <row r="445">
      <c r="B445" s="81"/>
      <c r="C445" s="81"/>
      <c r="D445" s="81"/>
      <c r="E445" s="81"/>
      <c r="F445" s="81"/>
    </row>
    <row r="446">
      <c r="B446" s="81"/>
      <c r="C446" s="81"/>
      <c r="D446" s="81"/>
      <c r="E446" s="81"/>
      <c r="F446" s="81"/>
    </row>
    <row r="447">
      <c r="B447" s="81"/>
      <c r="C447" s="81"/>
      <c r="D447" s="81"/>
      <c r="E447" s="81"/>
      <c r="F447" s="81"/>
    </row>
    <row r="448">
      <c r="B448" s="81"/>
      <c r="C448" s="81"/>
      <c r="D448" s="81"/>
      <c r="E448" s="81"/>
      <c r="F448" s="81"/>
    </row>
    <row r="449">
      <c r="B449" s="81"/>
      <c r="C449" s="81"/>
      <c r="D449" s="81"/>
      <c r="E449" s="81"/>
      <c r="F449" s="81"/>
    </row>
    <row r="450">
      <c r="B450" s="81"/>
      <c r="C450" s="81"/>
      <c r="D450" s="81"/>
      <c r="E450" s="81"/>
      <c r="F450" s="81"/>
    </row>
    <row r="451">
      <c r="B451" s="81"/>
      <c r="C451" s="81"/>
      <c r="D451" s="81"/>
      <c r="E451" s="81"/>
      <c r="F451" s="81"/>
    </row>
    <row r="452">
      <c r="B452" s="81"/>
      <c r="C452" s="81"/>
      <c r="D452" s="81"/>
      <c r="E452" s="81"/>
      <c r="F452" s="81"/>
    </row>
    <row r="453">
      <c r="B453" s="81"/>
      <c r="C453" s="81"/>
      <c r="D453" s="81"/>
      <c r="E453" s="81"/>
      <c r="F453" s="81"/>
    </row>
    <row r="454">
      <c r="B454" s="81"/>
      <c r="C454" s="81"/>
      <c r="D454" s="81"/>
      <c r="E454" s="81"/>
      <c r="F454" s="81"/>
    </row>
    <row r="455">
      <c r="B455" s="81"/>
      <c r="C455" s="81"/>
      <c r="D455" s="81"/>
      <c r="E455" s="81"/>
      <c r="F455" s="81"/>
    </row>
    <row r="456">
      <c r="B456" s="81"/>
      <c r="C456" s="81"/>
      <c r="D456" s="81"/>
      <c r="E456" s="81"/>
      <c r="F456" s="81"/>
    </row>
    <row r="457">
      <c r="B457" s="81"/>
      <c r="C457" s="81"/>
      <c r="D457" s="81"/>
      <c r="E457" s="81"/>
      <c r="F457" s="81"/>
    </row>
    <row r="458">
      <c r="B458" s="81"/>
      <c r="C458" s="81"/>
      <c r="D458" s="81"/>
      <c r="E458" s="81"/>
      <c r="F458" s="81"/>
    </row>
    <row r="459">
      <c r="B459" s="81"/>
      <c r="C459" s="81"/>
      <c r="D459" s="81"/>
      <c r="E459" s="81"/>
      <c r="F459" s="81"/>
    </row>
    <row r="460">
      <c r="B460" s="81"/>
      <c r="C460" s="81"/>
      <c r="D460" s="81"/>
      <c r="E460" s="81"/>
      <c r="F460" s="81"/>
    </row>
    <row r="461">
      <c r="B461" s="81"/>
      <c r="C461" s="81"/>
      <c r="D461" s="81"/>
      <c r="E461" s="81"/>
      <c r="F461" s="81"/>
    </row>
    <row r="462">
      <c r="B462" s="81"/>
      <c r="C462" s="81"/>
      <c r="D462" s="81"/>
      <c r="E462" s="81"/>
      <c r="F462" s="81"/>
    </row>
    <row r="463">
      <c r="B463" s="81"/>
      <c r="C463" s="81"/>
      <c r="D463" s="81"/>
      <c r="E463" s="81"/>
      <c r="F463" s="81"/>
    </row>
    <row r="464">
      <c r="B464" s="81"/>
      <c r="C464" s="81"/>
      <c r="D464" s="81"/>
      <c r="E464" s="81"/>
      <c r="F464" s="81"/>
    </row>
    <row r="465">
      <c r="B465" s="81"/>
      <c r="C465" s="81"/>
      <c r="D465" s="81"/>
      <c r="E465" s="81"/>
      <c r="F465" s="81"/>
    </row>
    <row r="466">
      <c r="B466" s="81"/>
      <c r="C466" s="81"/>
      <c r="D466" s="81"/>
      <c r="E466" s="81"/>
      <c r="F466" s="81"/>
    </row>
    <row r="467">
      <c r="B467" s="81"/>
      <c r="C467" s="81"/>
      <c r="D467" s="81"/>
      <c r="E467" s="81"/>
      <c r="F467" s="81"/>
    </row>
    <row r="468">
      <c r="B468" s="81"/>
      <c r="C468" s="81"/>
      <c r="D468" s="81"/>
      <c r="E468" s="81"/>
      <c r="F468" s="81"/>
    </row>
    <row r="469">
      <c r="B469" s="81"/>
      <c r="C469" s="81"/>
      <c r="D469" s="81"/>
      <c r="E469" s="81"/>
      <c r="F469" s="81"/>
    </row>
    <row r="470">
      <c r="B470" s="81"/>
      <c r="C470" s="81"/>
      <c r="D470" s="81"/>
      <c r="E470" s="81"/>
      <c r="F470" s="81"/>
    </row>
    <row r="471">
      <c r="B471" s="81"/>
      <c r="C471" s="81"/>
      <c r="D471" s="81"/>
      <c r="E471" s="81"/>
      <c r="F471" s="81"/>
    </row>
    <row r="472">
      <c r="B472" s="81"/>
      <c r="C472" s="81"/>
      <c r="D472" s="81"/>
      <c r="E472" s="81"/>
      <c r="F472" s="81"/>
    </row>
    <row r="473">
      <c r="B473" s="81"/>
      <c r="C473" s="81"/>
      <c r="D473" s="81"/>
      <c r="E473" s="81"/>
      <c r="F473" s="81"/>
    </row>
    <row r="474">
      <c r="B474" s="81"/>
      <c r="C474" s="81"/>
      <c r="D474" s="81"/>
      <c r="E474" s="81"/>
      <c r="F474" s="81"/>
    </row>
    <row r="475">
      <c r="B475" s="81"/>
      <c r="C475" s="81"/>
      <c r="D475" s="81"/>
      <c r="E475" s="81"/>
      <c r="F475" s="81"/>
    </row>
    <row r="476">
      <c r="B476" s="81"/>
      <c r="C476" s="81"/>
      <c r="D476" s="81"/>
      <c r="E476" s="81"/>
      <c r="F476" s="81"/>
    </row>
    <row r="477">
      <c r="B477" s="81"/>
      <c r="C477" s="81"/>
      <c r="D477" s="81"/>
      <c r="E477" s="81"/>
      <c r="F477" s="81"/>
    </row>
    <row r="478">
      <c r="B478" s="81"/>
      <c r="C478" s="81"/>
      <c r="D478" s="81"/>
      <c r="E478" s="81"/>
      <c r="F478" s="81"/>
    </row>
    <row r="479">
      <c r="B479" s="81"/>
      <c r="C479" s="81"/>
      <c r="D479" s="81"/>
      <c r="E479" s="81"/>
      <c r="F479" s="81"/>
    </row>
    <row r="480">
      <c r="B480" s="81"/>
      <c r="C480" s="81"/>
      <c r="D480" s="81"/>
      <c r="E480" s="81"/>
      <c r="F480" s="81"/>
    </row>
    <row r="481">
      <c r="B481" s="81"/>
      <c r="C481" s="81"/>
      <c r="D481" s="81"/>
      <c r="E481" s="81"/>
      <c r="F481" s="81"/>
    </row>
    <row r="482">
      <c r="B482" s="81"/>
      <c r="C482" s="81"/>
      <c r="D482" s="81"/>
      <c r="E482" s="81"/>
      <c r="F482" s="81"/>
    </row>
    <row r="483">
      <c r="B483" s="81"/>
      <c r="C483" s="81"/>
      <c r="D483" s="81"/>
      <c r="E483" s="81"/>
      <c r="F483" s="81"/>
    </row>
    <row r="484">
      <c r="B484" s="81"/>
      <c r="C484" s="81"/>
      <c r="D484" s="81"/>
      <c r="E484" s="81"/>
      <c r="F484" s="81"/>
    </row>
    <row r="485">
      <c r="B485" s="81"/>
      <c r="C485" s="81"/>
      <c r="D485" s="81"/>
      <c r="E485" s="81"/>
      <c r="F485" s="81"/>
    </row>
    <row r="486">
      <c r="B486" s="81"/>
      <c r="C486" s="81"/>
      <c r="D486" s="81"/>
      <c r="E486" s="81"/>
      <c r="F486" s="81"/>
    </row>
    <row r="487">
      <c r="B487" s="81"/>
      <c r="C487" s="81"/>
      <c r="D487" s="81"/>
      <c r="E487" s="81"/>
      <c r="F487" s="81"/>
    </row>
    <row r="488">
      <c r="B488" s="81"/>
      <c r="C488" s="81"/>
      <c r="D488" s="81"/>
      <c r="E488" s="81"/>
      <c r="F488" s="81"/>
    </row>
    <row r="489">
      <c r="B489" s="81"/>
      <c r="C489" s="81"/>
      <c r="D489" s="81"/>
      <c r="E489" s="81"/>
      <c r="F489" s="81"/>
    </row>
    <row r="490">
      <c r="B490" s="81"/>
      <c r="C490" s="81"/>
      <c r="D490" s="81"/>
      <c r="E490" s="81"/>
      <c r="F490" s="81"/>
    </row>
    <row r="491">
      <c r="B491" s="81"/>
      <c r="C491" s="81"/>
      <c r="D491" s="81"/>
      <c r="E491" s="81"/>
      <c r="F491" s="81"/>
    </row>
    <row r="492">
      <c r="B492" s="81"/>
      <c r="C492" s="81"/>
      <c r="D492" s="81"/>
      <c r="E492" s="81"/>
      <c r="F492" s="81"/>
    </row>
    <row r="493">
      <c r="B493" s="81"/>
      <c r="C493" s="81"/>
      <c r="D493" s="81"/>
      <c r="E493" s="81"/>
      <c r="F493" s="81"/>
    </row>
    <row r="494">
      <c r="B494" s="81"/>
      <c r="C494" s="81"/>
      <c r="D494" s="81"/>
      <c r="E494" s="81"/>
      <c r="F494" s="81"/>
    </row>
    <row r="495">
      <c r="B495" s="81"/>
      <c r="C495" s="81"/>
      <c r="D495" s="81"/>
      <c r="E495" s="81"/>
      <c r="F495" s="81"/>
    </row>
    <row r="496">
      <c r="B496" s="81"/>
      <c r="C496" s="81"/>
      <c r="D496" s="81"/>
      <c r="E496" s="81"/>
      <c r="F496" s="81"/>
    </row>
    <row r="497">
      <c r="B497" s="81"/>
      <c r="C497" s="81"/>
      <c r="D497" s="81"/>
      <c r="E497" s="81"/>
      <c r="F497" s="81"/>
    </row>
    <row r="498">
      <c r="B498" s="81"/>
      <c r="C498" s="81"/>
      <c r="D498" s="81"/>
      <c r="E498" s="81"/>
      <c r="F498" s="81"/>
    </row>
    <row r="499">
      <c r="B499" s="81"/>
      <c r="C499" s="81"/>
      <c r="D499" s="81"/>
      <c r="E499" s="81"/>
      <c r="F499" s="81"/>
    </row>
    <row r="500">
      <c r="B500" s="81"/>
      <c r="C500" s="81"/>
      <c r="D500" s="81"/>
      <c r="E500" s="81"/>
      <c r="F500" s="81"/>
    </row>
    <row r="501">
      <c r="B501" s="81"/>
      <c r="C501" s="81"/>
      <c r="D501" s="81"/>
      <c r="E501" s="81"/>
      <c r="F501" s="81"/>
    </row>
    <row r="502">
      <c r="B502" s="81"/>
      <c r="C502" s="81"/>
      <c r="D502" s="81"/>
      <c r="E502" s="81"/>
      <c r="F502" s="81"/>
    </row>
    <row r="503">
      <c r="B503" s="81"/>
      <c r="C503" s="81"/>
      <c r="D503" s="81"/>
      <c r="E503" s="81"/>
      <c r="F503" s="81"/>
    </row>
    <row r="504">
      <c r="B504" s="81"/>
      <c r="C504" s="81"/>
      <c r="D504" s="81"/>
      <c r="E504" s="81"/>
      <c r="F504" s="81"/>
    </row>
    <row r="505">
      <c r="B505" s="81"/>
      <c r="C505" s="81"/>
      <c r="D505" s="81"/>
      <c r="E505" s="81"/>
      <c r="F505" s="81"/>
    </row>
    <row r="506">
      <c r="B506" s="81"/>
      <c r="C506" s="81"/>
      <c r="D506" s="81"/>
      <c r="E506" s="81"/>
      <c r="F506" s="81"/>
    </row>
    <row r="507">
      <c r="B507" s="81"/>
      <c r="C507" s="81"/>
      <c r="D507" s="81"/>
      <c r="E507" s="81"/>
      <c r="F507" s="81"/>
    </row>
    <row r="508">
      <c r="B508" s="81"/>
      <c r="C508" s="81"/>
      <c r="D508" s="81"/>
      <c r="E508" s="81"/>
      <c r="F508" s="81"/>
    </row>
    <row r="509">
      <c r="B509" s="81"/>
      <c r="C509" s="81"/>
      <c r="D509" s="81"/>
      <c r="E509" s="81"/>
      <c r="F509" s="81"/>
    </row>
    <row r="510">
      <c r="B510" s="81"/>
      <c r="C510" s="81"/>
      <c r="D510" s="81"/>
      <c r="E510" s="81"/>
      <c r="F510" s="81"/>
    </row>
    <row r="511">
      <c r="B511" s="81"/>
      <c r="C511" s="81"/>
      <c r="D511" s="81"/>
      <c r="E511" s="81"/>
      <c r="F511" s="81"/>
    </row>
    <row r="512">
      <c r="B512" s="81"/>
      <c r="C512" s="81"/>
      <c r="D512" s="81"/>
      <c r="E512" s="81"/>
      <c r="F512" s="81"/>
    </row>
    <row r="513">
      <c r="B513" s="81"/>
      <c r="C513" s="81"/>
      <c r="D513" s="81"/>
      <c r="E513" s="81"/>
      <c r="F513" s="81"/>
    </row>
    <row r="514">
      <c r="B514" s="81"/>
      <c r="C514" s="81"/>
      <c r="D514" s="81"/>
      <c r="E514" s="81"/>
      <c r="F514" s="81"/>
    </row>
    <row r="515">
      <c r="B515" s="81"/>
      <c r="C515" s="81"/>
      <c r="D515" s="81"/>
      <c r="E515" s="81"/>
      <c r="F515" s="81"/>
    </row>
    <row r="516">
      <c r="B516" s="81"/>
      <c r="C516" s="81"/>
      <c r="D516" s="81"/>
      <c r="E516" s="81"/>
      <c r="F516" s="81"/>
    </row>
    <row r="517">
      <c r="B517" s="81"/>
      <c r="C517" s="81"/>
      <c r="D517" s="81"/>
      <c r="E517" s="81"/>
      <c r="F517" s="81"/>
    </row>
    <row r="518">
      <c r="B518" s="81"/>
      <c r="C518" s="81"/>
      <c r="D518" s="81"/>
      <c r="E518" s="81"/>
      <c r="F518" s="81"/>
    </row>
    <row r="519">
      <c r="B519" s="81"/>
      <c r="C519" s="81"/>
      <c r="D519" s="81"/>
      <c r="E519" s="81"/>
      <c r="F519" s="81"/>
    </row>
    <row r="520">
      <c r="B520" s="81"/>
      <c r="C520" s="81"/>
      <c r="D520" s="81"/>
      <c r="E520" s="81"/>
      <c r="F520" s="81"/>
    </row>
    <row r="521">
      <c r="B521" s="81"/>
      <c r="C521" s="81"/>
      <c r="D521" s="81"/>
      <c r="E521" s="81"/>
      <c r="F521" s="81"/>
    </row>
    <row r="522">
      <c r="B522" s="81"/>
      <c r="C522" s="81"/>
      <c r="D522" s="81"/>
      <c r="E522" s="81"/>
      <c r="F522" s="81"/>
    </row>
    <row r="523">
      <c r="B523" s="81"/>
      <c r="C523" s="81"/>
      <c r="D523" s="81"/>
      <c r="E523" s="81"/>
      <c r="F523" s="81"/>
    </row>
    <row r="524">
      <c r="B524" s="81"/>
      <c r="C524" s="81"/>
      <c r="D524" s="81"/>
      <c r="E524" s="81"/>
      <c r="F524" s="81"/>
    </row>
    <row r="525">
      <c r="B525" s="81"/>
      <c r="C525" s="81"/>
      <c r="D525" s="81"/>
      <c r="E525" s="81"/>
      <c r="F525" s="81"/>
    </row>
    <row r="526">
      <c r="B526" s="81"/>
      <c r="C526" s="81"/>
      <c r="D526" s="81"/>
      <c r="E526" s="81"/>
      <c r="F526" s="81"/>
    </row>
    <row r="527">
      <c r="B527" s="81"/>
      <c r="C527" s="81"/>
      <c r="D527" s="81"/>
      <c r="E527" s="81"/>
      <c r="F527" s="81"/>
    </row>
    <row r="528">
      <c r="B528" s="81"/>
      <c r="C528" s="81"/>
      <c r="D528" s="81"/>
      <c r="E528" s="81"/>
      <c r="F528" s="81"/>
    </row>
    <row r="529">
      <c r="B529" s="81"/>
      <c r="C529" s="81"/>
      <c r="D529" s="81"/>
      <c r="E529" s="81"/>
      <c r="F529" s="81"/>
    </row>
    <row r="530">
      <c r="B530" s="81"/>
      <c r="C530" s="81"/>
      <c r="D530" s="81"/>
      <c r="E530" s="81"/>
      <c r="F530" s="81"/>
    </row>
    <row r="531">
      <c r="B531" s="81"/>
      <c r="C531" s="81"/>
      <c r="D531" s="81"/>
      <c r="E531" s="81"/>
      <c r="F531" s="81"/>
    </row>
    <row r="532">
      <c r="B532" s="81"/>
      <c r="C532" s="81"/>
      <c r="D532" s="81"/>
      <c r="E532" s="81"/>
      <c r="F532" s="81"/>
    </row>
    <row r="533">
      <c r="B533" s="81"/>
      <c r="C533" s="81"/>
      <c r="D533" s="81"/>
      <c r="E533" s="81"/>
      <c r="F533" s="81"/>
    </row>
    <row r="534">
      <c r="B534" s="81"/>
      <c r="C534" s="81"/>
      <c r="D534" s="81"/>
      <c r="E534" s="81"/>
      <c r="F534" s="81"/>
    </row>
    <row r="535">
      <c r="B535" s="81"/>
      <c r="C535" s="81"/>
      <c r="D535" s="81"/>
      <c r="E535" s="81"/>
      <c r="F535" s="81"/>
    </row>
    <row r="536">
      <c r="B536" s="81"/>
      <c r="C536" s="81"/>
      <c r="D536" s="81"/>
      <c r="E536" s="81"/>
      <c r="F536" s="81"/>
    </row>
    <row r="537">
      <c r="B537" s="81"/>
      <c r="C537" s="81"/>
      <c r="D537" s="81"/>
      <c r="E537" s="81"/>
      <c r="F537" s="81"/>
    </row>
    <row r="538">
      <c r="B538" s="81"/>
      <c r="C538" s="81"/>
      <c r="D538" s="81"/>
      <c r="E538" s="81"/>
      <c r="F538" s="81"/>
    </row>
    <row r="539">
      <c r="B539" s="81"/>
      <c r="C539" s="81"/>
      <c r="D539" s="81"/>
      <c r="E539" s="81"/>
      <c r="F539" s="81"/>
    </row>
    <row r="540">
      <c r="B540" s="81"/>
      <c r="C540" s="81"/>
      <c r="D540" s="81"/>
      <c r="E540" s="81"/>
      <c r="F540" s="81"/>
    </row>
    <row r="541">
      <c r="B541" s="81"/>
      <c r="C541" s="81"/>
      <c r="D541" s="81"/>
      <c r="E541" s="81"/>
      <c r="F541" s="81"/>
    </row>
    <row r="542">
      <c r="B542" s="81"/>
      <c r="C542" s="81"/>
      <c r="D542" s="81"/>
      <c r="E542" s="81"/>
      <c r="F542" s="81"/>
    </row>
    <row r="543">
      <c r="B543" s="81"/>
      <c r="C543" s="81"/>
      <c r="D543" s="81"/>
      <c r="E543" s="81"/>
      <c r="F543" s="81"/>
    </row>
    <row r="544">
      <c r="B544" s="81"/>
      <c r="C544" s="81"/>
      <c r="D544" s="81"/>
      <c r="E544" s="81"/>
      <c r="F544" s="81"/>
    </row>
    <row r="545">
      <c r="B545" s="81"/>
      <c r="C545" s="81"/>
      <c r="D545" s="81"/>
      <c r="E545" s="81"/>
      <c r="F545" s="81"/>
    </row>
    <row r="546">
      <c r="B546" s="81"/>
      <c r="C546" s="81"/>
      <c r="D546" s="81"/>
      <c r="E546" s="81"/>
      <c r="F546" s="81"/>
    </row>
    <row r="547">
      <c r="B547" s="81"/>
      <c r="C547" s="81"/>
      <c r="D547" s="81"/>
      <c r="E547" s="81"/>
      <c r="F547" s="81"/>
    </row>
    <row r="548">
      <c r="B548" s="81"/>
      <c r="C548" s="81"/>
      <c r="D548" s="81"/>
      <c r="E548" s="81"/>
      <c r="F548" s="81"/>
    </row>
    <row r="549">
      <c r="B549" s="81"/>
      <c r="C549" s="81"/>
      <c r="D549" s="81"/>
      <c r="E549" s="81"/>
      <c r="F549" s="81"/>
    </row>
    <row r="550">
      <c r="B550" s="81"/>
      <c r="C550" s="81"/>
      <c r="D550" s="81"/>
      <c r="E550" s="81"/>
      <c r="F550" s="81"/>
    </row>
    <row r="551">
      <c r="B551" s="81"/>
      <c r="C551" s="81"/>
      <c r="D551" s="81"/>
      <c r="E551" s="81"/>
      <c r="F551" s="81"/>
    </row>
    <row r="552">
      <c r="B552" s="81"/>
      <c r="C552" s="81"/>
      <c r="D552" s="81"/>
      <c r="E552" s="81"/>
      <c r="F552" s="81"/>
    </row>
    <row r="553">
      <c r="B553" s="81"/>
      <c r="C553" s="81"/>
      <c r="D553" s="81"/>
      <c r="E553" s="81"/>
      <c r="F553" s="81"/>
    </row>
    <row r="554">
      <c r="B554" s="81"/>
      <c r="C554" s="81"/>
      <c r="D554" s="81"/>
      <c r="E554" s="81"/>
      <c r="F554" s="81"/>
    </row>
    <row r="555">
      <c r="B555" s="81"/>
      <c r="C555" s="81"/>
      <c r="D555" s="81"/>
      <c r="E555" s="81"/>
      <c r="F555" s="81"/>
    </row>
    <row r="556">
      <c r="B556" s="81"/>
      <c r="C556" s="81"/>
      <c r="D556" s="81"/>
      <c r="E556" s="81"/>
      <c r="F556" s="81"/>
    </row>
    <row r="557">
      <c r="B557" s="81"/>
      <c r="C557" s="81"/>
      <c r="D557" s="81"/>
      <c r="E557" s="81"/>
      <c r="F557" s="81"/>
    </row>
    <row r="558">
      <c r="B558" s="81"/>
      <c r="C558" s="81"/>
      <c r="D558" s="81"/>
      <c r="E558" s="81"/>
      <c r="F558" s="81"/>
    </row>
    <row r="559">
      <c r="B559" s="81"/>
      <c r="C559" s="81"/>
      <c r="D559" s="81"/>
      <c r="E559" s="81"/>
      <c r="F559" s="81"/>
    </row>
    <row r="560">
      <c r="B560" s="81"/>
      <c r="C560" s="81"/>
      <c r="D560" s="81"/>
      <c r="E560" s="81"/>
      <c r="F560" s="81"/>
    </row>
    <row r="561">
      <c r="B561" s="81"/>
      <c r="C561" s="81"/>
      <c r="D561" s="81"/>
      <c r="E561" s="81"/>
      <c r="F561" s="81"/>
    </row>
    <row r="562">
      <c r="B562" s="81"/>
      <c r="C562" s="81"/>
      <c r="D562" s="81"/>
      <c r="E562" s="81"/>
      <c r="F562" s="81"/>
    </row>
    <row r="563">
      <c r="B563" s="81"/>
      <c r="C563" s="81"/>
      <c r="D563" s="81"/>
      <c r="E563" s="81"/>
      <c r="F563" s="81"/>
    </row>
    <row r="564">
      <c r="B564" s="81"/>
      <c r="C564" s="81"/>
      <c r="D564" s="81"/>
      <c r="E564" s="81"/>
      <c r="F564" s="81"/>
    </row>
    <row r="565">
      <c r="B565" s="81"/>
      <c r="C565" s="81"/>
      <c r="D565" s="81"/>
      <c r="E565" s="81"/>
      <c r="F565" s="81"/>
    </row>
    <row r="566">
      <c r="B566" s="81"/>
      <c r="C566" s="81"/>
      <c r="D566" s="81"/>
      <c r="E566" s="81"/>
      <c r="F566" s="81"/>
    </row>
    <row r="567">
      <c r="B567" s="81"/>
      <c r="C567" s="81"/>
      <c r="D567" s="81"/>
      <c r="E567" s="81"/>
      <c r="F567" s="81"/>
    </row>
    <row r="568">
      <c r="B568" s="81"/>
      <c r="C568" s="81"/>
      <c r="D568" s="81"/>
      <c r="E568" s="81"/>
      <c r="F568" s="81"/>
    </row>
    <row r="569">
      <c r="B569" s="81"/>
      <c r="C569" s="81"/>
      <c r="D569" s="81"/>
      <c r="E569" s="81"/>
      <c r="F569" s="81"/>
    </row>
    <row r="570">
      <c r="B570" s="81"/>
      <c r="C570" s="81"/>
      <c r="D570" s="81"/>
      <c r="E570" s="81"/>
      <c r="F570" s="81"/>
    </row>
    <row r="571">
      <c r="B571" s="81"/>
      <c r="C571" s="81"/>
      <c r="D571" s="81"/>
      <c r="E571" s="81"/>
      <c r="F571" s="81"/>
    </row>
    <row r="572">
      <c r="B572" s="81"/>
      <c r="C572" s="81"/>
      <c r="D572" s="81"/>
      <c r="E572" s="81"/>
      <c r="F572" s="81"/>
    </row>
    <row r="573">
      <c r="B573" s="81"/>
      <c r="C573" s="81"/>
      <c r="D573" s="81"/>
      <c r="E573" s="81"/>
      <c r="F573" s="81"/>
    </row>
    <row r="574">
      <c r="B574" s="81"/>
      <c r="C574" s="81"/>
      <c r="D574" s="81"/>
      <c r="E574" s="81"/>
      <c r="F574" s="81"/>
    </row>
    <row r="575">
      <c r="B575" s="81"/>
      <c r="C575" s="81"/>
      <c r="D575" s="81"/>
      <c r="E575" s="81"/>
      <c r="F575" s="81"/>
    </row>
    <row r="576">
      <c r="B576" s="81"/>
      <c r="C576" s="81"/>
      <c r="D576" s="81"/>
      <c r="E576" s="81"/>
      <c r="F576" s="81"/>
    </row>
    <row r="577">
      <c r="B577" s="81"/>
      <c r="C577" s="81"/>
      <c r="D577" s="81"/>
      <c r="E577" s="81"/>
      <c r="F577" s="81"/>
    </row>
    <row r="578">
      <c r="B578" s="81"/>
      <c r="C578" s="81"/>
      <c r="D578" s="81"/>
      <c r="E578" s="81"/>
      <c r="F578" s="81"/>
    </row>
    <row r="579">
      <c r="B579" s="81"/>
      <c r="C579" s="81"/>
      <c r="D579" s="81"/>
      <c r="E579" s="81"/>
      <c r="F579" s="81"/>
    </row>
    <row r="580">
      <c r="B580" s="81"/>
      <c r="C580" s="81"/>
      <c r="D580" s="81"/>
      <c r="E580" s="81"/>
      <c r="F580" s="81"/>
    </row>
    <row r="581">
      <c r="B581" s="81"/>
      <c r="C581" s="81"/>
      <c r="D581" s="81"/>
      <c r="E581" s="81"/>
      <c r="F581" s="81"/>
    </row>
    <row r="582">
      <c r="B582" s="81"/>
      <c r="C582" s="81"/>
      <c r="D582" s="81"/>
      <c r="E582" s="81"/>
      <c r="F582" s="81"/>
    </row>
    <row r="583">
      <c r="B583" s="81"/>
      <c r="C583" s="81"/>
      <c r="D583" s="81"/>
      <c r="E583" s="81"/>
      <c r="F583" s="81"/>
    </row>
    <row r="584">
      <c r="B584" s="81"/>
      <c r="C584" s="81"/>
      <c r="D584" s="81"/>
      <c r="E584" s="81"/>
      <c r="F584" s="81"/>
    </row>
    <row r="585">
      <c r="B585" s="81"/>
      <c r="C585" s="81"/>
      <c r="D585" s="81"/>
      <c r="E585" s="81"/>
      <c r="F585" s="81"/>
    </row>
    <row r="586">
      <c r="B586" s="81"/>
      <c r="C586" s="81"/>
      <c r="D586" s="81"/>
      <c r="E586" s="81"/>
      <c r="F586" s="81"/>
    </row>
    <row r="587">
      <c r="B587" s="81"/>
      <c r="C587" s="81"/>
      <c r="D587" s="81"/>
      <c r="E587" s="81"/>
      <c r="F587" s="81"/>
    </row>
    <row r="588">
      <c r="B588" s="81"/>
      <c r="C588" s="81"/>
      <c r="D588" s="81"/>
      <c r="E588" s="81"/>
      <c r="F588" s="81"/>
    </row>
    <row r="589">
      <c r="B589" s="81"/>
      <c r="C589" s="81"/>
      <c r="D589" s="81"/>
      <c r="E589" s="81"/>
      <c r="F589" s="81"/>
    </row>
    <row r="590">
      <c r="B590" s="81"/>
      <c r="C590" s="81"/>
      <c r="D590" s="81"/>
      <c r="E590" s="81"/>
      <c r="F590" s="81"/>
    </row>
    <row r="591">
      <c r="B591" s="81"/>
      <c r="C591" s="81"/>
      <c r="D591" s="81"/>
      <c r="E591" s="81"/>
      <c r="F591" s="81"/>
    </row>
    <row r="592">
      <c r="B592" s="81"/>
      <c r="C592" s="81"/>
      <c r="D592" s="81"/>
      <c r="E592" s="81"/>
      <c r="F592" s="81"/>
    </row>
    <row r="593">
      <c r="B593" s="81"/>
      <c r="C593" s="81"/>
      <c r="D593" s="81"/>
      <c r="E593" s="81"/>
      <c r="F593" s="81"/>
    </row>
    <row r="594">
      <c r="B594" s="81"/>
      <c r="C594" s="81"/>
      <c r="D594" s="81"/>
      <c r="E594" s="81"/>
      <c r="F594" s="81"/>
    </row>
    <row r="595">
      <c r="B595" s="81"/>
      <c r="C595" s="81"/>
      <c r="D595" s="81"/>
      <c r="E595" s="81"/>
      <c r="F595" s="81"/>
    </row>
    <row r="596">
      <c r="B596" s="81"/>
      <c r="C596" s="81"/>
      <c r="D596" s="81"/>
      <c r="E596" s="81"/>
      <c r="F596" s="81"/>
    </row>
    <row r="597">
      <c r="B597" s="81"/>
      <c r="C597" s="81"/>
      <c r="D597" s="81"/>
      <c r="E597" s="81"/>
      <c r="F597" s="81"/>
    </row>
    <row r="598">
      <c r="B598" s="81"/>
      <c r="C598" s="81"/>
      <c r="D598" s="81"/>
      <c r="E598" s="81"/>
      <c r="F598" s="81"/>
    </row>
    <row r="599">
      <c r="B599" s="81"/>
      <c r="C599" s="81"/>
      <c r="D599" s="81"/>
      <c r="E599" s="81"/>
      <c r="F599" s="81"/>
    </row>
    <row r="600">
      <c r="B600" s="81"/>
      <c r="C600" s="81"/>
      <c r="D600" s="81"/>
      <c r="E600" s="81"/>
      <c r="F600" s="81"/>
    </row>
    <row r="601">
      <c r="B601" s="81"/>
      <c r="C601" s="81"/>
      <c r="D601" s="81"/>
      <c r="E601" s="81"/>
      <c r="F601" s="81"/>
    </row>
    <row r="602">
      <c r="B602" s="81"/>
      <c r="C602" s="81"/>
      <c r="D602" s="81"/>
      <c r="E602" s="81"/>
      <c r="F602" s="81"/>
    </row>
    <row r="603">
      <c r="B603" s="81"/>
      <c r="C603" s="81"/>
      <c r="D603" s="81"/>
      <c r="E603" s="81"/>
      <c r="F603" s="81"/>
    </row>
    <row r="604">
      <c r="B604" s="81"/>
      <c r="C604" s="81"/>
      <c r="D604" s="81"/>
      <c r="E604" s="81"/>
      <c r="F604" s="81"/>
    </row>
    <row r="605">
      <c r="B605" s="81"/>
      <c r="C605" s="81"/>
      <c r="D605" s="81"/>
      <c r="E605" s="81"/>
      <c r="F605" s="81"/>
    </row>
    <row r="606">
      <c r="B606" s="81"/>
      <c r="C606" s="81"/>
      <c r="D606" s="81"/>
      <c r="E606" s="81"/>
      <c r="F606" s="81"/>
    </row>
    <row r="607">
      <c r="B607" s="81"/>
      <c r="C607" s="81"/>
      <c r="D607" s="81"/>
      <c r="E607" s="81"/>
      <c r="F607" s="81"/>
    </row>
    <row r="608">
      <c r="B608" s="81"/>
      <c r="C608" s="81"/>
      <c r="D608" s="81"/>
      <c r="E608" s="81"/>
      <c r="F608" s="81"/>
    </row>
    <row r="609">
      <c r="B609" s="81"/>
      <c r="C609" s="81"/>
      <c r="D609" s="81"/>
      <c r="E609" s="81"/>
      <c r="F609" s="81"/>
    </row>
    <row r="610">
      <c r="B610" s="81"/>
      <c r="C610" s="81"/>
      <c r="D610" s="81"/>
      <c r="E610" s="81"/>
      <c r="F610" s="81"/>
    </row>
    <row r="611">
      <c r="B611" s="81"/>
      <c r="C611" s="81"/>
      <c r="D611" s="81"/>
      <c r="E611" s="81"/>
      <c r="F611" s="81"/>
    </row>
    <row r="612">
      <c r="B612" s="81"/>
      <c r="C612" s="81"/>
      <c r="D612" s="81"/>
      <c r="E612" s="81"/>
      <c r="F612" s="81"/>
    </row>
    <row r="613">
      <c r="B613" s="81"/>
      <c r="C613" s="81"/>
      <c r="D613" s="81"/>
      <c r="E613" s="81"/>
      <c r="F613" s="81"/>
    </row>
    <row r="614">
      <c r="B614" s="81"/>
      <c r="C614" s="81"/>
      <c r="D614" s="81"/>
      <c r="E614" s="81"/>
      <c r="F614" s="81"/>
    </row>
    <row r="615">
      <c r="B615" s="81"/>
      <c r="C615" s="81"/>
      <c r="D615" s="81"/>
      <c r="E615" s="81"/>
      <c r="F615" s="81"/>
    </row>
    <row r="616">
      <c r="B616" s="81"/>
      <c r="C616" s="81"/>
      <c r="D616" s="81"/>
      <c r="E616" s="81"/>
      <c r="F616" s="81"/>
    </row>
    <row r="617">
      <c r="B617" s="81"/>
      <c r="C617" s="81"/>
      <c r="D617" s="81"/>
      <c r="E617" s="81"/>
      <c r="F617" s="81"/>
    </row>
    <row r="618">
      <c r="B618" s="81"/>
      <c r="C618" s="81"/>
      <c r="D618" s="81"/>
      <c r="E618" s="81"/>
      <c r="F618" s="81"/>
    </row>
    <row r="619">
      <c r="B619" s="81"/>
      <c r="C619" s="81"/>
      <c r="D619" s="81"/>
      <c r="E619" s="81"/>
      <c r="F619" s="81"/>
    </row>
    <row r="620">
      <c r="B620" s="81"/>
      <c r="C620" s="81"/>
      <c r="D620" s="81"/>
      <c r="E620" s="81"/>
      <c r="F620" s="81"/>
    </row>
    <row r="621">
      <c r="B621" s="81"/>
      <c r="C621" s="81"/>
      <c r="D621" s="81"/>
      <c r="E621" s="81"/>
      <c r="F621" s="81"/>
    </row>
    <row r="622">
      <c r="B622" s="81"/>
      <c r="C622" s="81"/>
      <c r="D622" s="81"/>
      <c r="E622" s="81"/>
      <c r="F622" s="81"/>
    </row>
    <row r="623">
      <c r="B623" s="81"/>
      <c r="C623" s="81"/>
      <c r="D623" s="81"/>
      <c r="E623" s="81"/>
      <c r="F623" s="81"/>
    </row>
    <row r="624">
      <c r="B624" s="81"/>
      <c r="C624" s="81"/>
      <c r="D624" s="81"/>
      <c r="E624" s="81"/>
      <c r="F624" s="81"/>
    </row>
    <row r="625">
      <c r="B625" s="81"/>
      <c r="C625" s="81"/>
      <c r="D625" s="81"/>
      <c r="E625" s="81"/>
      <c r="F625" s="81"/>
    </row>
    <row r="626">
      <c r="B626" s="81"/>
      <c r="C626" s="81"/>
      <c r="D626" s="81"/>
      <c r="E626" s="81"/>
      <c r="F626" s="81"/>
    </row>
    <row r="627">
      <c r="B627" s="81"/>
      <c r="C627" s="81"/>
      <c r="D627" s="81"/>
      <c r="E627" s="81"/>
      <c r="F627" s="81"/>
    </row>
    <row r="628">
      <c r="B628" s="81"/>
      <c r="C628" s="81"/>
      <c r="D628" s="81"/>
      <c r="E628" s="81"/>
      <c r="F628" s="81"/>
    </row>
    <row r="629">
      <c r="B629" s="81"/>
      <c r="C629" s="81"/>
      <c r="D629" s="81"/>
      <c r="E629" s="81"/>
      <c r="F629" s="81"/>
    </row>
    <row r="630">
      <c r="B630" s="81"/>
      <c r="C630" s="81"/>
      <c r="D630" s="81"/>
      <c r="E630" s="81"/>
      <c r="F630" s="81"/>
    </row>
    <row r="631">
      <c r="B631" s="81"/>
      <c r="C631" s="81"/>
      <c r="D631" s="81"/>
      <c r="E631" s="81"/>
      <c r="F631" s="81"/>
    </row>
    <row r="632">
      <c r="B632" s="81"/>
      <c r="C632" s="81"/>
      <c r="D632" s="81"/>
      <c r="E632" s="81"/>
      <c r="F632" s="81"/>
    </row>
    <row r="633">
      <c r="B633" s="81"/>
      <c r="C633" s="81"/>
      <c r="D633" s="81"/>
      <c r="E633" s="81"/>
      <c r="F633" s="81"/>
    </row>
    <row r="634">
      <c r="B634" s="81"/>
      <c r="C634" s="81"/>
      <c r="D634" s="81"/>
      <c r="E634" s="81"/>
      <c r="F634" s="81"/>
    </row>
    <row r="635">
      <c r="B635" s="81"/>
      <c r="C635" s="81"/>
      <c r="D635" s="81"/>
      <c r="E635" s="81"/>
      <c r="F635" s="81"/>
    </row>
    <row r="636">
      <c r="B636" s="81"/>
      <c r="C636" s="81"/>
      <c r="D636" s="81"/>
      <c r="E636" s="81"/>
      <c r="F636" s="81"/>
    </row>
    <row r="637">
      <c r="B637" s="81"/>
      <c r="C637" s="81"/>
      <c r="D637" s="81"/>
      <c r="E637" s="81"/>
      <c r="F637" s="81"/>
    </row>
    <row r="638">
      <c r="B638" s="81"/>
      <c r="C638" s="81"/>
      <c r="D638" s="81"/>
      <c r="E638" s="81"/>
      <c r="F638" s="81"/>
    </row>
    <row r="639">
      <c r="B639" s="81"/>
      <c r="C639" s="81"/>
      <c r="D639" s="81"/>
      <c r="E639" s="81"/>
      <c r="F639" s="81"/>
    </row>
    <row r="640">
      <c r="B640" s="81"/>
      <c r="C640" s="81"/>
      <c r="D640" s="81"/>
      <c r="E640" s="81"/>
      <c r="F640" s="81"/>
    </row>
    <row r="641">
      <c r="B641" s="81"/>
      <c r="C641" s="81"/>
      <c r="D641" s="81"/>
      <c r="E641" s="81"/>
      <c r="F641" s="81"/>
    </row>
    <row r="642">
      <c r="B642" s="81"/>
      <c r="C642" s="81"/>
      <c r="D642" s="81"/>
      <c r="E642" s="81"/>
      <c r="F642" s="81"/>
    </row>
    <row r="643">
      <c r="B643" s="81"/>
      <c r="C643" s="81"/>
      <c r="D643" s="81"/>
      <c r="E643" s="81"/>
      <c r="F643" s="81"/>
    </row>
    <row r="644">
      <c r="B644" s="81"/>
      <c r="C644" s="81"/>
      <c r="D644" s="81"/>
      <c r="E644" s="81"/>
      <c r="F644" s="81"/>
    </row>
    <row r="645">
      <c r="B645" s="81"/>
      <c r="C645" s="81"/>
      <c r="D645" s="81"/>
      <c r="E645" s="81"/>
      <c r="F645" s="81"/>
    </row>
    <row r="646">
      <c r="B646" s="81"/>
      <c r="C646" s="81"/>
      <c r="D646" s="81"/>
      <c r="E646" s="81"/>
      <c r="F646" s="81"/>
    </row>
    <row r="647">
      <c r="B647" s="81"/>
      <c r="C647" s="81"/>
      <c r="D647" s="81"/>
      <c r="E647" s="81"/>
      <c r="F647" s="81"/>
    </row>
    <row r="648">
      <c r="B648" s="81"/>
      <c r="C648" s="81"/>
      <c r="D648" s="81"/>
      <c r="E648" s="81"/>
      <c r="F648" s="81"/>
    </row>
    <row r="649">
      <c r="B649" s="81"/>
      <c r="C649" s="81"/>
      <c r="D649" s="81"/>
      <c r="E649" s="81"/>
      <c r="F649" s="81"/>
    </row>
    <row r="650">
      <c r="B650" s="81"/>
      <c r="C650" s="81"/>
      <c r="D650" s="81"/>
      <c r="E650" s="81"/>
      <c r="F650" s="81"/>
    </row>
    <row r="651">
      <c r="B651" s="81"/>
      <c r="C651" s="81"/>
      <c r="D651" s="81"/>
      <c r="E651" s="81"/>
      <c r="F651" s="81"/>
    </row>
    <row r="652">
      <c r="B652" s="81"/>
      <c r="C652" s="81"/>
      <c r="D652" s="81"/>
      <c r="E652" s="81"/>
      <c r="F652" s="81"/>
    </row>
    <row r="653">
      <c r="B653" s="81"/>
      <c r="C653" s="81"/>
      <c r="D653" s="81"/>
      <c r="E653" s="81"/>
      <c r="F653" s="81"/>
    </row>
    <row r="654">
      <c r="B654" s="81"/>
      <c r="C654" s="81"/>
      <c r="D654" s="81"/>
      <c r="E654" s="81"/>
      <c r="F654" s="81"/>
    </row>
    <row r="655">
      <c r="B655" s="81"/>
      <c r="C655" s="81"/>
      <c r="D655" s="81"/>
      <c r="E655" s="81"/>
      <c r="F655" s="81"/>
    </row>
    <row r="656">
      <c r="B656" s="81"/>
      <c r="C656" s="81"/>
      <c r="D656" s="81"/>
      <c r="E656" s="81"/>
      <c r="F656" s="81"/>
    </row>
    <row r="657">
      <c r="B657" s="81"/>
      <c r="C657" s="81"/>
      <c r="D657" s="81"/>
      <c r="E657" s="81"/>
      <c r="F657" s="81"/>
    </row>
    <row r="658">
      <c r="B658" s="81"/>
      <c r="C658" s="81"/>
      <c r="D658" s="81"/>
      <c r="E658" s="81"/>
      <c r="F658" s="81"/>
    </row>
    <row r="659">
      <c r="B659" s="81"/>
      <c r="C659" s="81"/>
      <c r="D659" s="81"/>
      <c r="E659" s="81"/>
      <c r="F659" s="81"/>
    </row>
    <row r="660">
      <c r="B660" s="81"/>
      <c r="C660" s="81"/>
      <c r="D660" s="81"/>
      <c r="E660" s="81"/>
      <c r="F660" s="81"/>
    </row>
    <row r="661">
      <c r="B661" s="81"/>
      <c r="C661" s="81"/>
      <c r="D661" s="81"/>
      <c r="E661" s="81"/>
      <c r="F661" s="81"/>
    </row>
    <row r="662">
      <c r="B662" s="81"/>
      <c r="C662" s="81"/>
      <c r="D662" s="81"/>
      <c r="E662" s="81"/>
      <c r="F662" s="81"/>
    </row>
    <row r="663">
      <c r="B663" s="81"/>
      <c r="C663" s="81"/>
      <c r="D663" s="81"/>
      <c r="E663" s="81"/>
      <c r="F663" s="81"/>
    </row>
    <row r="664">
      <c r="B664" s="81"/>
      <c r="C664" s="81"/>
      <c r="D664" s="81"/>
      <c r="E664" s="81"/>
      <c r="F664" s="81"/>
    </row>
    <row r="665">
      <c r="B665" s="81"/>
      <c r="C665" s="81"/>
      <c r="D665" s="81"/>
      <c r="E665" s="81"/>
      <c r="F665" s="81"/>
    </row>
    <row r="666">
      <c r="B666" s="81"/>
      <c r="C666" s="81"/>
      <c r="D666" s="81"/>
      <c r="E666" s="81"/>
      <c r="F666" s="81"/>
    </row>
    <row r="667">
      <c r="B667" s="81"/>
      <c r="C667" s="81"/>
      <c r="D667" s="81"/>
      <c r="E667" s="81"/>
      <c r="F667" s="81"/>
    </row>
    <row r="668">
      <c r="B668" s="81"/>
      <c r="C668" s="81"/>
      <c r="D668" s="81"/>
      <c r="E668" s="81"/>
      <c r="F668" s="81"/>
    </row>
    <row r="669">
      <c r="B669" s="81"/>
      <c r="C669" s="81"/>
      <c r="D669" s="81"/>
      <c r="E669" s="81"/>
      <c r="F669" s="81"/>
    </row>
    <row r="670">
      <c r="B670" s="81"/>
      <c r="C670" s="81"/>
      <c r="D670" s="81"/>
      <c r="E670" s="81"/>
      <c r="F670" s="81"/>
    </row>
    <row r="671">
      <c r="B671" s="81"/>
      <c r="C671" s="81"/>
      <c r="D671" s="81"/>
      <c r="E671" s="81"/>
      <c r="F671" s="81"/>
    </row>
    <row r="672">
      <c r="B672" s="81"/>
      <c r="C672" s="81"/>
      <c r="D672" s="81"/>
      <c r="E672" s="81"/>
      <c r="F672" s="81"/>
    </row>
    <row r="673">
      <c r="B673" s="81"/>
      <c r="C673" s="81"/>
      <c r="D673" s="81"/>
      <c r="E673" s="81"/>
      <c r="F673" s="81"/>
    </row>
    <row r="674">
      <c r="B674" s="81"/>
      <c r="C674" s="81"/>
      <c r="D674" s="81"/>
      <c r="E674" s="81"/>
      <c r="F674" s="81"/>
    </row>
    <row r="675">
      <c r="B675" s="81"/>
      <c r="C675" s="81"/>
      <c r="D675" s="81"/>
      <c r="E675" s="81"/>
      <c r="F675" s="81"/>
    </row>
    <row r="676">
      <c r="B676" s="81"/>
      <c r="C676" s="81"/>
      <c r="D676" s="81"/>
      <c r="E676" s="81"/>
      <c r="F676" s="81"/>
    </row>
    <row r="677">
      <c r="B677" s="81"/>
      <c r="C677" s="81"/>
      <c r="D677" s="81"/>
      <c r="E677" s="81"/>
      <c r="F677" s="81"/>
    </row>
    <row r="678">
      <c r="B678" s="81"/>
      <c r="C678" s="81"/>
      <c r="D678" s="81"/>
      <c r="E678" s="81"/>
      <c r="F678" s="81"/>
    </row>
    <row r="679">
      <c r="B679" s="81"/>
      <c r="C679" s="81"/>
      <c r="D679" s="81"/>
      <c r="E679" s="81"/>
      <c r="F679" s="81"/>
    </row>
    <row r="680">
      <c r="B680" s="81"/>
      <c r="C680" s="81"/>
      <c r="D680" s="81"/>
      <c r="E680" s="81"/>
      <c r="F680" s="81"/>
    </row>
    <row r="681">
      <c r="B681" s="81"/>
      <c r="C681" s="81"/>
      <c r="D681" s="81"/>
      <c r="E681" s="81"/>
      <c r="F681" s="81"/>
    </row>
    <row r="682">
      <c r="B682" s="81"/>
      <c r="C682" s="81"/>
      <c r="D682" s="81"/>
      <c r="E682" s="81"/>
      <c r="F682" s="81"/>
    </row>
    <row r="683">
      <c r="B683" s="81"/>
      <c r="C683" s="81"/>
      <c r="D683" s="81"/>
      <c r="E683" s="81"/>
      <c r="F683" s="81"/>
    </row>
    <row r="684">
      <c r="B684" s="81"/>
      <c r="C684" s="81"/>
      <c r="D684" s="81"/>
      <c r="E684" s="81"/>
      <c r="F684" s="81"/>
    </row>
    <row r="685">
      <c r="B685" s="81"/>
      <c r="C685" s="81"/>
      <c r="D685" s="81"/>
      <c r="E685" s="81"/>
      <c r="F685" s="81"/>
    </row>
    <row r="686">
      <c r="B686" s="81"/>
      <c r="C686" s="81"/>
      <c r="D686" s="81"/>
      <c r="E686" s="81"/>
      <c r="F686" s="81"/>
    </row>
    <row r="687">
      <c r="B687" s="81"/>
      <c r="C687" s="81"/>
      <c r="D687" s="81"/>
      <c r="E687" s="81"/>
      <c r="F687" s="81"/>
    </row>
    <row r="688">
      <c r="B688" s="81"/>
      <c r="C688" s="81"/>
      <c r="D688" s="81"/>
      <c r="E688" s="81"/>
      <c r="F688" s="81"/>
    </row>
    <row r="689">
      <c r="B689" s="81"/>
      <c r="C689" s="81"/>
      <c r="D689" s="81"/>
      <c r="E689" s="81"/>
      <c r="F689" s="81"/>
    </row>
    <row r="690">
      <c r="B690" s="81"/>
      <c r="C690" s="81"/>
      <c r="D690" s="81"/>
      <c r="E690" s="81"/>
      <c r="F690" s="81"/>
    </row>
    <row r="691">
      <c r="B691" s="81"/>
      <c r="C691" s="81"/>
      <c r="D691" s="81"/>
      <c r="E691" s="81"/>
      <c r="F691" s="81"/>
    </row>
    <row r="692">
      <c r="B692" s="81"/>
      <c r="C692" s="81"/>
      <c r="D692" s="81"/>
      <c r="E692" s="81"/>
      <c r="F692" s="81"/>
    </row>
    <row r="693">
      <c r="B693" s="81"/>
      <c r="C693" s="81"/>
      <c r="D693" s="81"/>
      <c r="E693" s="81"/>
      <c r="F693" s="81"/>
    </row>
    <row r="694">
      <c r="B694" s="81"/>
      <c r="C694" s="81"/>
      <c r="D694" s="81"/>
      <c r="E694" s="81"/>
      <c r="F694" s="81"/>
    </row>
    <row r="695">
      <c r="B695" s="81"/>
      <c r="C695" s="81"/>
      <c r="D695" s="81"/>
      <c r="E695" s="81"/>
      <c r="F695" s="81"/>
    </row>
    <row r="696">
      <c r="B696" s="81"/>
      <c r="C696" s="81"/>
      <c r="D696" s="81"/>
      <c r="E696" s="81"/>
      <c r="F696" s="81"/>
    </row>
    <row r="697">
      <c r="B697" s="81"/>
      <c r="C697" s="81"/>
      <c r="D697" s="81"/>
      <c r="E697" s="81"/>
      <c r="F697" s="81"/>
    </row>
    <row r="698">
      <c r="B698" s="81"/>
      <c r="C698" s="81"/>
      <c r="D698" s="81"/>
      <c r="E698" s="81"/>
      <c r="F698" s="81"/>
    </row>
    <row r="699">
      <c r="B699" s="81"/>
      <c r="C699" s="81"/>
      <c r="D699" s="81"/>
      <c r="E699" s="81"/>
      <c r="F699" s="81"/>
    </row>
    <row r="700">
      <c r="B700" s="81"/>
      <c r="C700" s="81"/>
      <c r="D700" s="81"/>
      <c r="E700" s="81"/>
      <c r="F700" s="81"/>
    </row>
    <row r="701">
      <c r="B701" s="81"/>
      <c r="C701" s="81"/>
      <c r="D701" s="81"/>
      <c r="E701" s="81"/>
      <c r="F701" s="81"/>
    </row>
    <row r="702">
      <c r="B702" s="81"/>
      <c r="C702" s="81"/>
      <c r="D702" s="81"/>
      <c r="E702" s="81"/>
      <c r="F702" s="81"/>
    </row>
    <row r="703">
      <c r="B703" s="81"/>
      <c r="C703" s="81"/>
      <c r="D703" s="81"/>
      <c r="E703" s="81"/>
      <c r="F703" s="81"/>
    </row>
    <row r="704">
      <c r="B704" s="81"/>
      <c r="C704" s="81"/>
      <c r="D704" s="81"/>
      <c r="E704" s="81"/>
      <c r="F704" s="81"/>
    </row>
    <row r="705">
      <c r="B705" s="81"/>
      <c r="C705" s="81"/>
      <c r="D705" s="81"/>
      <c r="E705" s="81"/>
      <c r="F705" s="81"/>
    </row>
    <row r="706">
      <c r="B706" s="81"/>
      <c r="C706" s="81"/>
      <c r="D706" s="81"/>
      <c r="E706" s="81"/>
      <c r="F706" s="81"/>
    </row>
    <row r="707">
      <c r="B707" s="81"/>
      <c r="C707" s="81"/>
      <c r="D707" s="81"/>
      <c r="E707" s="81"/>
      <c r="F707" s="81"/>
    </row>
    <row r="708">
      <c r="B708" s="81"/>
      <c r="C708" s="81"/>
      <c r="D708" s="81"/>
      <c r="E708" s="81"/>
      <c r="F708" s="81"/>
    </row>
    <row r="709">
      <c r="B709" s="81"/>
      <c r="C709" s="81"/>
      <c r="D709" s="81"/>
      <c r="E709" s="81"/>
      <c r="F709" s="81"/>
    </row>
    <row r="710">
      <c r="B710" s="81"/>
      <c r="C710" s="81"/>
      <c r="D710" s="81"/>
      <c r="E710" s="81"/>
      <c r="F710" s="81"/>
    </row>
    <row r="711">
      <c r="B711" s="81"/>
      <c r="C711" s="81"/>
      <c r="D711" s="81"/>
      <c r="E711" s="81"/>
      <c r="F711" s="81"/>
    </row>
    <row r="712">
      <c r="B712" s="81"/>
      <c r="C712" s="81"/>
      <c r="D712" s="81"/>
      <c r="E712" s="81"/>
      <c r="F712" s="81"/>
    </row>
    <row r="713">
      <c r="B713" s="81"/>
      <c r="C713" s="81"/>
      <c r="D713" s="81"/>
      <c r="E713" s="81"/>
      <c r="F713" s="81"/>
    </row>
    <row r="714">
      <c r="B714" s="81"/>
      <c r="C714" s="81"/>
      <c r="D714" s="81"/>
      <c r="E714" s="81"/>
      <c r="F714" s="81"/>
    </row>
    <row r="715">
      <c r="B715" s="81"/>
      <c r="C715" s="81"/>
      <c r="D715" s="81"/>
      <c r="E715" s="81"/>
      <c r="F715" s="81"/>
    </row>
    <row r="716">
      <c r="B716" s="81"/>
      <c r="C716" s="81"/>
      <c r="D716" s="81"/>
      <c r="E716" s="81"/>
      <c r="F716" s="81"/>
    </row>
    <row r="717">
      <c r="B717" s="81"/>
      <c r="C717" s="81"/>
      <c r="D717" s="81"/>
      <c r="E717" s="81"/>
      <c r="F717" s="81"/>
    </row>
    <row r="718">
      <c r="B718" s="81"/>
      <c r="C718" s="81"/>
      <c r="D718" s="81"/>
      <c r="E718" s="81"/>
      <c r="F718" s="81"/>
    </row>
    <row r="719">
      <c r="B719" s="81"/>
      <c r="C719" s="81"/>
      <c r="D719" s="81"/>
      <c r="E719" s="81"/>
      <c r="F719" s="81"/>
    </row>
    <row r="720">
      <c r="B720" s="81"/>
      <c r="C720" s="81"/>
      <c r="D720" s="81"/>
      <c r="E720" s="81"/>
      <c r="F720" s="81"/>
    </row>
    <row r="721">
      <c r="B721" s="81"/>
      <c r="C721" s="81"/>
      <c r="D721" s="81"/>
      <c r="E721" s="81"/>
      <c r="F721" s="81"/>
    </row>
    <row r="722">
      <c r="B722" s="81"/>
      <c r="C722" s="81"/>
      <c r="D722" s="81"/>
      <c r="E722" s="81"/>
      <c r="F722" s="81"/>
    </row>
    <row r="723">
      <c r="B723" s="81"/>
      <c r="C723" s="81"/>
      <c r="D723" s="81"/>
      <c r="E723" s="81"/>
      <c r="F723" s="81"/>
    </row>
    <row r="724">
      <c r="B724" s="81"/>
      <c r="C724" s="81"/>
      <c r="D724" s="81"/>
      <c r="E724" s="81"/>
      <c r="F724" s="81"/>
    </row>
    <row r="725">
      <c r="B725" s="81"/>
      <c r="C725" s="81"/>
      <c r="D725" s="81"/>
      <c r="E725" s="81"/>
      <c r="F725" s="81"/>
    </row>
    <row r="726">
      <c r="B726" s="81"/>
      <c r="C726" s="81"/>
      <c r="D726" s="81"/>
      <c r="E726" s="81"/>
      <c r="F726" s="81"/>
    </row>
    <row r="727">
      <c r="B727" s="81"/>
      <c r="C727" s="81"/>
      <c r="D727" s="81"/>
      <c r="E727" s="81"/>
      <c r="F727" s="81"/>
    </row>
    <row r="728">
      <c r="B728" s="81"/>
      <c r="C728" s="81"/>
      <c r="D728" s="81"/>
      <c r="E728" s="81"/>
      <c r="F728" s="81"/>
    </row>
    <row r="729">
      <c r="B729" s="81"/>
      <c r="C729" s="81"/>
      <c r="D729" s="81"/>
      <c r="E729" s="81"/>
      <c r="F729" s="81"/>
    </row>
    <row r="730">
      <c r="B730" s="81"/>
      <c r="C730" s="81"/>
      <c r="D730" s="81"/>
      <c r="E730" s="81"/>
      <c r="F730" s="81"/>
    </row>
    <row r="731">
      <c r="B731" s="81"/>
      <c r="C731" s="81"/>
      <c r="D731" s="81"/>
      <c r="E731" s="81"/>
      <c r="F731" s="81"/>
    </row>
    <row r="732">
      <c r="B732" s="81"/>
      <c r="C732" s="81"/>
      <c r="D732" s="81"/>
      <c r="E732" s="81"/>
      <c r="F732" s="81"/>
    </row>
    <row r="733">
      <c r="B733" s="81"/>
      <c r="C733" s="81"/>
      <c r="D733" s="81"/>
      <c r="E733" s="81"/>
      <c r="F733" s="81"/>
    </row>
    <row r="734">
      <c r="B734" s="81"/>
      <c r="C734" s="81"/>
      <c r="D734" s="81"/>
      <c r="E734" s="81"/>
      <c r="F734" s="81"/>
    </row>
    <row r="735">
      <c r="B735" s="81"/>
      <c r="C735" s="81"/>
      <c r="D735" s="81"/>
      <c r="E735" s="81"/>
      <c r="F735" s="81"/>
    </row>
    <row r="736">
      <c r="B736" s="81"/>
      <c r="C736" s="81"/>
      <c r="D736" s="81"/>
      <c r="E736" s="81"/>
      <c r="F736" s="81"/>
    </row>
    <row r="737">
      <c r="B737" s="81"/>
      <c r="C737" s="81"/>
      <c r="D737" s="81"/>
      <c r="E737" s="81"/>
      <c r="F737" s="81"/>
    </row>
    <row r="738">
      <c r="B738" s="81"/>
      <c r="C738" s="81"/>
      <c r="D738" s="81"/>
      <c r="E738" s="81"/>
      <c r="F738" s="81"/>
    </row>
    <row r="739">
      <c r="B739" s="81"/>
      <c r="C739" s="81"/>
      <c r="D739" s="81"/>
      <c r="E739" s="81"/>
      <c r="F739" s="81"/>
    </row>
    <row r="740">
      <c r="B740" s="81"/>
      <c r="C740" s="81"/>
      <c r="D740" s="81"/>
      <c r="E740" s="81"/>
      <c r="F740" s="81"/>
    </row>
    <row r="741">
      <c r="B741" s="81"/>
      <c r="C741" s="81"/>
      <c r="D741" s="81"/>
      <c r="E741" s="81"/>
      <c r="F741" s="81"/>
    </row>
    <row r="742">
      <c r="B742" s="81"/>
      <c r="C742" s="81"/>
      <c r="D742" s="81"/>
      <c r="E742" s="81"/>
      <c r="F742" s="81"/>
    </row>
    <row r="743">
      <c r="B743" s="81"/>
      <c r="C743" s="81"/>
      <c r="D743" s="81"/>
      <c r="E743" s="81"/>
      <c r="F743" s="81"/>
    </row>
    <row r="744">
      <c r="B744" s="81"/>
      <c r="C744" s="81"/>
      <c r="D744" s="81"/>
      <c r="E744" s="81"/>
      <c r="F744" s="81"/>
    </row>
    <row r="745">
      <c r="B745" s="81"/>
      <c r="C745" s="81"/>
      <c r="D745" s="81"/>
      <c r="E745" s="81"/>
      <c r="F745" s="81"/>
    </row>
    <row r="746">
      <c r="B746" s="81"/>
      <c r="C746" s="81"/>
      <c r="D746" s="81"/>
      <c r="E746" s="81"/>
      <c r="F746" s="81"/>
    </row>
    <row r="747">
      <c r="B747" s="81"/>
      <c r="C747" s="81"/>
      <c r="D747" s="81"/>
      <c r="E747" s="81"/>
      <c r="F747" s="81"/>
    </row>
    <row r="748">
      <c r="B748" s="81"/>
      <c r="C748" s="81"/>
      <c r="D748" s="81"/>
      <c r="E748" s="81"/>
      <c r="F748" s="81"/>
    </row>
    <row r="749">
      <c r="B749" s="81"/>
      <c r="C749" s="81"/>
      <c r="D749" s="81"/>
      <c r="E749" s="81"/>
      <c r="F749" s="81"/>
    </row>
    <row r="750">
      <c r="B750" s="81"/>
      <c r="C750" s="81"/>
      <c r="D750" s="81"/>
      <c r="E750" s="81"/>
      <c r="F750" s="81"/>
    </row>
    <row r="751">
      <c r="B751" s="81"/>
      <c r="C751" s="81"/>
      <c r="D751" s="81"/>
      <c r="E751" s="81"/>
      <c r="F751" s="81"/>
    </row>
    <row r="752">
      <c r="B752" s="81"/>
      <c r="C752" s="81"/>
      <c r="D752" s="81"/>
      <c r="E752" s="81"/>
      <c r="F752" s="81"/>
    </row>
    <row r="753">
      <c r="B753" s="81"/>
      <c r="C753" s="81"/>
      <c r="D753" s="81"/>
      <c r="E753" s="81"/>
      <c r="F753" s="81"/>
    </row>
    <row r="754">
      <c r="B754" s="81"/>
      <c r="C754" s="81"/>
      <c r="D754" s="81"/>
      <c r="E754" s="81"/>
      <c r="F754" s="81"/>
    </row>
    <row r="755">
      <c r="B755" s="81"/>
      <c r="C755" s="81"/>
      <c r="D755" s="81"/>
      <c r="E755" s="81"/>
      <c r="F755" s="81"/>
    </row>
    <row r="756">
      <c r="B756" s="81"/>
      <c r="C756" s="81"/>
      <c r="D756" s="81"/>
      <c r="E756" s="81"/>
      <c r="F756" s="81"/>
    </row>
    <row r="757">
      <c r="B757" s="81"/>
      <c r="C757" s="81"/>
      <c r="D757" s="81"/>
      <c r="E757" s="81"/>
      <c r="F757" s="81"/>
    </row>
    <row r="758">
      <c r="B758" s="81"/>
      <c r="C758" s="81"/>
      <c r="D758" s="81"/>
      <c r="E758" s="81"/>
      <c r="F758" s="81"/>
    </row>
    <row r="759">
      <c r="B759" s="81"/>
      <c r="C759" s="81"/>
      <c r="D759" s="81"/>
      <c r="E759" s="81"/>
      <c r="F759" s="81"/>
    </row>
    <row r="760">
      <c r="B760" s="81"/>
      <c r="C760" s="81"/>
      <c r="D760" s="81"/>
      <c r="E760" s="81"/>
      <c r="F760" s="81"/>
    </row>
    <row r="761">
      <c r="B761" s="81"/>
      <c r="C761" s="81"/>
      <c r="D761" s="81"/>
      <c r="E761" s="81"/>
      <c r="F761" s="81"/>
    </row>
    <row r="762">
      <c r="B762" s="81"/>
      <c r="C762" s="81"/>
      <c r="D762" s="81"/>
      <c r="E762" s="81"/>
      <c r="F762" s="81"/>
    </row>
    <row r="763">
      <c r="B763" s="81"/>
      <c r="C763" s="81"/>
      <c r="D763" s="81"/>
      <c r="E763" s="81"/>
      <c r="F763" s="81"/>
    </row>
    <row r="764">
      <c r="B764" s="81"/>
      <c r="C764" s="81"/>
      <c r="D764" s="81"/>
      <c r="E764" s="81"/>
      <c r="F764" s="81"/>
    </row>
    <row r="765">
      <c r="B765" s="81"/>
      <c r="C765" s="81"/>
      <c r="D765" s="81"/>
      <c r="E765" s="81"/>
      <c r="F765" s="81"/>
    </row>
    <row r="766">
      <c r="B766" s="81"/>
      <c r="C766" s="81"/>
      <c r="D766" s="81"/>
      <c r="E766" s="81"/>
      <c r="F766" s="81"/>
    </row>
    <row r="767">
      <c r="B767" s="81"/>
      <c r="C767" s="81"/>
      <c r="D767" s="81"/>
      <c r="E767" s="81"/>
      <c r="F767" s="81"/>
    </row>
    <row r="768">
      <c r="B768" s="81"/>
      <c r="C768" s="81"/>
      <c r="D768" s="81"/>
      <c r="E768" s="81"/>
      <c r="F768" s="81"/>
    </row>
    <row r="769">
      <c r="B769" s="81"/>
      <c r="C769" s="81"/>
      <c r="D769" s="81"/>
      <c r="E769" s="81"/>
      <c r="F769" s="81"/>
    </row>
    <row r="770">
      <c r="B770" s="81"/>
      <c r="C770" s="81"/>
      <c r="D770" s="81"/>
      <c r="E770" s="81"/>
      <c r="F770" s="81"/>
    </row>
    <row r="771">
      <c r="B771" s="81"/>
      <c r="C771" s="81"/>
      <c r="D771" s="81"/>
      <c r="E771" s="81"/>
      <c r="F771" s="81"/>
    </row>
    <row r="772">
      <c r="B772" s="81"/>
      <c r="C772" s="81"/>
      <c r="D772" s="81"/>
      <c r="E772" s="81"/>
      <c r="F772" s="81"/>
    </row>
    <row r="773">
      <c r="B773" s="81"/>
      <c r="C773" s="81"/>
      <c r="D773" s="81"/>
      <c r="E773" s="81"/>
      <c r="F773" s="81"/>
    </row>
    <row r="774">
      <c r="B774" s="81"/>
      <c r="C774" s="81"/>
      <c r="D774" s="81"/>
      <c r="E774" s="81"/>
      <c r="F774" s="81"/>
    </row>
    <row r="775">
      <c r="B775" s="81"/>
      <c r="C775" s="81"/>
      <c r="D775" s="81"/>
      <c r="E775" s="81"/>
      <c r="F775" s="81"/>
    </row>
    <row r="776">
      <c r="B776" s="81"/>
      <c r="C776" s="81"/>
      <c r="D776" s="81"/>
      <c r="E776" s="81"/>
      <c r="F776" s="81"/>
    </row>
    <row r="777">
      <c r="B777" s="81"/>
      <c r="C777" s="81"/>
      <c r="D777" s="81"/>
      <c r="E777" s="81"/>
      <c r="F777" s="81"/>
    </row>
    <row r="778">
      <c r="B778" s="81"/>
      <c r="C778" s="81"/>
      <c r="D778" s="81"/>
      <c r="E778" s="81"/>
      <c r="F778" s="81"/>
    </row>
    <row r="779">
      <c r="B779" s="81"/>
      <c r="C779" s="81"/>
      <c r="D779" s="81"/>
      <c r="E779" s="81"/>
      <c r="F779" s="81"/>
    </row>
    <row r="780">
      <c r="B780" s="81"/>
      <c r="C780" s="81"/>
      <c r="D780" s="81"/>
      <c r="E780" s="81"/>
      <c r="F780" s="81"/>
    </row>
    <row r="781">
      <c r="B781" s="81"/>
      <c r="C781" s="81"/>
      <c r="D781" s="81"/>
      <c r="E781" s="81"/>
      <c r="F781" s="81"/>
    </row>
    <row r="782">
      <c r="B782" s="81"/>
      <c r="C782" s="81"/>
      <c r="D782" s="81"/>
      <c r="E782" s="81"/>
      <c r="F782" s="81"/>
    </row>
    <row r="783">
      <c r="B783" s="81"/>
      <c r="C783" s="81"/>
      <c r="D783" s="81"/>
      <c r="E783" s="81"/>
      <c r="F783" s="81"/>
    </row>
    <row r="784">
      <c r="B784" s="81"/>
      <c r="C784" s="81"/>
      <c r="D784" s="81"/>
      <c r="E784" s="81"/>
      <c r="F784" s="81"/>
    </row>
    <row r="785">
      <c r="B785" s="81"/>
      <c r="C785" s="81"/>
      <c r="D785" s="81"/>
      <c r="E785" s="81"/>
      <c r="F785" s="81"/>
    </row>
    <row r="786">
      <c r="B786" s="81"/>
      <c r="C786" s="81"/>
      <c r="D786" s="81"/>
      <c r="E786" s="81"/>
      <c r="F786" s="81"/>
    </row>
    <row r="787">
      <c r="B787" s="81"/>
      <c r="C787" s="81"/>
      <c r="D787" s="81"/>
      <c r="E787" s="81"/>
      <c r="F787" s="81"/>
    </row>
    <row r="788">
      <c r="B788" s="81"/>
      <c r="C788" s="81"/>
      <c r="D788" s="81"/>
      <c r="E788" s="81"/>
      <c r="F788" s="81"/>
    </row>
    <row r="789">
      <c r="B789" s="81"/>
      <c r="C789" s="81"/>
      <c r="D789" s="81"/>
      <c r="E789" s="81"/>
      <c r="F789" s="81"/>
    </row>
    <row r="790">
      <c r="B790" s="81"/>
      <c r="C790" s="81"/>
      <c r="D790" s="81"/>
      <c r="E790" s="81"/>
      <c r="F790" s="81"/>
    </row>
    <row r="791">
      <c r="B791" s="81"/>
      <c r="C791" s="81"/>
      <c r="D791" s="81"/>
      <c r="E791" s="81"/>
      <c r="F791" s="81"/>
    </row>
    <row r="792">
      <c r="B792" s="81"/>
      <c r="C792" s="81"/>
      <c r="D792" s="81"/>
      <c r="E792" s="81"/>
      <c r="F792" s="81"/>
    </row>
    <row r="793">
      <c r="B793" s="81"/>
      <c r="C793" s="81"/>
      <c r="D793" s="81"/>
      <c r="E793" s="81"/>
      <c r="F793" s="81"/>
    </row>
    <row r="794">
      <c r="B794" s="81"/>
      <c r="C794" s="81"/>
      <c r="D794" s="81"/>
      <c r="E794" s="81"/>
      <c r="F794" s="81"/>
    </row>
    <row r="795">
      <c r="B795" s="81"/>
      <c r="C795" s="81"/>
      <c r="D795" s="81"/>
      <c r="E795" s="81"/>
      <c r="F795" s="81"/>
    </row>
    <row r="796">
      <c r="B796" s="81"/>
      <c r="C796" s="81"/>
      <c r="D796" s="81"/>
      <c r="E796" s="81"/>
      <c r="F796" s="81"/>
    </row>
    <row r="797">
      <c r="B797" s="81"/>
      <c r="C797" s="81"/>
      <c r="D797" s="81"/>
      <c r="E797" s="81"/>
      <c r="F797" s="81"/>
    </row>
    <row r="798">
      <c r="B798" s="81"/>
      <c r="C798" s="81"/>
      <c r="D798" s="81"/>
      <c r="E798" s="81"/>
      <c r="F798" s="81"/>
    </row>
    <row r="799">
      <c r="B799" s="81"/>
      <c r="C799" s="81"/>
      <c r="D799" s="81"/>
      <c r="E799" s="81"/>
      <c r="F799" s="81"/>
    </row>
    <row r="800">
      <c r="B800" s="81"/>
      <c r="C800" s="81"/>
      <c r="D800" s="81"/>
      <c r="E800" s="81"/>
      <c r="F800" s="81"/>
    </row>
    <row r="801">
      <c r="B801" s="81"/>
      <c r="C801" s="81"/>
      <c r="D801" s="81"/>
      <c r="E801" s="81"/>
      <c r="F801" s="81"/>
    </row>
    <row r="802">
      <c r="B802" s="81"/>
      <c r="C802" s="81"/>
      <c r="D802" s="81"/>
      <c r="E802" s="81"/>
      <c r="F802" s="81"/>
    </row>
    <row r="803">
      <c r="B803" s="81"/>
      <c r="C803" s="81"/>
      <c r="D803" s="81"/>
      <c r="E803" s="81"/>
      <c r="F803" s="81"/>
    </row>
    <row r="804">
      <c r="B804" s="81"/>
      <c r="C804" s="81"/>
      <c r="D804" s="81"/>
      <c r="E804" s="81"/>
      <c r="F804" s="81"/>
    </row>
    <row r="805">
      <c r="B805" s="81"/>
      <c r="C805" s="81"/>
      <c r="D805" s="81"/>
      <c r="E805" s="81"/>
      <c r="F805" s="81"/>
    </row>
    <row r="806">
      <c r="B806" s="81"/>
      <c r="C806" s="81"/>
      <c r="D806" s="81"/>
      <c r="E806" s="81"/>
      <c r="F806" s="81"/>
    </row>
    <row r="807">
      <c r="B807" s="81"/>
      <c r="C807" s="81"/>
      <c r="D807" s="81"/>
      <c r="E807" s="81"/>
      <c r="F807" s="81"/>
    </row>
    <row r="808">
      <c r="B808" s="81"/>
      <c r="C808" s="81"/>
      <c r="D808" s="81"/>
      <c r="E808" s="81"/>
      <c r="F808" s="81"/>
    </row>
    <row r="809">
      <c r="B809" s="81"/>
      <c r="C809" s="81"/>
      <c r="D809" s="81"/>
      <c r="E809" s="81"/>
      <c r="F809" s="81"/>
    </row>
    <row r="810">
      <c r="B810" s="81"/>
      <c r="C810" s="81"/>
      <c r="D810" s="81"/>
      <c r="E810" s="81"/>
      <c r="F810" s="81"/>
    </row>
    <row r="811">
      <c r="B811" s="81"/>
      <c r="C811" s="81"/>
      <c r="D811" s="81"/>
      <c r="E811" s="81"/>
      <c r="F811" s="81"/>
    </row>
    <row r="812">
      <c r="B812" s="81"/>
      <c r="C812" s="81"/>
      <c r="D812" s="81"/>
      <c r="E812" s="81"/>
      <c r="F812" s="81"/>
    </row>
    <row r="813">
      <c r="B813" s="81"/>
      <c r="C813" s="81"/>
      <c r="D813" s="81"/>
      <c r="E813" s="81"/>
      <c r="F813" s="81"/>
    </row>
    <row r="814">
      <c r="B814" s="81"/>
      <c r="C814" s="81"/>
      <c r="D814" s="81"/>
      <c r="E814" s="81"/>
      <c r="F814" s="81"/>
    </row>
    <row r="815">
      <c r="B815" s="81"/>
      <c r="C815" s="81"/>
      <c r="D815" s="81"/>
      <c r="E815" s="81"/>
      <c r="F815" s="81"/>
    </row>
    <row r="816">
      <c r="B816" s="81"/>
      <c r="C816" s="81"/>
      <c r="D816" s="81"/>
      <c r="E816" s="81"/>
      <c r="F816" s="81"/>
    </row>
    <row r="817">
      <c r="B817" s="81"/>
      <c r="C817" s="81"/>
      <c r="D817" s="81"/>
      <c r="E817" s="81"/>
      <c r="F817" s="81"/>
    </row>
    <row r="818">
      <c r="B818" s="81"/>
      <c r="C818" s="81"/>
      <c r="D818" s="81"/>
      <c r="E818" s="81"/>
      <c r="F818" s="81"/>
    </row>
    <row r="819">
      <c r="B819" s="81"/>
      <c r="C819" s="81"/>
      <c r="D819" s="81"/>
      <c r="E819" s="81"/>
      <c r="F819" s="81"/>
    </row>
    <row r="820">
      <c r="B820" s="81"/>
      <c r="C820" s="81"/>
      <c r="D820" s="81"/>
      <c r="E820" s="81"/>
      <c r="F820" s="81"/>
    </row>
    <row r="821">
      <c r="B821" s="81"/>
      <c r="C821" s="81"/>
      <c r="D821" s="81"/>
      <c r="E821" s="81"/>
      <c r="F821" s="81"/>
    </row>
    <row r="822">
      <c r="B822" s="81"/>
      <c r="C822" s="81"/>
      <c r="D822" s="81"/>
      <c r="E822" s="81"/>
      <c r="F822" s="81"/>
    </row>
    <row r="823">
      <c r="B823" s="81"/>
      <c r="C823" s="81"/>
      <c r="D823" s="81"/>
      <c r="E823" s="81"/>
      <c r="F823" s="81"/>
    </row>
    <row r="824">
      <c r="B824" s="81"/>
      <c r="C824" s="81"/>
      <c r="D824" s="81"/>
      <c r="E824" s="81"/>
      <c r="F824" s="81"/>
    </row>
    <row r="825">
      <c r="B825" s="81"/>
      <c r="C825" s="81"/>
      <c r="D825" s="81"/>
      <c r="E825" s="81"/>
      <c r="F825" s="81"/>
    </row>
    <row r="826">
      <c r="B826" s="81"/>
      <c r="C826" s="81"/>
      <c r="D826" s="81"/>
      <c r="E826" s="81"/>
      <c r="F826" s="81"/>
    </row>
    <row r="827">
      <c r="B827" s="81"/>
      <c r="C827" s="81"/>
      <c r="D827" s="81"/>
      <c r="E827" s="81"/>
      <c r="F827" s="81"/>
    </row>
    <row r="828">
      <c r="B828" s="81"/>
      <c r="C828" s="81"/>
      <c r="D828" s="81"/>
      <c r="E828" s="81"/>
      <c r="F828" s="81"/>
    </row>
    <row r="829">
      <c r="B829" s="81"/>
      <c r="C829" s="81"/>
      <c r="D829" s="81"/>
      <c r="E829" s="81"/>
      <c r="F829" s="81"/>
    </row>
    <row r="830">
      <c r="B830" s="81"/>
      <c r="C830" s="81"/>
      <c r="D830" s="81"/>
      <c r="E830" s="81"/>
      <c r="F830" s="81"/>
    </row>
    <row r="831">
      <c r="B831" s="81"/>
      <c r="C831" s="81"/>
      <c r="D831" s="81"/>
      <c r="E831" s="81"/>
      <c r="F831" s="81"/>
    </row>
    <row r="832">
      <c r="B832" s="81"/>
      <c r="C832" s="81"/>
      <c r="D832" s="81"/>
      <c r="E832" s="81"/>
      <c r="F832" s="81"/>
    </row>
    <row r="833">
      <c r="B833" s="81"/>
      <c r="C833" s="81"/>
      <c r="D833" s="81"/>
      <c r="E833" s="81"/>
      <c r="F833" s="81"/>
    </row>
    <row r="834">
      <c r="B834" s="81"/>
      <c r="C834" s="81"/>
      <c r="D834" s="81"/>
      <c r="E834" s="81"/>
      <c r="F834" s="81"/>
    </row>
    <row r="835">
      <c r="B835" s="81"/>
      <c r="C835" s="81"/>
      <c r="D835" s="81"/>
      <c r="E835" s="81"/>
      <c r="F835" s="81"/>
    </row>
    <row r="836">
      <c r="B836" s="81"/>
      <c r="C836" s="81"/>
      <c r="D836" s="81"/>
      <c r="E836" s="81"/>
      <c r="F836" s="81"/>
    </row>
    <row r="837">
      <c r="B837" s="81"/>
      <c r="C837" s="81"/>
      <c r="D837" s="81"/>
      <c r="E837" s="81"/>
      <c r="F837" s="81"/>
    </row>
    <row r="838">
      <c r="B838" s="81"/>
      <c r="C838" s="81"/>
      <c r="D838" s="81"/>
      <c r="E838" s="81"/>
      <c r="F838" s="81"/>
    </row>
    <row r="839">
      <c r="B839" s="81"/>
      <c r="C839" s="81"/>
      <c r="D839" s="81"/>
      <c r="E839" s="81"/>
      <c r="F839" s="81"/>
    </row>
    <row r="840">
      <c r="B840" s="81"/>
      <c r="C840" s="81"/>
      <c r="D840" s="81"/>
      <c r="E840" s="81"/>
      <c r="F840" s="81"/>
    </row>
    <row r="841">
      <c r="B841" s="81"/>
      <c r="C841" s="81"/>
      <c r="D841" s="81"/>
      <c r="E841" s="81"/>
      <c r="F841" s="81"/>
    </row>
    <row r="842">
      <c r="B842" s="81"/>
      <c r="C842" s="81"/>
      <c r="D842" s="81"/>
      <c r="E842" s="81"/>
      <c r="F842" s="81"/>
    </row>
    <row r="843">
      <c r="B843" s="81"/>
      <c r="C843" s="81"/>
      <c r="D843" s="81"/>
      <c r="E843" s="81"/>
      <c r="F843" s="81"/>
    </row>
    <row r="844">
      <c r="B844" s="81"/>
      <c r="C844" s="81"/>
      <c r="D844" s="81"/>
      <c r="E844" s="81"/>
      <c r="F844" s="81"/>
    </row>
    <row r="845">
      <c r="B845" s="81"/>
      <c r="C845" s="81"/>
      <c r="D845" s="81"/>
      <c r="E845" s="81"/>
      <c r="F845" s="81"/>
    </row>
    <row r="846">
      <c r="B846" s="81"/>
      <c r="C846" s="81"/>
      <c r="D846" s="81"/>
      <c r="E846" s="81"/>
      <c r="F846" s="81"/>
    </row>
    <row r="847">
      <c r="B847" s="81"/>
      <c r="C847" s="81"/>
      <c r="D847" s="81"/>
      <c r="E847" s="81"/>
      <c r="F847" s="81"/>
    </row>
    <row r="848">
      <c r="B848" s="81"/>
      <c r="C848" s="81"/>
      <c r="D848" s="81"/>
      <c r="E848" s="81"/>
      <c r="F848" s="81"/>
    </row>
    <row r="849">
      <c r="B849" s="81"/>
      <c r="C849" s="81"/>
      <c r="D849" s="81"/>
      <c r="E849" s="81"/>
      <c r="F849" s="81"/>
    </row>
    <row r="850">
      <c r="B850" s="81"/>
      <c r="C850" s="81"/>
      <c r="D850" s="81"/>
      <c r="E850" s="81"/>
      <c r="F850" s="81"/>
    </row>
    <row r="851">
      <c r="B851" s="81"/>
      <c r="C851" s="81"/>
      <c r="D851" s="81"/>
      <c r="E851" s="81"/>
      <c r="F851" s="81"/>
    </row>
    <row r="852">
      <c r="B852" s="81"/>
      <c r="C852" s="81"/>
      <c r="D852" s="81"/>
      <c r="E852" s="81"/>
      <c r="F852" s="81"/>
    </row>
    <row r="853">
      <c r="B853" s="81"/>
      <c r="C853" s="81"/>
      <c r="D853" s="81"/>
      <c r="E853" s="81"/>
      <c r="F853" s="81"/>
    </row>
    <row r="854">
      <c r="B854" s="81"/>
      <c r="C854" s="81"/>
      <c r="D854" s="81"/>
      <c r="E854" s="81"/>
      <c r="F854" s="81"/>
    </row>
    <row r="855">
      <c r="B855" s="81"/>
      <c r="C855" s="81"/>
      <c r="D855" s="81"/>
      <c r="E855" s="81"/>
      <c r="F855" s="81"/>
    </row>
    <row r="856">
      <c r="B856" s="81"/>
      <c r="C856" s="81"/>
      <c r="D856" s="81"/>
      <c r="E856" s="81"/>
      <c r="F856" s="81"/>
    </row>
    <row r="857">
      <c r="B857" s="81"/>
      <c r="C857" s="81"/>
      <c r="D857" s="81"/>
      <c r="E857" s="81"/>
      <c r="F857" s="81"/>
    </row>
    <row r="858">
      <c r="B858" s="81"/>
      <c r="C858" s="81"/>
      <c r="D858" s="81"/>
      <c r="E858" s="81"/>
      <c r="F858" s="81"/>
    </row>
    <row r="859">
      <c r="B859" s="81"/>
      <c r="C859" s="81"/>
      <c r="D859" s="81"/>
      <c r="E859" s="81"/>
      <c r="F859" s="81"/>
    </row>
    <row r="860">
      <c r="B860" s="81"/>
      <c r="C860" s="81"/>
      <c r="D860" s="81"/>
      <c r="E860" s="81"/>
      <c r="F860" s="81"/>
    </row>
    <row r="861">
      <c r="B861" s="81"/>
      <c r="C861" s="81"/>
      <c r="D861" s="81"/>
      <c r="E861" s="81"/>
      <c r="F861" s="81"/>
    </row>
    <row r="862">
      <c r="B862" s="81"/>
      <c r="C862" s="81"/>
      <c r="D862" s="81"/>
      <c r="E862" s="81"/>
      <c r="F862" s="81"/>
    </row>
    <row r="863">
      <c r="B863" s="81"/>
      <c r="C863" s="81"/>
      <c r="D863" s="81"/>
      <c r="E863" s="81"/>
      <c r="F863" s="81"/>
    </row>
    <row r="864">
      <c r="B864" s="81"/>
      <c r="C864" s="81"/>
      <c r="D864" s="81"/>
      <c r="E864" s="81"/>
      <c r="F864" s="81"/>
    </row>
    <row r="865">
      <c r="B865" s="81"/>
      <c r="C865" s="81"/>
      <c r="D865" s="81"/>
      <c r="E865" s="81"/>
      <c r="F865" s="81"/>
    </row>
    <row r="866">
      <c r="B866" s="81"/>
      <c r="C866" s="81"/>
      <c r="D866" s="81"/>
      <c r="E866" s="81"/>
      <c r="F866" s="81"/>
    </row>
    <row r="867">
      <c r="B867" s="81"/>
      <c r="C867" s="81"/>
      <c r="D867" s="81"/>
      <c r="E867" s="81"/>
      <c r="F867" s="81"/>
    </row>
    <row r="868">
      <c r="B868" s="81"/>
      <c r="C868" s="81"/>
      <c r="D868" s="81"/>
      <c r="E868" s="81"/>
      <c r="F868" s="81"/>
    </row>
    <row r="869">
      <c r="B869" s="81"/>
      <c r="C869" s="81"/>
      <c r="D869" s="81"/>
      <c r="E869" s="81"/>
      <c r="F869" s="81"/>
    </row>
    <row r="870">
      <c r="B870" s="81"/>
      <c r="C870" s="81"/>
      <c r="D870" s="81"/>
      <c r="E870" s="81"/>
      <c r="F870" s="81"/>
    </row>
    <row r="871">
      <c r="B871" s="81"/>
      <c r="C871" s="81"/>
      <c r="D871" s="81"/>
      <c r="E871" s="81"/>
      <c r="F871" s="81"/>
    </row>
    <row r="872">
      <c r="B872" s="81"/>
      <c r="C872" s="81"/>
      <c r="D872" s="81"/>
      <c r="E872" s="81"/>
      <c r="F872" s="81"/>
    </row>
    <row r="873">
      <c r="B873" s="81"/>
      <c r="C873" s="81"/>
      <c r="D873" s="81"/>
      <c r="E873" s="81"/>
      <c r="F873" s="81"/>
    </row>
    <row r="874">
      <c r="B874" s="81"/>
      <c r="C874" s="81"/>
      <c r="D874" s="81"/>
      <c r="E874" s="81"/>
      <c r="F874" s="81"/>
    </row>
    <row r="875">
      <c r="B875" s="81"/>
      <c r="C875" s="81"/>
      <c r="D875" s="81"/>
      <c r="E875" s="81"/>
      <c r="F875" s="81"/>
    </row>
    <row r="876">
      <c r="B876" s="81"/>
      <c r="C876" s="81"/>
      <c r="D876" s="81"/>
      <c r="E876" s="81"/>
      <c r="F876" s="81"/>
    </row>
    <row r="877">
      <c r="B877" s="81"/>
      <c r="C877" s="81"/>
      <c r="D877" s="81"/>
      <c r="E877" s="81"/>
      <c r="F877" s="81"/>
    </row>
    <row r="878">
      <c r="B878" s="81"/>
      <c r="C878" s="81"/>
      <c r="D878" s="81"/>
      <c r="E878" s="81"/>
      <c r="F878" s="81"/>
    </row>
    <row r="879">
      <c r="B879" s="81"/>
      <c r="C879" s="81"/>
      <c r="D879" s="81"/>
      <c r="E879" s="81"/>
      <c r="F879" s="81"/>
    </row>
    <row r="880">
      <c r="B880" s="81"/>
      <c r="C880" s="81"/>
      <c r="D880" s="81"/>
      <c r="E880" s="81"/>
      <c r="F880" s="81"/>
    </row>
    <row r="881">
      <c r="B881" s="81"/>
      <c r="C881" s="81"/>
      <c r="D881" s="81"/>
      <c r="E881" s="81"/>
      <c r="F881" s="81"/>
    </row>
    <row r="882">
      <c r="B882" s="81"/>
      <c r="C882" s="81"/>
      <c r="D882" s="81"/>
      <c r="E882" s="81"/>
      <c r="F882" s="81"/>
    </row>
    <row r="883">
      <c r="B883" s="81"/>
      <c r="C883" s="81"/>
      <c r="D883" s="81"/>
      <c r="E883" s="81"/>
      <c r="F883" s="81"/>
    </row>
    <row r="884">
      <c r="B884" s="81"/>
      <c r="C884" s="81"/>
      <c r="D884" s="81"/>
      <c r="E884" s="81"/>
      <c r="F884" s="81"/>
    </row>
    <row r="885">
      <c r="B885" s="81"/>
      <c r="C885" s="81"/>
      <c r="D885" s="81"/>
      <c r="E885" s="81"/>
      <c r="F885" s="81"/>
    </row>
    <row r="886">
      <c r="B886" s="81"/>
      <c r="C886" s="81"/>
      <c r="D886" s="81"/>
      <c r="E886" s="81"/>
      <c r="F886" s="81"/>
    </row>
    <row r="887">
      <c r="B887" s="81"/>
      <c r="C887" s="81"/>
      <c r="D887" s="81"/>
      <c r="E887" s="81"/>
      <c r="F887" s="81"/>
    </row>
    <row r="888">
      <c r="B888" s="81"/>
      <c r="C888" s="81"/>
      <c r="D888" s="81"/>
      <c r="E888" s="81"/>
      <c r="F888" s="81"/>
    </row>
    <row r="889">
      <c r="B889" s="81"/>
      <c r="C889" s="81"/>
      <c r="D889" s="81"/>
      <c r="E889" s="81"/>
      <c r="F889" s="81"/>
    </row>
    <row r="890">
      <c r="B890" s="81"/>
      <c r="C890" s="81"/>
      <c r="D890" s="81"/>
      <c r="E890" s="81"/>
      <c r="F890" s="81"/>
    </row>
    <row r="891">
      <c r="B891" s="81"/>
      <c r="C891" s="81"/>
      <c r="D891" s="81"/>
      <c r="E891" s="81"/>
      <c r="F891" s="81"/>
    </row>
    <row r="892">
      <c r="B892" s="81"/>
      <c r="C892" s="81"/>
      <c r="D892" s="81"/>
      <c r="E892" s="81"/>
      <c r="F892" s="81"/>
    </row>
    <row r="893">
      <c r="B893" s="81"/>
      <c r="C893" s="81"/>
      <c r="D893" s="81"/>
      <c r="E893" s="81"/>
      <c r="F893" s="81"/>
    </row>
    <row r="894">
      <c r="B894" s="81"/>
      <c r="C894" s="81"/>
      <c r="D894" s="81"/>
      <c r="E894" s="81"/>
      <c r="F894" s="81"/>
    </row>
    <row r="895">
      <c r="B895" s="81"/>
      <c r="C895" s="81"/>
      <c r="D895" s="81"/>
      <c r="E895" s="81"/>
      <c r="F895" s="81"/>
    </row>
    <row r="896">
      <c r="B896" s="81"/>
      <c r="C896" s="81"/>
      <c r="D896" s="81"/>
      <c r="E896" s="81"/>
      <c r="F896" s="81"/>
    </row>
    <row r="897">
      <c r="B897" s="81"/>
      <c r="C897" s="81"/>
      <c r="D897" s="81"/>
      <c r="E897" s="81"/>
      <c r="F897" s="81"/>
    </row>
    <row r="898">
      <c r="B898" s="81"/>
      <c r="C898" s="81"/>
      <c r="D898" s="81"/>
      <c r="E898" s="81"/>
      <c r="F898" s="81"/>
    </row>
    <row r="899">
      <c r="B899" s="81"/>
      <c r="C899" s="81"/>
      <c r="D899" s="81"/>
      <c r="E899" s="81"/>
      <c r="F899" s="81"/>
    </row>
    <row r="900">
      <c r="B900" s="81"/>
      <c r="C900" s="81"/>
      <c r="D900" s="81"/>
      <c r="E900" s="81"/>
      <c r="F900" s="81"/>
    </row>
    <row r="901">
      <c r="B901" s="81"/>
      <c r="C901" s="81"/>
      <c r="D901" s="81"/>
      <c r="E901" s="81"/>
      <c r="F901" s="81"/>
    </row>
    <row r="902">
      <c r="B902" s="81"/>
      <c r="C902" s="81"/>
      <c r="D902" s="81"/>
      <c r="E902" s="81"/>
      <c r="F902" s="81"/>
    </row>
    <row r="903">
      <c r="B903" s="81"/>
      <c r="C903" s="81"/>
      <c r="D903" s="81"/>
      <c r="E903" s="81"/>
      <c r="F903" s="81"/>
    </row>
    <row r="904">
      <c r="B904" s="81"/>
      <c r="C904" s="81"/>
      <c r="D904" s="81"/>
      <c r="E904" s="81"/>
      <c r="F904" s="81"/>
    </row>
    <row r="905">
      <c r="B905" s="81"/>
      <c r="C905" s="81"/>
      <c r="D905" s="81"/>
      <c r="E905" s="81"/>
      <c r="F905" s="81"/>
    </row>
    <row r="906">
      <c r="B906" s="81"/>
      <c r="C906" s="81"/>
      <c r="D906" s="81"/>
      <c r="E906" s="81"/>
      <c r="F906" s="81"/>
    </row>
    <row r="907">
      <c r="B907" s="81"/>
      <c r="C907" s="81"/>
      <c r="D907" s="81"/>
      <c r="E907" s="81"/>
      <c r="F907" s="81"/>
    </row>
    <row r="908">
      <c r="B908" s="81"/>
      <c r="C908" s="81"/>
      <c r="D908" s="81"/>
      <c r="E908" s="81"/>
      <c r="F908" s="81"/>
    </row>
    <row r="909">
      <c r="B909" s="81"/>
      <c r="C909" s="81"/>
      <c r="D909" s="81"/>
      <c r="E909" s="81"/>
      <c r="F909" s="81"/>
    </row>
    <row r="910">
      <c r="B910" s="81"/>
      <c r="C910" s="81"/>
      <c r="D910" s="81"/>
      <c r="E910" s="81"/>
      <c r="F910" s="81"/>
    </row>
    <row r="911">
      <c r="B911" s="81"/>
      <c r="C911" s="81"/>
      <c r="D911" s="81"/>
      <c r="E911" s="81"/>
      <c r="F911" s="81"/>
    </row>
    <row r="912">
      <c r="B912" s="81"/>
      <c r="C912" s="81"/>
      <c r="D912" s="81"/>
      <c r="E912" s="81"/>
      <c r="F912" s="81"/>
    </row>
    <row r="913">
      <c r="B913" s="81"/>
      <c r="C913" s="81"/>
      <c r="D913" s="81"/>
      <c r="E913" s="81"/>
      <c r="F913" s="81"/>
    </row>
    <row r="914">
      <c r="B914" s="81"/>
      <c r="C914" s="81"/>
      <c r="D914" s="81"/>
      <c r="E914" s="81"/>
      <c r="F914" s="81"/>
    </row>
    <row r="915">
      <c r="B915" s="81"/>
      <c r="C915" s="81"/>
      <c r="D915" s="81"/>
      <c r="E915" s="81"/>
      <c r="F915" s="81"/>
    </row>
    <row r="916">
      <c r="B916" s="81"/>
      <c r="C916" s="81"/>
      <c r="D916" s="81"/>
      <c r="E916" s="81"/>
      <c r="F916" s="81"/>
    </row>
    <row r="917">
      <c r="B917" s="81"/>
      <c r="C917" s="81"/>
      <c r="D917" s="81"/>
      <c r="E917" s="81"/>
      <c r="F917" s="81"/>
    </row>
    <row r="918">
      <c r="B918" s="81"/>
      <c r="C918" s="81"/>
      <c r="D918" s="81"/>
      <c r="E918" s="81"/>
      <c r="F918" s="81"/>
    </row>
    <row r="919">
      <c r="B919" s="81"/>
      <c r="C919" s="81"/>
      <c r="D919" s="81"/>
      <c r="E919" s="81"/>
      <c r="F919" s="81"/>
    </row>
    <row r="920">
      <c r="B920" s="81"/>
      <c r="C920" s="81"/>
      <c r="D920" s="81"/>
      <c r="E920" s="81"/>
      <c r="F920" s="81"/>
    </row>
    <row r="921">
      <c r="B921" s="81"/>
      <c r="C921" s="81"/>
      <c r="D921" s="81"/>
      <c r="E921" s="81"/>
      <c r="F921" s="81"/>
    </row>
    <row r="922">
      <c r="B922" s="81"/>
      <c r="C922" s="81"/>
      <c r="D922" s="81"/>
      <c r="E922" s="81"/>
      <c r="F922" s="81"/>
    </row>
    <row r="923">
      <c r="B923" s="81"/>
      <c r="C923" s="81"/>
      <c r="D923" s="81"/>
      <c r="E923" s="81"/>
      <c r="F923" s="81"/>
    </row>
    <row r="924">
      <c r="B924" s="81"/>
      <c r="C924" s="81"/>
      <c r="D924" s="81"/>
      <c r="E924" s="81"/>
      <c r="F924" s="81"/>
    </row>
    <row r="925">
      <c r="B925" s="81"/>
      <c r="C925" s="81"/>
      <c r="D925" s="81"/>
      <c r="E925" s="81"/>
      <c r="F925" s="81"/>
    </row>
    <row r="926">
      <c r="B926" s="81"/>
      <c r="C926" s="81"/>
      <c r="D926" s="81"/>
      <c r="E926" s="81"/>
      <c r="F926" s="81"/>
    </row>
    <row r="927">
      <c r="B927" s="81"/>
      <c r="C927" s="81"/>
      <c r="D927" s="81"/>
      <c r="E927" s="81"/>
      <c r="F927" s="81"/>
    </row>
    <row r="928">
      <c r="B928" s="81"/>
      <c r="C928" s="81"/>
      <c r="D928" s="81"/>
      <c r="E928" s="81"/>
      <c r="F928" s="81"/>
    </row>
    <row r="929">
      <c r="B929" s="81"/>
      <c r="C929" s="81"/>
      <c r="D929" s="81"/>
      <c r="E929" s="81"/>
      <c r="F929" s="81"/>
    </row>
    <row r="930">
      <c r="B930" s="81"/>
      <c r="C930" s="81"/>
      <c r="D930" s="81"/>
      <c r="E930" s="81"/>
      <c r="F930" s="81"/>
    </row>
    <row r="931">
      <c r="B931" s="81"/>
      <c r="C931" s="81"/>
      <c r="D931" s="81"/>
      <c r="E931" s="81"/>
      <c r="F931" s="81"/>
    </row>
    <row r="932">
      <c r="B932" s="81"/>
      <c r="C932" s="81"/>
      <c r="D932" s="81"/>
      <c r="E932" s="81"/>
      <c r="F932" s="81"/>
    </row>
    <row r="933">
      <c r="B933" s="81"/>
      <c r="C933" s="81"/>
      <c r="D933" s="81"/>
      <c r="E933" s="81"/>
      <c r="F933" s="81"/>
    </row>
    <row r="934">
      <c r="B934" s="81"/>
      <c r="C934" s="81"/>
      <c r="D934" s="81"/>
      <c r="E934" s="81"/>
      <c r="F934" s="81"/>
    </row>
    <row r="935">
      <c r="B935" s="81"/>
      <c r="C935" s="81"/>
      <c r="D935" s="81"/>
      <c r="E935" s="81"/>
      <c r="F935" s="81"/>
    </row>
    <row r="936">
      <c r="B936" s="81"/>
      <c r="C936" s="81"/>
      <c r="D936" s="81"/>
      <c r="E936" s="81"/>
      <c r="F936" s="81"/>
    </row>
    <row r="937">
      <c r="B937" s="81"/>
      <c r="C937" s="81"/>
      <c r="D937" s="81"/>
      <c r="E937" s="81"/>
      <c r="F937" s="81"/>
    </row>
    <row r="938">
      <c r="B938" s="81"/>
      <c r="C938" s="81"/>
      <c r="D938" s="81"/>
      <c r="E938" s="81"/>
      <c r="F938" s="81"/>
    </row>
    <row r="939">
      <c r="B939" s="81"/>
      <c r="C939" s="81"/>
      <c r="D939" s="81"/>
      <c r="E939" s="81"/>
      <c r="F939" s="81"/>
    </row>
    <row r="940">
      <c r="B940" s="81"/>
      <c r="C940" s="81"/>
      <c r="D940" s="81"/>
      <c r="E940" s="81"/>
      <c r="F940" s="81"/>
    </row>
    <row r="941">
      <c r="B941" s="81"/>
      <c r="C941" s="81"/>
      <c r="D941" s="81"/>
      <c r="E941" s="81"/>
      <c r="F941" s="81"/>
    </row>
    <row r="942">
      <c r="B942" s="81"/>
      <c r="C942" s="81"/>
      <c r="D942" s="81"/>
      <c r="E942" s="81"/>
      <c r="F942" s="81"/>
    </row>
    <row r="943">
      <c r="B943" s="81"/>
      <c r="C943" s="81"/>
      <c r="D943" s="81"/>
      <c r="E943" s="81"/>
      <c r="F943" s="81"/>
    </row>
    <row r="944">
      <c r="B944" s="81"/>
      <c r="C944" s="81"/>
      <c r="D944" s="81"/>
      <c r="E944" s="81"/>
      <c r="F944" s="81"/>
    </row>
    <row r="945">
      <c r="B945" s="81"/>
      <c r="C945" s="81"/>
      <c r="D945" s="81"/>
      <c r="E945" s="81"/>
      <c r="F945" s="81"/>
    </row>
    <row r="946">
      <c r="B946" s="81"/>
      <c r="C946" s="81"/>
      <c r="D946" s="81"/>
      <c r="E946" s="81"/>
      <c r="F946" s="81"/>
    </row>
    <row r="947">
      <c r="B947" s="81"/>
      <c r="C947" s="81"/>
      <c r="D947" s="81"/>
      <c r="E947" s="81"/>
      <c r="F947" s="81"/>
    </row>
    <row r="948">
      <c r="B948" s="81"/>
      <c r="C948" s="81"/>
      <c r="D948" s="81"/>
      <c r="E948" s="81"/>
      <c r="F948" s="81"/>
    </row>
    <row r="949">
      <c r="B949" s="81"/>
      <c r="C949" s="81"/>
      <c r="D949" s="81"/>
      <c r="E949" s="81"/>
      <c r="F949" s="81"/>
    </row>
    <row r="950">
      <c r="B950" s="81"/>
      <c r="C950" s="81"/>
      <c r="D950" s="81"/>
      <c r="E950" s="81"/>
      <c r="F950" s="81"/>
    </row>
    <row r="951">
      <c r="B951" s="81"/>
      <c r="C951" s="81"/>
      <c r="D951" s="81"/>
      <c r="E951" s="81"/>
      <c r="F951" s="81"/>
    </row>
    <row r="952">
      <c r="B952" s="81"/>
      <c r="C952" s="81"/>
      <c r="D952" s="81"/>
      <c r="E952" s="81"/>
      <c r="F952" s="81"/>
    </row>
    <row r="953">
      <c r="B953" s="81"/>
      <c r="C953" s="81"/>
      <c r="D953" s="81"/>
      <c r="E953" s="81"/>
      <c r="F953" s="81"/>
    </row>
    <row r="954">
      <c r="B954" s="81"/>
      <c r="C954" s="81"/>
      <c r="D954" s="81"/>
      <c r="E954" s="81"/>
      <c r="F954" s="81"/>
    </row>
    <row r="955">
      <c r="B955" s="81"/>
      <c r="C955" s="81"/>
      <c r="D955" s="81"/>
      <c r="E955" s="81"/>
      <c r="F955" s="81"/>
    </row>
    <row r="956">
      <c r="B956" s="81"/>
      <c r="C956" s="81"/>
      <c r="D956" s="81"/>
      <c r="E956" s="81"/>
      <c r="F956" s="81"/>
    </row>
    <row r="957">
      <c r="B957" s="81"/>
      <c r="C957" s="81"/>
      <c r="D957" s="81"/>
      <c r="E957" s="81"/>
      <c r="F957" s="81"/>
    </row>
    <row r="958">
      <c r="B958" s="81"/>
      <c r="C958" s="81"/>
      <c r="D958" s="81"/>
      <c r="E958" s="81"/>
      <c r="F958" s="81"/>
    </row>
    <row r="959">
      <c r="B959" s="81"/>
      <c r="C959" s="81"/>
      <c r="D959" s="81"/>
      <c r="E959" s="81"/>
      <c r="F959" s="81"/>
    </row>
    <row r="960">
      <c r="B960" s="81"/>
      <c r="C960" s="81"/>
      <c r="D960" s="81"/>
      <c r="E960" s="81"/>
      <c r="F960" s="81"/>
    </row>
    <row r="961">
      <c r="B961" s="81"/>
      <c r="C961" s="81"/>
      <c r="D961" s="81"/>
      <c r="E961" s="81"/>
      <c r="F961" s="81"/>
    </row>
    <row r="962">
      <c r="B962" s="81"/>
      <c r="C962" s="81"/>
      <c r="D962" s="81"/>
      <c r="E962" s="81"/>
      <c r="F962" s="81"/>
    </row>
    <row r="963">
      <c r="B963" s="81"/>
      <c r="C963" s="81"/>
      <c r="D963" s="81"/>
      <c r="E963" s="81"/>
      <c r="F963" s="81"/>
    </row>
    <row r="964">
      <c r="B964" s="81"/>
      <c r="C964" s="81"/>
      <c r="D964" s="81"/>
      <c r="E964" s="81"/>
      <c r="F964" s="81"/>
    </row>
    <row r="965">
      <c r="B965" s="81"/>
      <c r="C965" s="81"/>
      <c r="D965" s="81"/>
      <c r="E965" s="81"/>
      <c r="F965" s="81"/>
    </row>
    <row r="966">
      <c r="B966" s="81"/>
      <c r="C966" s="81"/>
      <c r="D966" s="81"/>
      <c r="E966" s="81"/>
      <c r="F966" s="81"/>
    </row>
    <row r="967">
      <c r="B967" s="81"/>
      <c r="C967" s="81"/>
      <c r="D967" s="81"/>
      <c r="E967" s="81"/>
      <c r="F967" s="81"/>
    </row>
    <row r="968">
      <c r="B968" s="81"/>
      <c r="C968" s="81"/>
      <c r="D968" s="81"/>
      <c r="E968" s="81"/>
      <c r="F968" s="81"/>
    </row>
    <row r="969">
      <c r="B969" s="81"/>
      <c r="C969" s="81"/>
      <c r="D969" s="81"/>
      <c r="E969" s="81"/>
      <c r="F969" s="81"/>
    </row>
    <row r="970">
      <c r="B970" s="81"/>
      <c r="C970" s="81"/>
      <c r="D970" s="81"/>
      <c r="E970" s="81"/>
      <c r="F970" s="81"/>
    </row>
    <row r="971">
      <c r="B971" s="81"/>
      <c r="C971" s="81"/>
      <c r="D971" s="81"/>
      <c r="E971" s="81"/>
      <c r="F971" s="81"/>
    </row>
    <row r="972">
      <c r="B972" s="81"/>
      <c r="C972" s="81"/>
      <c r="D972" s="81"/>
      <c r="E972" s="81"/>
      <c r="F972" s="81"/>
    </row>
    <row r="973">
      <c r="B973" s="81"/>
      <c r="C973" s="81"/>
      <c r="D973" s="81"/>
      <c r="E973" s="81"/>
      <c r="F973" s="81"/>
    </row>
    <row r="974">
      <c r="B974" s="81"/>
      <c r="C974" s="81"/>
      <c r="D974" s="81"/>
      <c r="E974" s="81"/>
      <c r="F974" s="81"/>
    </row>
    <row r="975">
      <c r="B975" s="81"/>
      <c r="C975" s="81"/>
      <c r="D975" s="81"/>
      <c r="E975" s="81"/>
      <c r="F975" s="81"/>
    </row>
    <row r="976">
      <c r="B976" s="81"/>
      <c r="C976" s="81"/>
      <c r="D976" s="81"/>
      <c r="E976" s="81"/>
      <c r="F976" s="81"/>
    </row>
    <row r="977">
      <c r="B977" s="81"/>
      <c r="C977" s="81"/>
      <c r="D977" s="81"/>
      <c r="E977" s="81"/>
      <c r="F977" s="81"/>
    </row>
    <row r="978">
      <c r="B978" s="81"/>
      <c r="C978" s="81"/>
      <c r="D978" s="81"/>
      <c r="E978" s="81"/>
      <c r="F978" s="81"/>
    </row>
    <row r="979">
      <c r="B979" s="81"/>
      <c r="C979" s="81"/>
      <c r="D979" s="81"/>
      <c r="E979" s="81"/>
      <c r="F979" s="81"/>
    </row>
    <row r="980">
      <c r="B980" s="81"/>
      <c r="C980" s="81"/>
      <c r="D980" s="81"/>
      <c r="E980" s="81"/>
      <c r="F980" s="81"/>
    </row>
    <row r="981">
      <c r="B981" s="81"/>
      <c r="C981" s="81"/>
      <c r="D981" s="81"/>
      <c r="E981" s="81"/>
      <c r="F981" s="81"/>
    </row>
    <row r="982">
      <c r="B982" s="81"/>
      <c r="C982" s="81"/>
      <c r="D982" s="81"/>
      <c r="E982" s="81"/>
      <c r="F982" s="81"/>
    </row>
    <row r="983">
      <c r="B983" s="81"/>
      <c r="C983" s="81"/>
      <c r="D983" s="81"/>
      <c r="E983" s="81"/>
      <c r="F983" s="81"/>
    </row>
    <row r="984">
      <c r="B984" s="81"/>
      <c r="C984" s="81"/>
      <c r="D984" s="81"/>
      <c r="E984" s="81"/>
      <c r="F984" s="81"/>
    </row>
    <row r="985">
      <c r="B985" s="81"/>
      <c r="C985" s="81"/>
      <c r="D985" s="81"/>
      <c r="E985" s="81"/>
      <c r="F985" s="81"/>
    </row>
    <row r="986">
      <c r="B986" s="81"/>
      <c r="C986" s="81"/>
      <c r="D986" s="81"/>
      <c r="E986" s="81"/>
      <c r="F986" s="81"/>
    </row>
    <row r="987">
      <c r="B987" s="81"/>
      <c r="C987" s="81"/>
      <c r="D987" s="81"/>
      <c r="E987" s="81"/>
      <c r="F987" s="81"/>
    </row>
    <row r="988">
      <c r="B988" s="81"/>
      <c r="C988" s="81"/>
      <c r="D988" s="81"/>
      <c r="E988" s="81"/>
      <c r="F988" s="81"/>
    </row>
    <row r="989">
      <c r="B989" s="81"/>
      <c r="C989" s="81"/>
      <c r="D989" s="81"/>
      <c r="E989" s="81"/>
      <c r="F989" s="81"/>
    </row>
    <row r="990">
      <c r="B990" s="81"/>
      <c r="C990" s="81"/>
      <c r="D990" s="81"/>
      <c r="E990" s="81"/>
      <c r="F990" s="81"/>
    </row>
    <row r="991">
      <c r="B991" s="81"/>
      <c r="C991" s="81"/>
      <c r="D991" s="81"/>
      <c r="E991" s="81"/>
      <c r="F991" s="81"/>
    </row>
    <row r="992">
      <c r="B992" s="81"/>
      <c r="C992" s="81"/>
      <c r="D992" s="81"/>
      <c r="E992" s="81"/>
      <c r="F992" s="81"/>
    </row>
    <row r="993">
      <c r="B993" s="81"/>
      <c r="C993" s="81"/>
      <c r="D993" s="81"/>
      <c r="E993" s="81"/>
      <c r="F993" s="81"/>
    </row>
    <row r="994">
      <c r="B994" s="81"/>
      <c r="C994" s="81"/>
      <c r="D994" s="81"/>
      <c r="E994" s="81"/>
      <c r="F994" s="81"/>
    </row>
    <row r="995">
      <c r="B995" s="81"/>
      <c r="C995" s="81"/>
      <c r="D995" s="81"/>
      <c r="E995" s="81"/>
      <c r="F995" s="81"/>
    </row>
    <row r="996">
      <c r="B996" s="81"/>
      <c r="C996" s="81"/>
      <c r="D996" s="81"/>
      <c r="E996" s="81"/>
      <c r="F996" s="81"/>
    </row>
  </sheetData>
  <mergeCells count="1">
    <mergeCell ref="E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0"/>
    <col customWidth="1" min="2" max="2" width="11.5"/>
    <col customWidth="1" min="3" max="3" width="13.5"/>
    <col customWidth="1" min="4" max="4" width="17.63"/>
    <col customWidth="1" min="5" max="5" width="26.75"/>
    <col customWidth="1" min="6" max="6" width="31.25"/>
    <col customWidth="1" min="7" max="7" width="28.63"/>
    <col customWidth="1" min="8" max="8" width="38.75"/>
    <col customWidth="1" min="9" max="9" width="28.88"/>
    <col customWidth="1" min="10" max="10" width="15.88"/>
  </cols>
  <sheetData>
    <row r="1">
      <c r="A1" s="1"/>
      <c r="B1" s="1"/>
      <c r="C1" s="1" t="s">
        <v>335</v>
      </c>
    </row>
    <row r="2">
      <c r="A2" s="82" t="s">
        <v>336</v>
      </c>
      <c r="B2" s="82" t="s">
        <v>3</v>
      </c>
      <c r="C2" s="83" t="s">
        <v>4</v>
      </c>
      <c r="D2" s="83" t="s">
        <v>5</v>
      </c>
      <c r="E2" s="4" t="s">
        <v>337</v>
      </c>
      <c r="F2" s="84" t="s">
        <v>338</v>
      </c>
      <c r="G2" s="84" t="s">
        <v>339</v>
      </c>
      <c r="H2" s="83" t="s">
        <v>6</v>
      </c>
      <c r="I2" s="84" t="s">
        <v>340</v>
      </c>
      <c r="J2" s="7" t="s">
        <v>7</v>
      </c>
    </row>
    <row r="3">
      <c r="A3" s="85"/>
      <c r="B3" s="11" t="s">
        <v>11</v>
      </c>
      <c r="C3" s="85" t="s">
        <v>12</v>
      </c>
      <c r="D3" s="86" t="s">
        <v>13</v>
      </c>
      <c r="E3" s="87" t="s">
        <v>341</v>
      </c>
      <c r="F3" s="88" t="s">
        <v>342</v>
      </c>
      <c r="G3" s="16" t="s">
        <v>343</v>
      </c>
      <c r="H3" s="14" t="s">
        <v>14</v>
      </c>
      <c r="I3" s="89"/>
      <c r="J3" s="15" t="s">
        <v>108</v>
      </c>
    </row>
    <row r="4" ht="60.75" customHeight="1">
      <c r="A4" s="90"/>
      <c r="B4" s="11" t="s">
        <v>11</v>
      </c>
      <c r="C4" s="85" t="s">
        <v>17</v>
      </c>
      <c r="D4" s="86" t="s">
        <v>18</v>
      </c>
      <c r="E4" s="87" t="s">
        <v>344</v>
      </c>
      <c r="F4" s="91"/>
      <c r="G4" s="16" t="s">
        <v>343</v>
      </c>
      <c r="H4" s="18" t="s">
        <v>19</v>
      </c>
      <c r="I4" s="92"/>
      <c r="J4" s="15" t="s">
        <v>15</v>
      </c>
    </row>
    <row r="5" ht="72.0" customHeight="1">
      <c r="A5" s="93"/>
      <c r="B5" s="11" t="s">
        <v>11</v>
      </c>
      <c r="C5" s="85"/>
      <c r="D5" s="86" t="s">
        <v>24</v>
      </c>
      <c r="E5" s="94" t="s">
        <v>345</v>
      </c>
      <c r="F5" s="95"/>
      <c r="G5" s="16" t="s">
        <v>343</v>
      </c>
      <c r="H5" s="18" t="s">
        <v>25</v>
      </c>
      <c r="I5" s="92"/>
      <c r="J5" s="15" t="s">
        <v>38</v>
      </c>
    </row>
    <row r="6" ht="79.5" customHeight="1">
      <c r="A6" s="90"/>
      <c r="B6" s="11" t="s">
        <v>11</v>
      </c>
      <c r="C6" s="85"/>
      <c r="D6" s="86" t="s">
        <v>28</v>
      </c>
      <c r="E6" s="87" t="s">
        <v>346</v>
      </c>
      <c r="F6" s="91"/>
      <c r="G6" s="16" t="s">
        <v>343</v>
      </c>
      <c r="H6" s="18" t="s">
        <v>29</v>
      </c>
      <c r="I6" s="92"/>
      <c r="J6" s="15" t="s">
        <v>30</v>
      </c>
    </row>
    <row r="7" ht="82.5" customHeight="1">
      <c r="A7" s="90"/>
      <c r="B7" s="11" t="s">
        <v>11</v>
      </c>
      <c r="C7" s="85"/>
      <c r="D7" s="86" t="s">
        <v>33</v>
      </c>
      <c r="E7" s="94" t="s">
        <v>345</v>
      </c>
      <c r="F7" s="96"/>
      <c r="G7" s="16" t="s">
        <v>343</v>
      </c>
      <c r="H7" s="20"/>
      <c r="I7" s="92"/>
      <c r="J7" s="15" t="s">
        <v>30</v>
      </c>
    </row>
    <row r="8" ht="82.5" customHeight="1">
      <c r="A8" s="90"/>
      <c r="B8" s="24" t="s">
        <v>44</v>
      </c>
      <c r="C8" s="85"/>
      <c r="D8" s="86" t="s">
        <v>46</v>
      </c>
      <c r="E8" s="94" t="s">
        <v>345</v>
      </c>
      <c r="F8" s="97" t="s">
        <v>347</v>
      </c>
      <c r="G8" s="16" t="s">
        <v>343</v>
      </c>
      <c r="H8" s="25" t="s">
        <v>47</v>
      </c>
      <c r="I8" s="92"/>
      <c r="J8" s="15" t="s">
        <v>30</v>
      </c>
    </row>
    <row r="9" ht="82.5" customHeight="1">
      <c r="A9" s="90"/>
      <c r="B9" s="24" t="s">
        <v>44</v>
      </c>
      <c r="C9" s="85"/>
      <c r="D9" s="86" t="s">
        <v>50</v>
      </c>
      <c r="E9" s="94" t="s">
        <v>345</v>
      </c>
      <c r="F9" s="91"/>
      <c r="G9" s="16" t="s">
        <v>343</v>
      </c>
      <c r="H9" s="18" t="s">
        <v>51</v>
      </c>
      <c r="I9" s="92"/>
      <c r="J9" s="15" t="s">
        <v>30</v>
      </c>
    </row>
    <row r="10" ht="82.5" customHeight="1">
      <c r="A10" s="90"/>
      <c r="B10" s="24" t="s">
        <v>44</v>
      </c>
      <c r="C10" s="85"/>
      <c r="D10" s="86" t="s">
        <v>24</v>
      </c>
      <c r="E10" s="94" t="s">
        <v>345</v>
      </c>
      <c r="F10" s="91"/>
      <c r="G10" s="16" t="s">
        <v>343</v>
      </c>
      <c r="H10" s="18" t="s">
        <v>25</v>
      </c>
      <c r="I10" s="92"/>
      <c r="J10" s="15" t="s">
        <v>30</v>
      </c>
    </row>
    <row r="11" ht="82.5" customHeight="1">
      <c r="A11" s="90"/>
      <c r="B11" s="11" t="s">
        <v>85</v>
      </c>
      <c r="C11" s="85"/>
      <c r="D11" s="86" t="s">
        <v>348</v>
      </c>
      <c r="E11" s="98" t="s">
        <v>349</v>
      </c>
      <c r="F11" s="91"/>
      <c r="G11" s="16" t="s">
        <v>343</v>
      </c>
      <c r="H11" s="92"/>
      <c r="I11" s="92"/>
      <c r="J11" s="15" t="s">
        <v>30</v>
      </c>
    </row>
    <row r="12" ht="82.5" customHeight="1">
      <c r="A12" s="90"/>
      <c r="B12" s="11" t="s">
        <v>85</v>
      </c>
      <c r="C12" s="85"/>
      <c r="D12" s="86" t="s">
        <v>92</v>
      </c>
      <c r="E12" s="98" t="s">
        <v>350</v>
      </c>
      <c r="F12" s="91"/>
      <c r="G12" s="16"/>
      <c r="H12" s="28" t="s">
        <v>93</v>
      </c>
      <c r="I12" s="92"/>
      <c r="J12" s="15" t="s">
        <v>30</v>
      </c>
    </row>
    <row r="13" ht="82.5" customHeight="1">
      <c r="A13" s="99">
        <v>45079.0</v>
      </c>
      <c r="B13" s="11" t="s">
        <v>85</v>
      </c>
      <c r="C13" s="85" t="s">
        <v>351</v>
      </c>
      <c r="D13" s="86" t="s">
        <v>352</v>
      </c>
      <c r="E13" s="98" t="s">
        <v>353</v>
      </c>
      <c r="F13" s="91"/>
      <c r="G13" s="16" t="s">
        <v>343</v>
      </c>
      <c r="H13" s="28" t="s">
        <v>354</v>
      </c>
      <c r="I13" s="28" t="s">
        <v>355</v>
      </c>
      <c r="J13" s="15" t="s">
        <v>15</v>
      </c>
    </row>
    <row r="14" ht="82.5" customHeight="1">
      <c r="A14" s="99">
        <v>45079.0</v>
      </c>
      <c r="B14" s="11" t="s">
        <v>85</v>
      </c>
      <c r="C14" s="85" t="s">
        <v>356</v>
      </c>
      <c r="D14" s="86" t="s">
        <v>357</v>
      </c>
      <c r="E14" s="98" t="s">
        <v>358</v>
      </c>
      <c r="F14" s="91"/>
      <c r="G14" s="16" t="s">
        <v>343</v>
      </c>
      <c r="H14" s="92"/>
      <c r="I14" s="92"/>
      <c r="J14" s="15" t="s">
        <v>15</v>
      </c>
    </row>
    <row r="15" ht="82.5" customHeight="1">
      <c r="A15" s="99">
        <v>45079.0</v>
      </c>
      <c r="B15" s="11" t="s">
        <v>85</v>
      </c>
      <c r="C15" s="85" t="s">
        <v>359</v>
      </c>
      <c r="D15" s="86" t="s">
        <v>360</v>
      </c>
      <c r="E15" s="98" t="s">
        <v>361</v>
      </c>
      <c r="F15" s="100" t="s">
        <v>362</v>
      </c>
      <c r="G15" s="16" t="s">
        <v>343</v>
      </c>
      <c r="H15" s="28" t="s">
        <v>354</v>
      </c>
      <c r="I15" s="28" t="s">
        <v>355</v>
      </c>
      <c r="J15" s="15" t="s">
        <v>15</v>
      </c>
    </row>
    <row r="16" ht="82.5" customHeight="1">
      <c r="A16" s="90"/>
      <c r="B16" s="11" t="s">
        <v>85</v>
      </c>
      <c r="C16" s="85"/>
      <c r="D16" s="86" t="s">
        <v>363</v>
      </c>
      <c r="E16" s="98"/>
      <c r="F16" s="91"/>
      <c r="G16" s="16" t="s">
        <v>343</v>
      </c>
      <c r="H16" s="92"/>
      <c r="I16" s="92"/>
      <c r="J16" s="15" t="s">
        <v>30</v>
      </c>
    </row>
    <row r="17" ht="72.75" customHeight="1">
      <c r="A17" s="90"/>
      <c r="B17" s="11" t="s">
        <v>85</v>
      </c>
      <c r="C17" s="85"/>
      <c r="D17" s="86" t="s">
        <v>364</v>
      </c>
      <c r="E17" s="98"/>
      <c r="F17" s="91"/>
      <c r="G17" s="16" t="s">
        <v>343</v>
      </c>
      <c r="H17" s="92"/>
      <c r="I17" s="92"/>
      <c r="J17" s="15" t="s">
        <v>30</v>
      </c>
    </row>
    <row r="18" ht="90.75" customHeight="1">
      <c r="A18" s="90"/>
      <c r="B18" s="24" t="s">
        <v>54</v>
      </c>
      <c r="C18" s="85"/>
      <c r="D18" s="86" t="s">
        <v>56</v>
      </c>
      <c r="E18" s="87" t="s">
        <v>344</v>
      </c>
      <c r="F18" s="101" t="s">
        <v>365</v>
      </c>
      <c r="G18" s="16" t="s">
        <v>343</v>
      </c>
      <c r="H18" s="26" t="s">
        <v>366</v>
      </c>
      <c r="I18" s="92"/>
      <c r="J18" s="15" t="s">
        <v>30</v>
      </c>
    </row>
    <row r="19" ht="82.5" customHeight="1">
      <c r="A19" s="90"/>
      <c r="B19" s="24" t="s">
        <v>54</v>
      </c>
      <c r="C19" s="85"/>
      <c r="D19" s="86" t="s">
        <v>367</v>
      </c>
      <c r="E19" s="87" t="s">
        <v>344</v>
      </c>
      <c r="F19" s="101" t="s">
        <v>368</v>
      </c>
      <c r="G19" s="16" t="s">
        <v>343</v>
      </c>
      <c r="H19" s="28" t="s">
        <v>60</v>
      </c>
      <c r="I19" s="92"/>
      <c r="J19" s="15" t="s">
        <v>30</v>
      </c>
    </row>
    <row r="20" ht="92.25" customHeight="1">
      <c r="A20" s="90"/>
      <c r="B20" s="24" t="s">
        <v>54</v>
      </c>
      <c r="C20" s="85"/>
      <c r="D20" s="86" t="s">
        <v>62</v>
      </c>
      <c r="E20" s="87" t="s">
        <v>344</v>
      </c>
      <c r="F20" s="91"/>
      <c r="G20" s="16" t="s">
        <v>343</v>
      </c>
      <c r="H20" s="28" t="s">
        <v>63</v>
      </c>
      <c r="I20" s="92"/>
      <c r="J20" s="15" t="s">
        <v>30</v>
      </c>
    </row>
    <row r="21" ht="92.25" customHeight="1">
      <c r="A21" s="90"/>
      <c r="B21" s="24" t="s">
        <v>54</v>
      </c>
      <c r="C21" s="85"/>
      <c r="D21" s="86" t="s">
        <v>66</v>
      </c>
      <c r="E21" s="87" t="s">
        <v>344</v>
      </c>
      <c r="F21" s="91"/>
      <c r="G21" s="16" t="s">
        <v>343</v>
      </c>
      <c r="H21" s="29" t="s">
        <v>67</v>
      </c>
      <c r="I21" s="92"/>
      <c r="J21" s="15" t="s">
        <v>30</v>
      </c>
    </row>
    <row r="22" ht="92.25" customHeight="1">
      <c r="A22" s="90"/>
      <c r="B22" s="24" t="s">
        <v>54</v>
      </c>
      <c r="C22" s="85"/>
      <c r="D22" s="86" t="s">
        <v>369</v>
      </c>
      <c r="E22" s="87" t="s">
        <v>344</v>
      </c>
      <c r="F22" s="91"/>
      <c r="G22" s="102" t="s">
        <v>343</v>
      </c>
      <c r="H22" s="29" t="s">
        <v>70</v>
      </c>
      <c r="I22" s="92"/>
      <c r="J22" s="15" t="s">
        <v>30</v>
      </c>
    </row>
    <row r="23" ht="82.5" customHeight="1">
      <c r="A23" s="90"/>
      <c r="B23" s="11" t="s">
        <v>370</v>
      </c>
      <c r="C23" s="85"/>
      <c r="D23" s="86"/>
      <c r="E23" s="98"/>
      <c r="F23" s="91"/>
      <c r="G23" s="16" t="s">
        <v>343</v>
      </c>
      <c r="H23" s="92"/>
      <c r="I23" s="92"/>
      <c r="J23" s="15" t="s">
        <v>30</v>
      </c>
    </row>
    <row r="24" ht="82.5" customHeight="1">
      <c r="A24" s="90"/>
      <c r="B24" s="11" t="s">
        <v>370</v>
      </c>
      <c r="C24" s="85"/>
      <c r="D24" s="86"/>
      <c r="E24" s="98"/>
      <c r="F24" s="91"/>
      <c r="G24" s="102" t="s">
        <v>343</v>
      </c>
      <c r="H24" s="92"/>
      <c r="I24" s="92"/>
      <c r="J24" s="15" t="s">
        <v>30</v>
      </c>
    </row>
    <row r="25">
      <c r="E25" s="9"/>
      <c r="J25" s="9"/>
    </row>
    <row r="26">
      <c r="E26" s="9"/>
      <c r="J26" s="9"/>
    </row>
    <row r="27">
      <c r="E27" s="9"/>
      <c r="J27" s="9"/>
    </row>
    <row r="28">
      <c r="E28" s="9"/>
      <c r="J28" s="9"/>
    </row>
    <row r="29">
      <c r="E29" s="9"/>
      <c r="J29" s="9"/>
    </row>
    <row r="30">
      <c r="E30" s="9"/>
      <c r="J30" s="9"/>
    </row>
    <row r="31">
      <c r="E31" s="9"/>
      <c r="J31" s="9"/>
    </row>
    <row r="32">
      <c r="E32" s="9"/>
      <c r="J32" s="9"/>
    </row>
    <row r="33">
      <c r="E33" s="9"/>
      <c r="J33" s="9"/>
    </row>
    <row r="34">
      <c r="E34" s="9"/>
      <c r="J34" s="9"/>
    </row>
    <row r="35">
      <c r="E35" s="9"/>
      <c r="J35" s="9"/>
    </row>
    <row r="36">
      <c r="E36" s="9"/>
      <c r="J36" s="9"/>
    </row>
    <row r="37">
      <c r="E37" s="9"/>
      <c r="J37" s="9"/>
    </row>
    <row r="38">
      <c r="E38" s="9"/>
      <c r="J38" s="9"/>
    </row>
    <row r="39">
      <c r="E39" s="9"/>
      <c r="J39" s="9"/>
    </row>
    <row r="40">
      <c r="E40" s="9"/>
      <c r="J40" s="9"/>
    </row>
    <row r="41">
      <c r="E41" s="9"/>
      <c r="J41" s="9"/>
    </row>
    <row r="42">
      <c r="E42" s="9"/>
      <c r="J42" s="9"/>
    </row>
    <row r="43">
      <c r="E43" s="9"/>
      <c r="J43" s="9"/>
    </row>
    <row r="44">
      <c r="E44" s="9"/>
      <c r="J44" s="9"/>
    </row>
    <row r="45">
      <c r="E45" s="9"/>
      <c r="J45" s="9"/>
    </row>
    <row r="46">
      <c r="E46" s="9"/>
      <c r="J46" s="9"/>
    </row>
    <row r="47">
      <c r="E47" s="9"/>
      <c r="J47" s="9"/>
    </row>
    <row r="48">
      <c r="E48" s="9"/>
      <c r="J48" s="9"/>
    </row>
    <row r="49">
      <c r="E49" s="9"/>
      <c r="J49" s="9"/>
    </row>
    <row r="50">
      <c r="E50" s="9"/>
      <c r="J50" s="9"/>
    </row>
    <row r="51">
      <c r="E51" s="9"/>
      <c r="J51" s="9"/>
    </row>
    <row r="52">
      <c r="E52" s="9"/>
      <c r="J52" s="9"/>
    </row>
    <row r="53">
      <c r="E53" s="9"/>
      <c r="J53" s="9"/>
    </row>
    <row r="54">
      <c r="E54" s="9"/>
      <c r="J54" s="9"/>
    </row>
    <row r="55">
      <c r="E55" s="9"/>
      <c r="J55" s="9"/>
    </row>
    <row r="56">
      <c r="E56" s="9"/>
      <c r="J56" s="9"/>
    </row>
    <row r="57">
      <c r="E57" s="9"/>
      <c r="J57" s="9"/>
    </row>
    <row r="58">
      <c r="E58" s="9"/>
      <c r="J58" s="9"/>
    </row>
    <row r="59">
      <c r="E59" s="9"/>
      <c r="J59" s="9"/>
    </row>
    <row r="60">
      <c r="E60" s="9"/>
      <c r="J60" s="9"/>
    </row>
    <row r="61">
      <c r="E61" s="9"/>
      <c r="J61" s="9"/>
    </row>
    <row r="62">
      <c r="E62" s="9"/>
      <c r="J62" s="9"/>
    </row>
    <row r="63">
      <c r="E63" s="9"/>
      <c r="J63" s="9"/>
    </row>
    <row r="64">
      <c r="E64" s="9"/>
      <c r="J64" s="9"/>
    </row>
    <row r="65">
      <c r="E65" s="9"/>
      <c r="J65" s="9"/>
    </row>
    <row r="66">
      <c r="E66" s="9"/>
      <c r="J66" s="9"/>
    </row>
    <row r="67">
      <c r="E67" s="9"/>
      <c r="J67" s="9"/>
    </row>
    <row r="68">
      <c r="E68" s="9"/>
      <c r="J68" s="9"/>
    </row>
    <row r="69">
      <c r="E69" s="9"/>
      <c r="J69" s="9"/>
    </row>
    <row r="70">
      <c r="E70" s="9"/>
      <c r="J70" s="9"/>
    </row>
    <row r="71">
      <c r="E71" s="9"/>
      <c r="J71" s="9"/>
    </row>
    <row r="72">
      <c r="E72" s="9"/>
      <c r="J72" s="9"/>
    </row>
    <row r="73">
      <c r="E73" s="9"/>
      <c r="J73" s="9"/>
    </row>
    <row r="74">
      <c r="E74" s="9"/>
      <c r="J74" s="9"/>
    </row>
    <row r="75">
      <c r="E75" s="9"/>
      <c r="J75" s="9"/>
    </row>
    <row r="76">
      <c r="E76" s="9"/>
      <c r="J76" s="9"/>
    </row>
    <row r="77">
      <c r="E77" s="9"/>
      <c r="J77" s="9"/>
    </row>
    <row r="78">
      <c r="E78" s="9"/>
      <c r="J78" s="9"/>
    </row>
    <row r="79">
      <c r="E79" s="9"/>
      <c r="J79" s="9"/>
    </row>
    <row r="80">
      <c r="E80" s="9"/>
      <c r="J80" s="9"/>
    </row>
    <row r="81">
      <c r="E81" s="9"/>
      <c r="J81" s="9"/>
    </row>
    <row r="82">
      <c r="E82" s="9"/>
      <c r="J82" s="9"/>
    </row>
    <row r="83">
      <c r="E83" s="9"/>
      <c r="J83" s="9"/>
    </row>
    <row r="84">
      <c r="E84" s="9"/>
      <c r="J84" s="9"/>
    </row>
    <row r="85">
      <c r="E85" s="9"/>
      <c r="J85" s="9"/>
    </row>
    <row r="86">
      <c r="E86" s="9"/>
      <c r="J86" s="9"/>
    </row>
    <row r="87">
      <c r="E87" s="9"/>
      <c r="J87" s="9"/>
    </row>
    <row r="88">
      <c r="E88" s="9"/>
      <c r="J88" s="9"/>
    </row>
    <row r="89">
      <c r="E89" s="9"/>
      <c r="J89" s="9"/>
    </row>
    <row r="90">
      <c r="E90" s="9"/>
      <c r="J90" s="9"/>
    </row>
    <row r="91">
      <c r="E91" s="9"/>
      <c r="J91" s="9"/>
    </row>
    <row r="92">
      <c r="E92" s="9"/>
      <c r="J92" s="9"/>
    </row>
    <row r="93">
      <c r="E93" s="9"/>
      <c r="J93" s="9"/>
    </row>
    <row r="94">
      <c r="E94" s="9"/>
      <c r="J94" s="9"/>
    </row>
    <row r="95">
      <c r="E95" s="9"/>
      <c r="J95" s="9"/>
    </row>
    <row r="96">
      <c r="E96" s="9"/>
      <c r="J96" s="9"/>
    </row>
    <row r="97">
      <c r="E97" s="9"/>
      <c r="J97" s="9"/>
    </row>
    <row r="98">
      <c r="E98" s="9"/>
      <c r="J98" s="9"/>
    </row>
    <row r="99">
      <c r="E99" s="9"/>
      <c r="J99" s="9"/>
    </row>
    <row r="100">
      <c r="E100" s="9"/>
      <c r="J100" s="9"/>
    </row>
    <row r="101">
      <c r="E101" s="9"/>
      <c r="J101" s="9"/>
    </row>
    <row r="102">
      <c r="E102" s="9"/>
      <c r="J102" s="9"/>
    </row>
    <row r="103">
      <c r="E103" s="9"/>
      <c r="J103" s="9"/>
    </row>
    <row r="104">
      <c r="E104" s="9"/>
      <c r="J104" s="9"/>
    </row>
    <row r="105">
      <c r="E105" s="9"/>
      <c r="J105" s="9"/>
    </row>
    <row r="106">
      <c r="E106" s="9"/>
      <c r="J106" s="9"/>
    </row>
    <row r="107">
      <c r="E107" s="9"/>
      <c r="J107" s="9"/>
    </row>
    <row r="108">
      <c r="E108" s="9"/>
      <c r="J108" s="9"/>
    </row>
    <row r="109">
      <c r="E109" s="9"/>
      <c r="J109" s="9"/>
    </row>
    <row r="110">
      <c r="E110" s="9"/>
      <c r="J110" s="9"/>
    </row>
    <row r="111">
      <c r="E111" s="9"/>
      <c r="J111" s="9"/>
    </row>
    <row r="112">
      <c r="E112" s="9"/>
      <c r="J112" s="9"/>
    </row>
    <row r="113">
      <c r="E113" s="9"/>
      <c r="J113" s="9"/>
    </row>
    <row r="114">
      <c r="E114" s="9"/>
      <c r="J114" s="9"/>
    </row>
    <row r="115">
      <c r="E115" s="9"/>
      <c r="J115" s="9"/>
    </row>
    <row r="116">
      <c r="E116" s="9"/>
      <c r="J116" s="9"/>
    </row>
    <row r="117">
      <c r="E117" s="9"/>
      <c r="J117" s="9"/>
    </row>
    <row r="118">
      <c r="E118" s="9"/>
      <c r="J118" s="9"/>
    </row>
    <row r="119">
      <c r="E119" s="9"/>
      <c r="J119" s="9"/>
    </row>
    <row r="120">
      <c r="E120" s="9"/>
      <c r="J120" s="9"/>
    </row>
    <row r="121">
      <c r="E121" s="9"/>
      <c r="J121" s="9"/>
    </row>
    <row r="122">
      <c r="E122" s="9"/>
      <c r="J122" s="9"/>
    </row>
    <row r="123">
      <c r="E123" s="9"/>
      <c r="J123" s="9"/>
    </row>
    <row r="124">
      <c r="E124" s="9"/>
      <c r="J124" s="9"/>
    </row>
    <row r="125">
      <c r="E125" s="9"/>
      <c r="J125" s="9"/>
    </row>
    <row r="126">
      <c r="E126" s="9"/>
      <c r="J126" s="9"/>
    </row>
    <row r="127">
      <c r="E127" s="9"/>
      <c r="J127" s="9"/>
    </row>
    <row r="128">
      <c r="E128" s="9"/>
      <c r="J128" s="9"/>
    </row>
    <row r="129">
      <c r="E129" s="9"/>
      <c r="J129" s="9"/>
    </row>
    <row r="130">
      <c r="E130" s="9"/>
      <c r="J130" s="9"/>
    </row>
    <row r="131">
      <c r="E131" s="9"/>
      <c r="J131" s="9"/>
    </row>
    <row r="132">
      <c r="E132" s="9"/>
      <c r="J132" s="9"/>
    </row>
    <row r="133">
      <c r="E133" s="9"/>
      <c r="J133" s="9"/>
    </row>
    <row r="134">
      <c r="E134" s="9"/>
      <c r="J134" s="9"/>
    </row>
    <row r="135">
      <c r="E135" s="9"/>
      <c r="J135" s="9"/>
    </row>
    <row r="136">
      <c r="E136" s="9"/>
      <c r="J136" s="9"/>
    </row>
    <row r="137">
      <c r="E137" s="9"/>
      <c r="J137" s="9"/>
    </row>
    <row r="138">
      <c r="E138" s="9"/>
      <c r="J138" s="9"/>
    </row>
    <row r="139">
      <c r="E139" s="9"/>
      <c r="J139" s="9"/>
    </row>
    <row r="140">
      <c r="E140" s="9"/>
      <c r="J140" s="9"/>
    </row>
    <row r="141">
      <c r="E141" s="9"/>
      <c r="J141" s="9"/>
    </row>
    <row r="142">
      <c r="E142" s="9"/>
      <c r="J142" s="9"/>
    </row>
    <row r="143">
      <c r="E143" s="9"/>
      <c r="J143" s="9"/>
    </row>
    <row r="144">
      <c r="E144" s="9"/>
      <c r="J144" s="9"/>
    </row>
    <row r="145">
      <c r="E145" s="9"/>
      <c r="J145" s="9"/>
    </row>
    <row r="146">
      <c r="E146" s="9"/>
      <c r="J146" s="9"/>
    </row>
    <row r="147">
      <c r="E147" s="9"/>
      <c r="J147" s="9"/>
    </row>
    <row r="148">
      <c r="E148" s="9"/>
      <c r="J148" s="9"/>
    </row>
    <row r="149">
      <c r="E149" s="9"/>
      <c r="J149" s="9"/>
    </row>
    <row r="150">
      <c r="E150" s="9"/>
      <c r="J150" s="9"/>
    </row>
    <row r="151">
      <c r="E151" s="9"/>
      <c r="J151" s="9"/>
    </row>
    <row r="152">
      <c r="E152" s="9"/>
      <c r="J152" s="9"/>
    </row>
    <row r="153">
      <c r="E153" s="9"/>
      <c r="J153" s="9"/>
    </row>
    <row r="154">
      <c r="E154" s="9"/>
      <c r="J154" s="9"/>
    </row>
    <row r="155">
      <c r="E155" s="9"/>
      <c r="J155" s="9"/>
    </row>
    <row r="156">
      <c r="E156" s="9"/>
      <c r="J156" s="9"/>
    </row>
    <row r="157">
      <c r="E157" s="9"/>
      <c r="J157" s="9"/>
    </row>
    <row r="158">
      <c r="E158" s="9"/>
      <c r="J158" s="9"/>
    </row>
    <row r="159">
      <c r="E159" s="9"/>
      <c r="J159" s="9"/>
    </row>
    <row r="160">
      <c r="E160" s="9"/>
      <c r="J160" s="9"/>
    </row>
    <row r="161">
      <c r="E161" s="9"/>
      <c r="J161" s="9"/>
    </row>
    <row r="162">
      <c r="E162" s="9"/>
      <c r="J162" s="9"/>
    </row>
    <row r="163">
      <c r="E163" s="9"/>
      <c r="J163" s="9"/>
    </row>
    <row r="164">
      <c r="E164" s="9"/>
      <c r="J164" s="9"/>
    </row>
    <row r="165">
      <c r="E165" s="9"/>
      <c r="J165" s="9"/>
    </row>
    <row r="166">
      <c r="E166" s="9"/>
      <c r="J166" s="9"/>
    </row>
    <row r="167">
      <c r="E167" s="9"/>
      <c r="J167" s="9"/>
    </row>
    <row r="168">
      <c r="E168" s="9"/>
      <c r="J168" s="9"/>
    </row>
    <row r="169">
      <c r="E169" s="9"/>
      <c r="J169" s="9"/>
    </row>
    <row r="170">
      <c r="E170" s="9"/>
      <c r="J170" s="9"/>
    </row>
    <row r="171">
      <c r="E171" s="9"/>
      <c r="J171" s="9"/>
    </row>
    <row r="172">
      <c r="E172" s="9"/>
      <c r="J172" s="9"/>
    </row>
    <row r="173">
      <c r="E173" s="9"/>
      <c r="J173" s="9"/>
    </row>
    <row r="174">
      <c r="E174" s="9"/>
      <c r="J174" s="9"/>
    </row>
    <row r="175">
      <c r="E175" s="9"/>
      <c r="J175" s="9"/>
    </row>
    <row r="176">
      <c r="E176" s="9"/>
      <c r="J176" s="9"/>
    </row>
    <row r="177">
      <c r="E177" s="9"/>
      <c r="J177" s="9"/>
    </row>
    <row r="178">
      <c r="E178" s="9"/>
      <c r="J178" s="9"/>
    </row>
    <row r="179">
      <c r="E179" s="9"/>
      <c r="J179" s="9"/>
    </row>
    <row r="180">
      <c r="E180" s="9"/>
      <c r="J180" s="9"/>
    </row>
    <row r="181">
      <c r="E181" s="9"/>
      <c r="J181" s="9"/>
    </row>
    <row r="182">
      <c r="E182" s="9"/>
      <c r="J182" s="9"/>
    </row>
    <row r="183">
      <c r="E183" s="9"/>
      <c r="J183" s="9"/>
    </row>
    <row r="184">
      <c r="E184" s="9"/>
      <c r="J184" s="9"/>
    </row>
    <row r="185">
      <c r="E185" s="9"/>
      <c r="J185" s="9"/>
    </row>
    <row r="186">
      <c r="E186" s="9"/>
      <c r="J186" s="9"/>
    </row>
    <row r="187">
      <c r="E187" s="9"/>
      <c r="J187" s="9"/>
    </row>
    <row r="188">
      <c r="E188" s="9"/>
      <c r="J188" s="9"/>
    </row>
    <row r="189">
      <c r="E189" s="9"/>
      <c r="J189" s="9"/>
    </row>
    <row r="190">
      <c r="E190" s="9"/>
      <c r="J190" s="9"/>
    </row>
    <row r="191">
      <c r="E191" s="9"/>
      <c r="J191" s="9"/>
    </row>
    <row r="192">
      <c r="E192" s="9"/>
      <c r="J192" s="9"/>
    </row>
    <row r="193">
      <c r="E193" s="9"/>
      <c r="J193" s="9"/>
    </row>
    <row r="194">
      <c r="E194" s="9"/>
      <c r="J194" s="9"/>
    </row>
    <row r="195">
      <c r="E195" s="9"/>
      <c r="J195" s="9"/>
    </row>
    <row r="196">
      <c r="E196" s="9"/>
      <c r="J196" s="9"/>
    </row>
    <row r="197">
      <c r="E197" s="9"/>
      <c r="J197" s="9"/>
    </row>
    <row r="198">
      <c r="E198" s="9"/>
      <c r="J198" s="9"/>
    </row>
    <row r="199">
      <c r="E199" s="9"/>
      <c r="J199" s="9"/>
    </row>
    <row r="200">
      <c r="E200" s="9"/>
      <c r="J200" s="9"/>
    </row>
    <row r="201">
      <c r="E201" s="9"/>
      <c r="J201" s="9"/>
    </row>
    <row r="202">
      <c r="E202" s="9"/>
      <c r="J202" s="9"/>
    </row>
    <row r="203">
      <c r="E203" s="9"/>
      <c r="J203" s="9"/>
    </row>
    <row r="204">
      <c r="E204" s="9"/>
      <c r="J204" s="9"/>
    </row>
    <row r="205">
      <c r="E205" s="9"/>
      <c r="J205" s="9"/>
    </row>
    <row r="206">
      <c r="E206" s="9"/>
      <c r="J206" s="9"/>
    </row>
    <row r="207">
      <c r="E207" s="9"/>
      <c r="J207" s="9"/>
    </row>
    <row r="208">
      <c r="E208" s="9"/>
      <c r="J208" s="9"/>
    </row>
    <row r="209">
      <c r="E209" s="9"/>
      <c r="J209" s="9"/>
    </row>
    <row r="210">
      <c r="E210" s="9"/>
      <c r="J210" s="9"/>
    </row>
    <row r="211">
      <c r="E211" s="9"/>
      <c r="J211" s="9"/>
    </row>
    <row r="212">
      <c r="E212" s="9"/>
      <c r="J212" s="9"/>
    </row>
    <row r="213">
      <c r="E213" s="9"/>
      <c r="J213" s="9"/>
    </row>
    <row r="214">
      <c r="E214" s="9"/>
      <c r="J214" s="9"/>
    </row>
    <row r="215">
      <c r="E215" s="9"/>
      <c r="J215" s="9"/>
    </row>
    <row r="216">
      <c r="E216" s="9"/>
      <c r="J216" s="9"/>
    </row>
    <row r="217">
      <c r="E217" s="9"/>
      <c r="J217" s="9"/>
    </row>
    <row r="218">
      <c r="E218" s="9"/>
      <c r="J218" s="9"/>
    </row>
    <row r="219">
      <c r="E219" s="9"/>
      <c r="J219" s="9"/>
    </row>
    <row r="220">
      <c r="E220" s="9"/>
      <c r="J220" s="9"/>
    </row>
    <row r="221">
      <c r="E221" s="9"/>
      <c r="J221" s="9"/>
    </row>
    <row r="222">
      <c r="E222" s="9"/>
      <c r="J222" s="9"/>
    </row>
    <row r="223">
      <c r="E223" s="9"/>
      <c r="J223" s="9"/>
    </row>
    <row r="224">
      <c r="E224" s="9"/>
      <c r="J224" s="9"/>
    </row>
    <row r="225">
      <c r="E225" s="9"/>
      <c r="J225" s="9"/>
    </row>
    <row r="226">
      <c r="E226" s="9"/>
      <c r="J226" s="9"/>
    </row>
    <row r="227">
      <c r="E227" s="9"/>
      <c r="J227" s="9"/>
    </row>
    <row r="228">
      <c r="E228" s="9"/>
      <c r="J228" s="9"/>
    </row>
    <row r="229">
      <c r="E229" s="9"/>
      <c r="J229" s="9"/>
    </row>
    <row r="230">
      <c r="E230" s="9"/>
      <c r="J230" s="9"/>
    </row>
    <row r="231">
      <c r="E231" s="9"/>
      <c r="J231" s="9"/>
    </row>
    <row r="232">
      <c r="E232" s="9"/>
      <c r="J232" s="9"/>
    </row>
    <row r="233">
      <c r="E233" s="9"/>
      <c r="J233" s="9"/>
    </row>
    <row r="234">
      <c r="E234" s="9"/>
      <c r="J234" s="9"/>
    </row>
    <row r="235">
      <c r="E235" s="9"/>
      <c r="J235" s="9"/>
    </row>
    <row r="236">
      <c r="E236" s="9"/>
      <c r="J236" s="9"/>
    </row>
    <row r="237">
      <c r="E237" s="9"/>
      <c r="J237" s="9"/>
    </row>
    <row r="238">
      <c r="E238" s="9"/>
      <c r="J238" s="9"/>
    </row>
    <row r="239">
      <c r="E239" s="9"/>
      <c r="J239" s="9"/>
    </row>
    <row r="240">
      <c r="E240" s="9"/>
      <c r="J240" s="9"/>
    </row>
    <row r="241">
      <c r="E241" s="9"/>
      <c r="J241" s="9"/>
    </row>
    <row r="242">
      <c r="E242" s="9"/>
      <c r="J242" s="9"/>
    </row>
    <row r="243">
      <c r="E243" s="9"/>
      <c r="J243" s="9"/>
    </row>
    <row r="244">
      <c r="E244" s="9"/>
      <c r="J244" s="9"/>
    </row>
    <row r="245">
      <c r="E245" s="9"/>
      <c r="J245" s="9"/>
    </row>
    <row r="246">
      <c r="E246" s="9"/>
      <c r="J246" s="9"/>
    </row>
    <row r="247">
      <c r="E247" s="9"/>
      <c r="J247" s="9"/>
    </row>
    <row r="248">
      <c r="E248" s="9"/>
      <c r="J248" s="9"/>
    </row>
    <row r="249">
      <c r="E249" s="9"/>
      <c r="J249" s="9"/>
    </row>
    <row r="250">
      <c r="E250" s="9"/>
      <c r="J250" s="9"/>
    </row>
    <row r="251">
      <c r="E251" s="9"/>
      <c r="J251" s="9"/>
    </row>
    <row r="252">
      <c r="E252" s="9"/>
      <c r="J252" s="9"/>
    </row>
    <row r="253">
      <c r="E253" s="9"/>
      <c r="J253" s="9"/>
    </row>
    <row r="254">
      <c r="E254" s="9"/>
      <c r="J254" s="9"/>
    </row>
    <row r="255">
      <c r="E255" s="9"/>
      <c r="J255" s="9"/>
    </row>
    <row r="256">
      <c r="E256" s="9"/>
      <c r="J256" s="9"/>
    </row>
    <row r="257">
      <c r="E257" s="9"/>
      <c r="J257" s="9"/>
    </row>
    <row r="258">
      <c r="E258" s="9"/>
      <c r="J258" s="9"/>
    </row>
    <row r="259">
      <c r="E259" s="9"/>
      <c r="J259" s="9"/>
    </row>
    <row r="260">
      <c r="E260" s="9"/>
      <c r="J260" s="9"/>
    </row>
    <row r="261">
      <c r="E261" s="9"/>
      <c r="J261" s="9"/>
    </row>
    <row r="262">
      <c r="E262" s="9"/>
      <c r="J262" s="9"/>
    </row>
    <row r="263">
      <c r="E263" s="9"/>
      <c r="J263" s="9"/>
    </row>
    <row r="264">
      <c r="E264" s="9"/>
      <c r="J264" s="9"/>
    </row>
    <row r="265">
      <c r="E265" s="9"/>
      <c r="J265" s="9"/>
    </row>
    <row r="266">
      <c r="E266" s="9"/>
      <c r="J266" s="9"/>
    </row>
    <row r="267">
      <c r="E267" s="9"/>
      <c r="J267" s="9"/>
    </row>
    <row r="268">
      <c r="E268" s="9"/>
      <c r="J268" s="9"/>
    </row>
    <row r="269">
      <c r="E269" s="9"/>
      <c r="J269" s="9"/>
    </row>
    <row r="270">
      <c r="E270" s="9"/>
      <c r="J270" s="9"/>
    </row>
    <row r="271">
      <c r="E271" s="9"/>
      <c r="J271" s="9"/>
    </row>
    <row r="272">
      <c r="E272" s="9"/>
      <c r="J272" s="9"/>
    </row>
    <row r="273">
      <c r="E273" s="9"/>
      <c r="J273" s="9"/>
    </row>
    <row r="274">
      <c r="E274" s="9"/>
      <c r="J274" s="9"/>
    </row>
    <row r="275">
      <c r="E275" s="9"/>
      <c r="J275" s="9"/>
    </row>
    <row r="276">
      <c r="E276" s="9"/>
      <c r="J276" s="9"/>
    </row>
    <row r="277">
      <c r="E277" s="9"/>
      <c r="J277" s="9"/>
    </row>
    <row r="278">
      <c r="E278" s="9"/>
      <c r="J278" s="9"/>
    </row>
    <row r="279">
      <c r="E279" s="9"/>
      <c r="J279" s="9"/>
    </row>
    <row r="280">
      <c r="E280" s="9"/>
      <c r="J280" s="9"/>
    </row>
    <row r="281">
      <c r="E281" s="9"/>
      <c r="J281" s="9"/>
    </row>
    <row r="282">
      <c r="E282" s="9"/>
      <c r="J282" s="9"/>
    </row>
    <row r="283">
      <c r="E283" s="9"/>
      <c r="J283" s="9"/>
    </row>
    <row r="284">
      <c r="E284" s="9"/>
      <c r="J284" s="9"/>
    </row>
    <row r="285">
      <c r="E285" s="9"/>
      <c r="J285" s="9"/>
    </row>
    <row r="286">
      <c r="E286" s="9"/>
      <c r="J286" s="9"/>
    </row>
    <row r="287">
      <c r="E287" s="9"/>
      <c r="J287" s="9"/>
    </row>
    <row r="288">
      <c r="E288" s="9"/>
      <c r="J288" s="9"/>
    </row>
    <row r="289">
      <c r="E289" s="9"/>
      <c r="J289" s="9"/>
    </row>
    <row r="290">
      <c r="E290" s="9"/>
      <c r="J290" s="9"/>
    </row>
    <row r="291">
      <c r="E291" s="9"/>
      <c r="J291" s="9"/>
    </row>
    <row r="292">
      <c r="E292" s="9"/>
      <c r="J292" s="9"/>
    </row>
    <row r="293">
      <c r="E293" s="9"/>
      <c r="J293" s="9"/>
    </row>
    <row r="294">
      <c r="E294" s="9"/>
      <c r="J294" s="9"/>
    </row>
    <row r="295">
      <c r="E295" s="9"/>
      <c r="J295" s="9"/>
    </row>
    <row r="296">
      <c r="E296" s="9"/>
      <c r="J296" s="9"/>
    </row>
    <row r="297">
      <c r="E297" s="9"/>
      <c r="J297" s="9"/>
    </row>
    <row r="298">
      <c r="E298" s="9"/>
      <c r="J298" s="9"/>
    </row>
    <row r="299">
      <c r="E299" s="9"/>
      <c r="J299" s="9"/>
    </row>
    <row r="300">
      <c r="E300" s="9"/>
      <c r="J300" s="9"/>
    </row>
    <row r="301">
      <c r="E301" s="9"/>
      <c r="J301" s="9"/>
    </row>
    <row r="302">
      <c r="E302" s="9"/>
      <c r="J302" s="9"/>
    </row>
    <row r="303">
      <c r="E303" s="9"/>
      <c r="J303" s="9"/>
    </row>
    <row r="304">
      <c r="E304" s="9"/>
      <c r="J304" s="9"/>
    </row>
    <row r="305">
      <c r="E305" s="9"/>
      <c r="J305" s="9"/>
    </row>
    <row r="306">
      <c r="E306" s="9"/>
      <c r="J306" s="9"/>
    </row>
    <row r="307">
      <c r="E307" s="9"/>
      <c r="J307" s="9"/>
    </row>
    <row r="308">
      <c r="E308" s="9"/>
      <c r="J308" s="9"/>
    </row>
    <row r="309">
      <c r="E309" s="9"/>
      <c r="J309" s="9"/>
    </row>
    <row r="310">
      <c r="E310" s="9"/>
      <c r="J310" s="9"/>
    </row>
    <row r="311">
      <c r="E311" s="9"/>
      <c r="J311" s="9"/>
    </row>
    <row r="312">
      <c r="E312" s="9"/>
      <c r="J312" s="9"/>
    </row>
    <row r="313">
      <c r="E313" s="9"/>
      <c r="J313" s="9"/>
    </row>
    <row r="314">
      <c r="E314" s="9"/>
      <c r="J314" s="9"/>
    </row>
    <row r="315">
      <c r="E315" s="9"/>
      <c r="J315" s="9"/>
    </row>
    <row r="316">
      <c r="E316" s="9"/>
      <c r="J316" s="9"/>
    </row>
    <row r="317">
      <c r="E317" s="9"/>
      <c r="J317" s="9"/>
    </row>
    <row r="318">
      <c r="E318" s="9"/>
      <c r="J318" s="9"/>
    </row>
    <row r="319">
      <c r="E319" s="9"/>
      <c r="J319" s="9"/>
    </row>
    <row r="320">
      <c r="E320" s="9"/>
      <c r="J320" s="9"/>
    </row>
    <row r="321">
      <c r="E321" s="9"/>
      <c r="J321" s="9"/>
    </row>
    <row r="322">
      <c r="E322" s="9"/>
      <c r="J322" s="9"/>
    </row>
    <row r="323">
      <c r="E323" s="9"/>
      <c r="J323" s="9"/>
    </row>
    <row r="324">
      <c r="E324" s="9"/>
      <c r="J324" s="9"/>
    </row>
    <row r="325">
      <c r="E325" s="9"/>
      <c r="J325" s="9"/>
    </row>
    <row r="326">
      <c r="E326" s="9"/>
      <c r="J326" s="9"/>
    </row>
    <row r="327">
      <c r="E327" s="9"/>
      <c r="J327" s="9"/>
    </row>
    <row r="328">
      <c r="E328" s="9"/>
      <c r="J328" s="9"/>
    </row>
    <row r="329">
      <c r="E329" s="9"/>
      <c r="J329" s="9"/>
    </row>
    <row r="330">
      <c r="E330" s="9"/>
      <c r="J330" s="9"/>
    </row>
    <row r="331">
      <c r="E331" s="9"/>
      <c r="J331" s="9"/>
    </row>
    <row r="332">
      <c r="E332" s="9"/>
      <c r="J332" s="9"/>
    </row>
    <row r="333">
      <c r="E333" s="9"/>
      <c r="J333" s="9"/>
    </row>
    <row r="334">
      <c r="E334" s="9"/>
      <c r="J334" s="9"/>
    </row>
    <row r="335">
      <c r="E335" s="9"/>
      <c r="J335" s="9"/>
    </row>
    <row r="336">
      <c r="E336" s="9"/>
      <c r="J336" s="9"/>
    </row>
    <row r="337">
      <c r="E337" s="9"/>
      <c r="J337" s="9"/>
    </row>
    <row r="338">
      <c r="E338" s="9"/>
      <c r="J338" s="9"/>
    </row>
    <row r="339">
      <c r="E339" s="9"/>
      <c r="J339" s="9"/>
    </row>
    <row r="340">
      <c r="E340" s="9"/>
      <c r="J340" s="9"/>
    </row>
    <row r="341">
      <c r="E341" s="9"/>
      <c r="J341" s="9"/>
    </row>
    <row r="342">
      <c r="E342" s="9"/>
      <c r="J342" s="9"/>
    </row>
    <row r="343">
      <c r="E343" s="9"/>
      <c r="J343" s="9"/>
    </row>
    <row r="344">
      <c r="E344" s="9"/>
      <c r="J344" s="9"/>
    </row>
    <row r="345">
      <c r="E345" s="9"/>
      <c r="J345" s="9"/>
    </row>
    <row r="346">
      <c r="E346" s="9"/>
      <c r="J346" s="9"/>
    </row>
    <row r="347">
      <c r="E347" s="9"/>
      <c r="J347" s="9"/>
    </row>
    <row r="348">
      <c r="E348" s="9"/>
      <c r="J348" s="9"/>
    </row>
    <row r="349">
      <c r="E349" s="9"/>
      <c r="J349" s="9"/>
    </row>
    <row r="350">
      <c r="E350" s="9"/>
      <c r="J350" s="9"/>
    </row>
    <row r="351">
      <c r="E351" s="9"/>
      <c r="J351" s="9"/>
    </row>
    <row r="352">
      <c r="E352" s="9"/>
      <c r="J352" s="9"/>
    </row>
    <row r="353">
      <c r="E353" s="9"/>
      <c r="J353" s="9"/>
    </row>
    <row r="354">
      <c r="E354" s="9"/>
      <c r="J354" s="9"/>
    </row>
    <row r="355">
      <c r="E355" s="9"/>
      <c r="J355" s="9"/>
    </row>
    <row r="356">
      <c r="E356" s="9"/>
      <c r="J356" s="9"/>
    </row>
    <row r="357">
      <c r="E357" s="9"/>
      <c r="J357" s="9"/>
    </row>
    <row r="358">
      <c r="E358" s="9"/>
      <c r="J358" s="9"/>
    </row>
    <row r="359">
      <c r="E359" s="9"/>
      <c r="J359" s="9"/>
    </row>
    <row r="360">
      <c r="E360" s="9"/>
      <c r="J360" s="9"/>
    </row>
    <row r="361">
      <c r="E361" s="9"/>
      <c r="J361" s="9"/>
    </row>
    <row r="362">
      <c r="E362" s="9"/>
      <c r="J362" s="9"/>
    </row>
    <row r="363">
      <c r="E363" s="9"/>
      <c r="J363" s="9"/>
    </row>
    <row r="364">
      <c r="E364" s="9"/>
      <c r="J364" s="9"/>
    </row>
    <row r="365">
      <c r="E365" s="9"/>
      <c r="J365" s="9"/>
    </row>
    <row r="366">
      <c r="E366" s="9"/>
      <c r="J366" s="9"/>
    </row>
    <row r="367">
      <c r="E367" s="9"/>
      <c r="J367" s="9"/>
    </row>
    <row r="368">
      <c r="E368" s="9"/>
      <c r="J368" s="9"/>
    </row>
    <row r="369">
      <c r="E369" s="9"/>
      <c r="J369" s="9"/>
    </row>
    <row r="370">
      <c r="E370" s="9"/>
      <c r="J370" s="9"/>
    </row>
    <row r="371">
      <c r="E371" s="9"/>
      <c r="J371" s="9"/>
    </row>
    <row r="372">
      <c r="E372" s="9"/>
      <c r="J372" s="9"/>
    </row>
    <row r="373">
      <c r="E373" s="9"/>
      <c r="J373" s="9"/>
    </row>
    <row r="374">
      <c r="E374" s="9"/>
      <c r="J374" s="9"/>
    </row>
    <row r="375">
      <c r="E375" s="9"/>
      <c r="J375" s="9"/>
    </row>
    <row r="376">
      <c r="E376" s="9"/>
      <c r="J376" s="9"/>
    </row>
    <row r="377">
      <c r="E377" s="9"/>
      <c r="J377" s="9"/>
    </row>
    <row r="378">
      <c r="E378" s="9"/>
      <c r="J378" s="9"/>
    </row>
    <row r="379">
      <c r="E379" s="9"/>
      <c r="J379" s="9"/>
    </row>
    <row r="380">
      <c r="E380" s="9"/>
      <c r="J380" s="9"/>
    </row>
    <row r="381">
      <c r="E381" s="9"/>
      <c r="J381" s="9"/>
    </row>
    <row r="382">
      <c r="E382" s="9"/>
      <c r="J382" s="9"/>
    </row>
    <row r="383">
      <c r="E383" s="9"/>
      <c r="J383" s="9"/>
    </row>
    <row r="384">
      <c r="E384" s="9"/>
      <c r="J384" s="9"/>
    </row>
    <row r="385">
      <c r="E385" s="9"/>
      <c r="J385" s="9"/>
    </row>
    <row r="386">
      <c r="E386" s="9"/>
      <c r="J386" s="9"/>
    </row>
    <row r="387">
      <c r="E387" s="9"/>
      <c r="J387" s="9"/>
    </row>
    <row r="388">
      <c r="E388" s="9"/>
      <c r="J388" s="9"/>
    </row>
    <row r="389">
      <c r="E389" s="9"/>
      <c r="J389" s="9"/>
    </row>
    <row r="390">
      <c r="E390" s="9"/>
      <c r="J390" s="9"/>
    </row>
    <row r="391">
      <c r="E391" s="9"/>
      <c r="J391" s="9"/>
    </row>
    <row r="392">
      <c r="E392" s="9"/>
      <c r="J392" s="9"/>
    </row>
    <row r="393">
      <c r="E393" s="9"/>
      <c r="J393" s="9"/>
    </row>
    <row r="394">
      <c r="E394" s="9"/>
      <c r="J394" s="9"/>
    </row>
    <row r="395">
      <c r="E395" s="9"/>
      <c r="J395" s="9"/>
    </row>
    <row r="396">
      <c r="E396" s="9"/>
      <c r="J396" s="9"/>
    </row>
    <row r="397">
      <c r="E397" s="9"/>
      <c r="J397" s="9"/>
    </row>
    <row r="398">
      <c r="E398" s="9"/>
      <c r="J398" s="9"/>
    </row>
    <row r="399">
      <c r="E399" s="9"/>
      <c r="J399" s="9"/>
    </row>
    <row r="400">
      <c r="E400" s="9"/>
      <c r="J400" s="9"/>
    </row>
    <row r="401">
      <c r="E401" s="9"/>
      <c r="J401" s="9"/>
    </row>
    <row r="402">
      <c r="E402" s="9"/>
      <c r="J402" s="9"/>
    </row>
    <row r="403">
      <c r="E403" s="9"/>
      <c r="J403" s="9"/>
    </row>
    <row r="404">
      <c r="E404" s="9"/>
      <c r="J404" s="9"/>
    </row>
    <row r="405">
      <c r="E405" s="9"/>
      <c r="J405" s="9"/>
    </row>
    <row r="406">
      <c r="E406" s="9"/>
      <c r="J406" s="9"/>
    </row>
    <row r="407">
      <c r="E407" s="9"/>
      <c r="J407" s="9"/>
    </row>
    <row r="408">
      <c r="E408" s="9"/>
      <c r="J408" s="9"/>
    </row>
    <row r="409">
      <c r="E409" s="9"/>
      <c r="J409" s="9"/>
    </row>
    <row r="410">
      <c r="E410" s="9"/>
      <c r="J410" s="9"/>
    </row>
    <row r="411">
      <c r="E411" s="9"/>
      <c r="J411" s="9"/>
    </row>
    <row r="412">
      <c r="E412" s="9"/>
      <c r="J412" s="9"/>
    </row>
    <row r="413">
      <c r="E413" s="9"/>
      <c r="J413" s="9"/>
    </row>
    <row r="414">
      <c r="E414" s="9"/>
      <c r="J414" s="9"/>
    </row>
    <row r="415">
      <c r="E415" s="9"/>
      <c r="J415" s="9"/>
    </row>
    <row r="416">
      <c r="E416" s="9"/>
      <c r="J416" s="9"/>
    </row>
    <row r="417">
      <c r="E417" s="9"/>
      <c r="J417" s="9"/>
    </row>
    <row r="418">
      <c r="E418" s="9"/>
      <c r="J418" s="9"/>
    </row>
    <row r="419">
      <c r="E419" s="9"/>
      <c r="J419" s="9"/>
    </row>
    <row r="420">
      <c r="E420" s="9"/>
      <c r="J420" s="9"/>
    </row>
    <row r="421">
      <c r="E421" s="9"/>
      <c r="J421" s="9"/>
    </row>
    <row r="422">
      <c r="E422" s="9"/>
      <c r="J422" s="9"/>
    </row>
    <row r="423">
      <c r="E423" s="9"/>
      <c r="J423" s="9"/>
    </row>
    <row r="424">
      <c r="E424" s="9"/>
      <c r="J424" s="9"/>
    </row>
    <row r="425">
      <c r="E425" s="9"/>
      <c r="J425" s="9"/>
    </row>
    <row r="426">
      <c r="E426" s="9"/>
      <c r="J426" s="9"/>
    </row>
    <row r="427">
      <c r="E427" s="9"/>
      <c r="J427" s="9"/>
    </row>
    <row r="428">
      <c r="E428" s="9"/>
      <c r="J428" s="9"/>
    </row>
    <row r="429">
      <c r="E429" s="9"/>
      <c r="J429" s="9"/>
    </row>
    <row r="430">
      <c r="E430" s="9"/>
      <c r="J430" s="9"/>
    </row>
    <row r="431">
      <c r="E431" s="9"/>
      <c r="J431" s="9"/>
    </row>
    <row r="432">
      <c r="E432" s="9"/>
      <c r="J432" s="9"/>
    </row>
    <row r="433">
      <c r="E433" s="9"/>
      <c r="J433" s="9"/>
    </row>
    <row r="434">
      <c r="E434" s="9"/>
      <c r="J434" s="9"/>
    </row>
    <row r="435">
      <c r="E435" s="9"/>
      <c r="J435" s="9"/>
    </row>
    <row r="436">
      <c r="E436" s="9"/>
      <c r="J436" s="9"/>
    </row>
    <row r="437">
      <c r="E437" s="9"/>
      <c r="J437" s="9"/>
    </row>
    <row r="438">
      <c r="E438" s="9"/>
      <c r="J438" s="9"/>
    </row>
    <row r="439">
      <c r="E439" s="9"/>
      <c r="J439" s="9"/>
    </row>
    <row r="440">
      <c r="E440" s="9"/>
      <c r="J440" s="9"/>
    </row>
    <row r="441">
      <c r="E441" s="9"/>
      <c r="J441" s="9"/>
    </row>
    <row r="442">
      <c r="E442" s="9"/>
      <c r="J442" s="9"/>
    </row>
    <row r="443">
      <c r="E443" s="9"/>
      <c r="J443" s="9"/>
    </row>
    <row r="444">
      <c r="E444" s="9"/>
      <c r="J444" s="9"/>
    </row>
    <row r="445">
      <c r="E445" s="9"/>
      <c r="J445" s="9"/>
    </row>
    <row r="446">
      <c r="E446" s="9"/>
      <c r="J446" s="9"/>
    </row>
    <row r="447">
      <c r="E447" s="9"/>
      <c r="J447" s="9"/>
    </row>
    <row r="448">
      <c r="E448" s="9"/>
      <c r="J448" s="9"/>
    </row>
    <row r="449">
      <c r="E449" s="9"/>
      <c r="J449" s="9"/>
    </row>
    <row r="450">
      <c r="E450" s="9"/>
      <c r="J450" s="9"/>
    </row>
    <row r="451">
      <c r="E451" s="9"/>
      <c r="J451" s="9"/>
    </row>
    <row r="452">
      <c r="E452" s="9"/>
      <c r="J452" s="9"/>
    </row>
    <row r="453">
      <c r="E453" s="9"/>
      <c r="J453" s="9"/>
    </row>
    <row r="454">
      <c r="E454" s="9"/>
      <c r="J454" s="9"/>
    </row>
    <row r="455">
      <c r="E455" s="9"/>
      <c r="J455" s="9"/>
    </row>
    <row r="456">
      <c r="E456" s="9"/>
      <c r="J456" s="9"/>
    </row>
    <row r="457">
      <c r="E457" s="9"/>
      <c r="J457" s="9"/>
    </row>
    <row r="458">
      <c r="E458" s="9"/>
      <c r="J458" s="9"/>
    </row>
    <row r="459">
      <c r="E459" s="9"/>
      <c r="J459" s="9"/>
    </row>
    <row r="460">
      <c r="E460" s="9"/>
      <c r="J460" s="9"/>
    </row>
    <row r="461">
      <c r="E461" s="9"/>
      <c r="J461" s="9"/>
    </row>
    <row r="462">
      <c r="E462" s="9"/>
      <c r="J462" s="9"/>
    </row>
    <row r="463">
      <c r="E463" s="9"/>
      <c r="J463" s="9"/>
    </row>
    <row r="464">
      <c r="E464" s="9"/>
      <c r="J464" s="9"/>
    </row>
    <row r="465">
      <c r="E465" s="9"/>
      <c r="J465" s="9"/>
    </row>
    <row r="466">
      <c r="E466" s="9"/>
      <c r="J466" s="9"/>
    </row>
    <row r="467">
      <c r="E467" s="9"/>
      <c r="J467" s="9"/>
    </row>
    <row r="468">
      <c r="E468" s="9"/>
      <c r="J468" s="9"/>
    </row>
    <row r="469">
      <c r="E469" s="9"/>
      <c r="J469" s="9"/>
    </row>
    <row r="470">
      <c r="E470" s="9"/>
      <c r="J470" s="9"/>
    </row>
    <row r="471">
      <c r="E471" s="9"/>
      <c r="J471" s="9"/>
    </row>
    <row r="472">
      <c r="E472" s="9"/>
      <c r="J472" s="9"/>
    </row>
    <row r="473">
      <c r="E473" s="9"/>
      <c r="J473" s="9"/>
    </row>
    <row r="474">
      <c r="E474" s="9"/>
      <c r="J474" s="9"/>
    </row>
    <row r="475">
      <c r="E475" s="9"/>
      <c r="J475" s="9"/>
    </row>
    <row r="476">
      <c r="E476" s="9"/>
      <c r="J476" s="9"/>
    </row>
    <row r="477">
      <c r="E477" s="9"/>
      <c r="J477" s="9"/>
    </row>
    <row r="478">
      <c r="E478" s="9"/>
      <c r="J478" s="9"/>
    </row>
    <row r="479">
      <c r="E479" s="9"/>
      <c r="J479" s="9"/>
    </row>
    <row r="480">
      <c r="E480" s="9"/>
      <c r="J480" s="9"/>
    </row>
    <row r="481">
      <c r="E481" s="9"/>
      <c r="J481" s="9"/>
    </row>
    <row r="482">
      <c r="E482" s="9"/>
      <c r="J482" s="9"/>
    </row>
    <row r="483">
      <c r="E483" s="9"/>
      <c r="J483" s="9"/>
    </row>
    <row r="484">
      <c r="E484" s="9"/>
      <c r="J484" s="9"/>
    </row>
    <row r="485">
      <c r="E485" s="9"/>
      <c r="J485" s="9"/>
    </row>
    <row r="486">
      <c r="E486" s="9"/>
      <c r="J486" s="9"/>
    </row>
    <row r="487">
      <c r="E487" s="9"/>
      <c r="J487" s="9"/>
    </row>
    <row r="488">
      <c r="E488" s="9"/>
      <c r="J488" s="9"/>
    </row>
    <row r="489">
      <c r="E489" s="9"/>
      <c r="J489" s="9"/>
    </row>
    <row r="490">
      <c r="E490" s="9"/>
      <c r="J490" s="9"/>
    </row>
    <row r="491">
      <c r="E491" s="9"/>
      <c r="J491" s="9"/>
    </row>
    <row r="492">
      <c r="E492" s="9"/>
      <c r="J492" s="9"/>
    </row>
    <row r="493">
      <c r="E493" s="9"/>
      <c r="J493" s="9"/>
    </row>
    <row r="494">
      <c r="E494" s="9"/>
      <c r="J494" s="9"/>
    </row>
    <row r="495">
      <c r="E495" s="9"/>
      <c r="J495" s="9"/>
    </row>
    <row r="496">
      <c r="E496" s="9"/>
      <c r="J496" s="9"/>
    </row>
    <row r="497">
      <c r="E497" s="9"/>
      <c r="J497" s="9"/>
    </row>
    <row r="498">
      <c r="E498" s="9"/>
      <c r="J498" s="9"/>
    </row>
    <row r="499">
      <c r="E499" s="9"/>
      <c r="J499" s="9"/>
    </row>
    <row r="500">
      <c r="E500" s="9"/>
      <c r="J500" s="9"/>
    </row>
    <row r="501">
      <c r="E501" s="9"/>
      <c r="J501" s="9"/>
    </row>
    <row r="502">
      <c r="E502" s="9"/>
      <c r="J502" s="9"/>
    </row>
    <row r="503">
      <c r="E503" s="9"/>
      <c r="J503" s="9"/>
    </row>
    <row r="504">
      <c r="E504" s="9"/>
      <c r="J504" s="9"/>
    </row>
    <row r="505">
      <c r="E505" s="9"/>
      <c r="J505" s="9"/>
    </row>
    <row r="506">
      <c r="E506" s="9"/>
      <c r="J506" s="9"/>
    </row>
    <row r="507">
      <c r="E507" s="9"/>
      <c r="J507" s="9"/>
    </row>
    <row r="508">
      <c r="E508" s="9"/>
      <c r="J508" s="9"/>
    </row>
    <row r="509">
      <c r="E509" s="9"/>
      <c r="J509" s="9"/>
    </row>
    <row r="510">
      <c r="E510" s="9"/>
      <c r="J510" s="9"/>
    </row>
    <row r="511">
      <c r="E511" s="9"/>
      <c r="J511" s="9"/>
    </row>
    <row r="512">
      <c r="E512" s="9"/>
      <c r="J512" s="9"/>
    </row>
    <row r="513">
      <c r="E513" s="9"/>
      <c r="J513" s="9"/>
    </row>
    <row r="514">
      <c r="E514" s="9"/>
      <c r="J514" s="9"/>
    </row>
    <row r="515">
      <c r="E515" s="9"/>
      <c r="J515" s="9"/>
    </row>
    <row r="516">
      <c r="E516" s="9"/>
      <c r="J516" s="9"/>
    </row>
    <row r="517">
      <c r="E517" s="9"/>
      <c r="J517" s="9"/>
    </row>
    <row r="518">
      <c r="E518" s="9"/>
      <c r="J518" s="9"/>
    </row>
    <row r="519">
      <c r="E519" s="9"/>
      <c r="J519" s="9"/>
    </row>
    <row r="520">
      <c r="E520" s="9"/>
      <c r="J520" s="9"/>
    </row>
    <row r="521">
      <c r="E521" s="9"/>
      <c r="J521" s="9"/>
    </row>
    <row r="522">
      <c r="E522" s="9"/>
      <c r="J522" s="9"/>
    </row>
    <row r="523">
      <c r="E523" s="9"/>
      <c r="J523" s="9"/>
    </row>
    <row r="524">
      <c r="E524" s="9"/>
      <c r="J524" s="9"/>
    </row>
    <row r="525">
      <c r="E525" s="9"/>
      <c r="J525" s="9"/>
    </row>
    <row r="526">
      <c r="E526" s="9"/>
      <c r="J526" s="9"/>
    </row>
    <row r="527">
      <c r="E527" s="9"/>
      <c r="J527" s="9"/>
    </row>
    <row r="528">
      <c r="E528" s="9"/>
      <c r="J528" s="9"/>
    </row>
    <row r="529">
      <c r="E529" s="9"/>
      <c r="J529" s="9"/>
    </row>
    <row r="530">
      <c r="E530" s="9"/>
      <c r="J530" s="9"/>
    </row>
    <row r="531">
      <c r="E531" s="9"/>
      <c r="J531" s="9"/>
    </row>
    <row r="532">
      <c r="E532" s="9"/>
      <c r="J532" s="9"/>
    </row>
    <row r="533">
      <c r="E533" s="9"/>
      <c r="J533" s="9"/>
    </row>
    <row r="534">
      <c r="E534" s="9"/>
      <c r="J534" s="9"/>
    </row>
    <row r="535">
      <c r="E535" s="9"/>
      <c r="J535" s="9"/>
    </row>
    <row r="536">
      <c r="E536" s="9"/>
      <c r="J536" s="9"/>
    </row>
    <row r="537">
      <c r="E537" s="9"/>
      <c r="J537" s="9"/>
    </row>
    <row r="538">
      <c r="E538" s="9"/>
      <c r="J538" s="9"/>
    </row>
    <row r="539">
      <c r="E539" s="9"/>
      <c r="J539" s="9"/>
    </row>
    <row r="540">
      <c r="E540" s="9"/>
      <c r="J540" s="9"/>
    </row>
    <row r="541">
      <c r="E541" s="9"/>
      <c r="J541" s="9"/>
    </row>
    <row r="542">
      <c r="E542" s="9"/>
      <c r="J542" s="9"/>
    </row>
    <row r="543">
      <c r="E543" s="9"/>
      <c r="J543" s="9"/>
    </row>
    <row r="544">
      <c r="E544" s="9"/>
      <c r="J544" s="9"/>
    </row>
    <row r="545">
      <c r="E545" s="9"/>
      <c r="J545" s="9"/>
    </row>
    <row r="546">
      <c r="E546" s="9"/>
      <c r="J546" s="9"/>
    </row>
    <row r="547">
      <c r="E547" s="9"/>
      <c r="J547" s="9"/>
    </row>
    <row r="548">
      <c r="E548" s="9"/>
      <c r="J548" s="9"/>
    </row>
    <row r="549">
      <c r="E549" s="9"/>
      <c r="J549" s="9"/>
    </row>
    <row r="550">
      <c r="E550" s="9"/>
      <c r="J550" s="9"/>
    </row>
    <row r="551">
      <c r="E551" s="9"/>
      <c r="J551" s="9"/>
    </row>
    <row r="552">
      <c r="E552" s="9"/>
      <c r="J552" s="9"/>
    </row>
    <row r="553">
      <c r="E553" s="9"/>
      <c r="J553" s="9"/>
    </row>
    <row r="554">
      <c r="E554" s="9"/>
      <c r="J554" s="9"/>
    </row>
    <row r="555">
      <c r="E555" s="9"/>
      <c r="J555" s="9"/>
    </row>
    <row r="556">
      <c r="E556" s="9"/>
      <c r="J556" s="9"/>
    </row>
    <row r="557">
      <c r="E557" s="9"/>
      <c r="J557" s="9"/>
    </row>
    <row r="558">
      <c r="E558" s="9"/>
      <c r="J558" s="9"/>
    </row>
    <row r="559">
      <c r="E559" s="9"/>
      <c r="J559" s="9"/>
    </row>
    <row r="560">
      <c r="E560" s="9"/>
      <c r="J560" s="9"/>
    </row>
    <row r="561">
      <c r="E561" s="9"/>
      <c r="J561" s="9"/>
    </row>
    <row r="562">
      <c r="E562" s="9"/>
      <c r="J562" s="9"/>
    </row>
    <row r="563">
      <c r="E563" s="9"/>
      <c r="J563" s="9"/>
    </row>
    <row r="564">
      <c r="E564" s="9"/>
      <c r="J564" s="9"/>
    </row>
    <row r="565">
      <c r="E565" s="9"/>
      <c r="J565" s="9"/>
    </row>
    <row r="566">
      <c r="E566" s="9"/>
      <c r="J566" s="9"/>
    </row>
    <row r="567">
      <c r="E567" s="9"/>
      <c r="J567" s="9"/>
    </row>
    <row r="568">
      <c r="E568" s="9"/>
      <c r="J568" s="9"/>
    </row>
    <row r="569">
      <c r="E569" s="9"/>
      <c r="J569" s="9"/>
    </row>
    <row r="570">
      <c r="E570" s="9"/>
      <c r="J570" s="9"/>
    </row>
    <row r="571">
      <c r="E571" s="9"/>
      <c r="J571" s="9"/>
    </row>
    <row r="572">
      <c r="E572" s="9"/>
      <c r="J572" s="9"/>
    </row>
    <row r="573">
      <c r="E573" s="9"/>
      <c r="J573" s="9"/>
    </row>
    <row r="574">
      <c r="E574" s="9"/>
      <c r="J574" s="9"/>
    </row>
    <row r="575">
      <c r="E575" s="9"/>
      <c r="J575" s="9"/>
    </row>
    <row r="576">
      <c r="E576" s="9"/>
      <c r="J576" s="9"/>
    </row>
    <row r="577">
      <c r="E577" s="9"/>
      <c r="J577" s="9"/>
    </row>
    <row r="578">
      <c r="E578" s="9"/>
      <c r="J578" s="9"/>
    </row>
    <row r="579">
      <c r="E579" s="9"/>
      <c r="J579" s="9"/>
    </row>
    <row r="580">
      <c r="E580" s="9"/>
      <c r="J580" s="9"/>
    </row>
    <row r="581">
      <c r="E581" s="9"/>
      <c r="J581" s="9"/>
    </row>
    <row r="582">
      <c r="E582" s="9"/>
      <c r="J582" s="9"/>
    </row>
    <row r="583">
      <c r="E583" s="9"/>
      <c r="J583" s="9"/>
    </row>
    <row r="584">
      <c r="E584" s="9"/>
      <c r="J584" s="9"/>
    </row>
    <row r="585">
      <c r="E585" s="9"/>
      <c r="J585" s="9"/>
    </row>
    <row r="586">
      <c r="E586" s="9"/>
      <c r="J586" s="9"/>
    </row>
    <row r="587">
      <c r="E587" s="9"/>
      <c r="J587" s="9"/>
    </row>
    <row r="588">
      <c r="E588" s="9"/>
      <c r="J588" s="9"/>
    </row>
    <row r="589">
      <c r="E589" s="9"/>
      <c r="J589" s="9"/>
    </row>
    <row r="590">
      <c r="E590" s="9"/>
      <c r="J590" s="9"/>
    </row>
    <row r="591">
      <c r="E591" s="9"/>
      <c r="J591" s="9"/>
    </row>
    <row r="592">
      <c r="E592" s="9"/>
      <c r="J592" s="9"/>
    </row>
    <row r="593">
      <c r="E593" s="9"/>
      <c r="J593" s="9"/>
    </row>
    <row r="594">
      <c r="E594" s="9"/>
      <c r="J594" s="9"/>
    </row>
    <row r="595">
      <c r="E595" s="9"/>
      <c r="J595" s="9"/>
    </row>
    <row r="596">
      <c r="E596" s="9"/>
      <c r="J596" s="9"/>
    </row>
    <row r="597">
      <c r="E597" s="9"/>
      <c r="J597" s="9"/>
    </row>
    <row r="598">
      <c r="E598" s="9"/>
      <c r="J598" s="9"/>
    </row>
    <row r="599">
      <c r="E599" s="9"/>
      <c r="J599" s="9"/>
    </row>
    <row r="600">
      <c r="E600" s="9"/>
      <c r="J600" s="9"/>
    </row>
    <row r="601">
      <c r="E601" s="9"/>
      <c r="J601" s="9"/>
    </row>
    <row r="602">
      <c r="E602" s="9"/>
      <c r="J602" s="9"/>
    </row>
    <row r="603">
      <c r="E603" s="9"/>
      <c r="J603" s="9"/>
    </row>
    <row r="604">
      <c r="E604" s="9"/>
      <c r="J604" s="9"/>
    </row>
    <row r="605">
      <c r="E605" s="9"/>
      <c r="J605" s="9"/>
    </row>
    <row r="606">
      <c r="E606" s="9"/>
      <c r="J606" s="9"/>
    </row>
    <row r="607">
      <c r="E607" s="9"/>
      <c r="J607" s="9"/>
    </row>
    <row r="608">
      <c r="E608" s="9"/>
      <c r="J608" s="9"/>
    </row>
    <row r="609">
      <c r="E609" s="9"/>
      <c r="J609" s="9"/>
    </row>
    <row r="610">
      <c r="E610" s="9"/>
      <c r="J610" s="9"/>
    </row>
    <row r="611">
      <c r="E611" s="9"/>
      <c r="J611" s="9"/>
    </row>
    <row r="612">
      <c r="E612" s="9"/>
      <c r="J612" s="9"/>
    </row>
    <row r="613">
      <c r="E613" s="9"/>
      <c r="J613" s="9"/>
    </row>
    <row r="614">
      <c r="E614" s="9"/>
      <c r="J614" s="9"/>
    </row>
    <row r="615">
      <c r="E615" s="9"/>
      <c r="J615" s="9"/>
    </row>
    <row r="616">
      <c r="E616" s="9"/>
      <c r="J616" s="9"/>
    </row>
    <row r="617">
      <c r="E617" s="9"/>
      <c r="J617" s="9"/>
    </row>
    <row r="618">
      <c r="E618" s="9"/>
      <c r="J618" s="9"/>
    </row>
    <row r="619">
      <c r="E619" s="9"/>
      <c r="J619" s="9"/>
    </row>
    <row r="620">
      <c r="E620" s="9"/>
      <c r="J620" s="9"/>
    </row>
    <row r="621">
      <c r="E621" s="9"/>
      <c r="J621" s="9"/>
    </row>
    <row r="622">
      <c r="E622" s="9"/>
      <c r="J622" s="9"/>
    </row>
    <row r="623">
      <c r="E623" s="9"/>
      <c r="J623" s="9"/>
    </row>
    <row r="624">
      <c r="E624" s="9"/>
      <c r="J624" s="9"/>
    </row>
    <row r="625">
      <c r="E625" s="9"/>
      <c r="J625" s="9"/>
    </row>
    <row r="626">
      <c r="E626" s="9"/>
      <c r="J626" s="9"/>
    </row>
    <row r="627">
      <c r="E627" s="9"/>
      <c r="J627" s="9"/>
    </row>
    <row r="628">
      <c r="E628" s="9"/>
      <c r="J628" s="9"/>
    </row>
    <row r="629">
      <c r="E629" s="9"/>
      <c r="J629" s="9"/>
    </row>
    <row r="630">
      <c r="E630" s="9"/>
      <c r="J630" s="9"/>
    </row>
    <row r="631">
      <c r="E631" s="9"/>
      <c r="J631" s="9"/>
    </row>
    <row r="632">
      <c r="E632" s="9"/>
      <c r="J632" s="9"/>
    </row>
    <row r="633">
      <c r="E633" s="9"/>
      <c r="J633" s="9"/>
    </row>
    <row r="634">
      <c r="E634" s="9"/>
      <c r="J634" s="9"/>
    </row>
    <row r="635">
      <c r="E635" s="9"/>
      <c r="J635" s="9"/>
    </row>
    <row r="636">
      <c r="E636" s="9"/>
      <c r="J636" s="9"/>
    </row>
    <row r="637">
      <c r="E637" s="9"/>
      <c r="J637" s="9"/>
    </row>
    <row r="638">
      <c r="E638" s="9"/>
      <c r="J638" s="9"/>
    </row>
    <row r="639">
      <c r="E639" s="9"/>
      <c r="J639" s="9"/>
    </row>
    <row r="640">
      <c r="E640" s="9"/>
      <c r="J640" s="9"/>
    </row>
    <row r="641">
      <c r="E641" s="9"/>
      <c r="J641" s="9"/>
    </row>
    <row r="642">
      <c r="E642" s="9"/>
      <c r="J642" s="9"/>
    </row>
    <row r="643">
      <c r="E643" s="9"/>
      <c r="J643" s="9"/>
    </row>
    <row r="644">
      <c r="E644" s="9"/>
      <c r="J644" s="9"/>
    </row>
    <row r="645">
      <c r="E645" s="9"/>
      <c r="J645" s="9"/>
    </row>
    <row r="646">
      <c r="E646" s="9"/>
      <c r="J646" s="9"/>
    </row>
    <row r="647">
      <c r="E647" s="9"/>
      <c r="J647" s="9"/>
    </row>
    <row r="648">
      <c r="E648" s="9"/>
      <c r="J648" s="9"/>
    </row>
    <row r="649">
      <c r="E649" s="9"/>
      <c r="J649" s="9"/>
    </row>
    <row r="650">
      <c r="E650" s="9"/>
      <c r="J650" s="9"/>
    </row>
    <row r="651">
      <c r="E651" s="9"/>
      <c r="J651" s="9"/>
    </row>
    <row r="652">
      <c r="E652" s="9"/>
      <c r="J652" s="9"/>
    </row>
    <row r="653">
      <c r="E653" s="9"/>
      <c r="J653" s="9"/>
    </row>
    <row r="654">
      <c r="E654" s="9"/>
      <c r="J654" s="9"/>
    </row>
    <row r="655">
      <c r="E655" s="9"/>
      <c r="J655" s="9"/>
    </row>
    <row r="656">
      <c r="E656" s="9"/>
      <c r="J656" s="9"/>
    </row>
    <row r="657">
      <c r="E657" s="9"/>
      <c r="J657" s="9"/>
    </row>
    <row r="658">
      <c r="E658" s="9"/>
      <c r="J658" s="9"/>
    </row>
    <row r="659">
      <c r="E659" s="9"/>
      <c r="J659" s="9"/>
    </row>
    <row r="660">
      <c r="E660" s="9"/>
      <c r="J660" s="9"/>
    </row>
    <row r="661">
      <c r="E661" s="9"/>
      <c r="J661" s="9"/>
    </row>
    <row r="662">
      <c r="E662" s="9"/>
      <c r="J662" s="9"/>
    </row>
    <row r="663">
      <c r="E663" s="9"/>
      <c r="J663" s="9"/>
    </row>
    <row r="664">
      <c r="E664" s="9"/>
      <c r="J664" s="9"/>
    </row>
    <row r="665">
      <c r="E665" s="9"/>
      <c r="J665" s="9"/>
    </row>
    <row r="666">
      <c r="E666" s="9"/>
      <c r="J666" s="9"/>
    </row>
    <row r="667">
      <c r="E667" s="9"/>
      <c r="J667" s="9"/>
    </row>
    <row r="668">
      <c r="E668" s="9"/>
      <c r="J668" s="9"/>
    </row>
    <row r="669">
      <c r="E669" s="9"/>
      <c r="J669" s="9"/>
    </row>
    <row r="670">
      <c r="E670" s="9"/>
      <c r="J670" s="9"/>
    </row>
    <row r="671">
      <c r="E671" s="9"/>
      <c r="J671" s="9"/>
    </row>
    <row r="672">
      <c r="E672" s="9"/>
      <c r="J672" s="9"/>
    </row>
    <row r="673">
      <c r="E673" s="9"/>
      <c r="J673" s="9"/>
    </row>
    <row r="674">
      <c r="E674" s="9"/>
      <c r="J674" s="9"/>
    </row>
    <row r="675">
      <c r="E675" s="9"/>
      <c r="J675" s="9"/>
    </row>
    <row r="676">
      <c r="E676" s="9"/>
      <c r="J676" s="9"/>
    </row>
    <row r="677">
      <c r="E677" s="9"/>
      <c r="J677" s="9"/>
    </row>
    <row r="678">
      <c r="E678" s="9"/>
      <c r="J678" s="9"/>
    </row>
    <row r="679">
      <c r="E679" s="9"/>
      <c r="J679" s="9"/>
    </row>
    <row r="680">
      <c r="E680" s="9"/>
      <c r="J680" s="9"/>
    </row>
    <row r="681">
      <c r="E681" s="9"/>
      <c r="J681" s="9"/>
    </row>
    <row r="682">
      <c r="E682" s="9"/>
      <c r="J682" s="9"/>
    </row>
    <row r="683">
      <c r="E683" s="9"/>
      <c r="J683" s="9"/>
    </row>
    <row r="684">
      <c r="E684" s="9"/>
      <c r="J684" s="9"/>
    </row>
    <row r="685">
      <c r="E685" s="9"/>
      <c r="J685" s="9"/>
    </row>
    <row r="686">
      <c r="E686" s="9"/>
      <c r="J686" s="9"/>
    </row>
    <row r="687">
      <c r="E687" s="9"/>
      <c r="J687" s="9"/>
    </row>
    <row r="688">
      <c r="E688" s="9"/>
      <c r="J688" s="9"/>
    </row>
    <row r="689">
      <c r="E689" s="9"/>
      <c r="J689" s="9"/>
    </row>
    <row r="690">
      <c r="E690" s="9"/>
      <c r="J690" s="9"/>
    </row>
    <row r="691">
      <c r="E691" s="9"/>
      <c r="J691" s="9"/>
    </row>
    <row r="692">
      <c r="E692" s="9"/>
      <c r="J692" s="9"/>
    </row>
    <row r="693">
      <c r="E693" s="9"/>
      <c r="J693" s="9"/>
    </row>
    <row r="694">
      <c r="E694" s="9"/>
      <c r="J694" s="9"/>
    </row>
    <row r="695">
      <c r="E695" s="9"/>
      <c r="J695" s="9"/>
    </row>
    <row r="696">
      <c r="E696" s="9"/>
      <c r="J696" s="9"/>
    </row>
    <row r="697">
      <c r="E697" s="9"/>
      <c r="J697" s="9"/>
    </row>
    <row r="698">
      <c r="E698" s="9"/>
      <c r="J698" s="9"/>
    </row>
    <row r="699">
      <c r="E699" s="9"/>
      <c r="J699" s="9"/>
    </row>
    <row r="700">
      <c r="E700" s="9"/>
      <c r="J700" s="9"/>
    </row>
    <row r="701">
      <c r="E701" s="9"/>
      <c r="J701" s="9"/>
    </row>
    <row r="702">
      <c r="E702" s="9"/>
      <c r="J702" s="9"/>
    </row>
    <row r="703">
      <c r="E703" s="9"/>
      <c r="J703" s="9"/>
    </row>
    <row r="704">
      <c r="E704" s="9"/>
      <c r="J704" s="9"/>
    </row>
    <row r="705">
      <c r="E705" s="9"/>
      <c r="J705" s="9"/>
    </row>
    <row r="706">
      <c r="E706" s="9"/>
      <c r="J706" s="9"/>
    </row>
    <row r="707">
      <c r="E707" s="9"/>
      <c r="J707" s="9"/>
    </row>
    <row r="708">
      <c r="E708" s="9"/>
      <c r="J708" s="9"/>
    </row>
    <row r="709">
      <c r="E709" s="9"/>
      <c r="J709" s="9"/>
    </row>
    <row r="710">
      <c r="E710" s="9"/>
      <c r="J710" s="9"/>
    </row>
    <row r="711">
      <c r="E711" s="9"/>
      <c r="J711" s="9"/>
    </row>
    <row r="712">
      <c r="E712" s="9"/>
      <c r="J712" s="9"/>
    </row>
    <row r="713">
      <c r="E713" s="9"/>
      <c r="J713" s="9"/>
    </row>
    <row r="714">
      <c r="E714" s="9"/>
      <c r="J714" s="9"/>
    </row>
    <row r="715">
      <c r="E715" s="9"/>
      <c r="J715" s="9"/>
    </row>
    <row r="716">
      <c r="E716" s="9"/>
      <c r="J716" s="9"/>
    </row>
    <row r="717">
      <c r="E717" s="9"/>
      <c r="J717" s="9"/>
    </row>
    <row r="718">
      <c r="E718" s="9"/>
      <c r="J718" s="9"/>
    </row>
    <row r="719">
      <c r="E719" s="9"/>
      <c r="J719" s="9"/>
    </row>
    <row r="720">
      <c r="E720" s="9"/>
      <c r="J720" s="9"/>
    </row>
    <row r="721">
      <c r="E721" s="9"/>
      <c r="J721" s="9"/>
    </row>
    <row r="722">
      <c r="E722" s="9"/>
      <c r="J722" s="9"/>
    </row>
    <row r="723">
      <c r="E723" s="9"/>
      <c r="J723" s="9"/>
    </row>
    <row r="724">
      <c r="E724" s="9"/>
      <c r="J724" s="9"/>
    </row>
    <row r="725">
      <c r="E725" s="9"/>
      <c r="J725" s="9"/>
    </row>
    <row r="726">
      <c r="E726" s="9"/>
      <c r="J726" s="9"/>
    </row>
    <row r="727">
      <c r="E727" s="9"/>
      <c r="J727" s="9"/>
    </row>
    <row r="728">
      <c r="E728" s="9"/>
      <c r="J728" s="9"/>
    </row>
    <row r="729">
      <c r="E729" s="9"/>
      <c r="J729" s="9"/>
    </row>
    <row r="730">
      <c r="E730" s="9"/>
      <c r="J730" s="9"/>
    </row>
    <row r="731">
      <c r="E731" s="9"/>
      <c r="J731" s="9"/>
    </row>
    <row r="732">
      <c r="E732" s="9"/>
      <c r="J732" s="9"/>
    </row>
    <row r="733">
      <c r="E733" s="9"/>
      <c r="J733" s="9"/>
    </row>
    <row r="734">
      <c r="E734" s="9"/>
      <c r="J734" s="9"/>
    </row>
    <row r="735">
      <c r="E735" s="9"/>
      <c r="J735" s="9"/>
    </row>
    <row r="736">
      <c r="E736" s="9"/>
      <c r="J736" s="9"/>
    </row>
    <row r="737">
      <c r="E737" s="9"/>
      <c r="J737" s="9"/>
    </row>
    <row r="738">
      <c r="E738" s="9"/>
      <c r="J738" s="9"/>
    </row>
    <row r="739">
      <c r="E739" s="9"/>
      <c r="J739" s="9"/>
    </row>
    <row r="740">
      <c r="E740" s="9"/>
      <c r="J740" s="9"/>
    </row>
    <row r="741">
      <c r="E741" s="9"/>
      <c r="J741" s="9"/>
    </row>
    <row r="742">
      <c r="E742" s="9"/>
      <c r="J742" s="9"/>
    </row>
    <row r="743">
      <c r="E743" s="9"/>
      <c r="J743" s="9"/>
    </row>
    <row r="744">
      <c r="E744" s="9"/>
      <c r="J744" s="9"/>
    </row>
    <row r="745">
      <c r="E745" s="9"/>
      <c r="J745" s="9"/>
    </row>
    <row r="746">
      <c r="E746" s="9"/>
      <c r="J746" s="9"/>
    </row>
    <row r="747">
      <c r="E747" s="9"/>
      <c r="J747" s="9"/>
    </row>
    <row r="748">
      <c r="E748" s="9"/>
      <c r="J748" s="9"/>
    </row>
    <row r="749">
      <c r="E749" s="9"/>
      <c r="J749" s="9"/>
    </row>
    <row r="750">
      <c r="E750" s="9"/>
      <c r="J750" s="9"/>
    </row>
    <row r="751">
      <c r="E751" s="9"/>
      <c r="J751" s="9"/>
    </row>
    <row r="752">
      <c r="E752" s="9"/>
      <c r="J752" s="9"/>
    </row>
    <row r="753">
      <c r="E753" s="9"/>
      <c r="J753" s="9"/>
    </row>
    <row r="754">
      <c r="E754" s="9"/>
      <c r="J754" s="9"/>
    </row>
    <row r="755">
      <c r="E755" s="9"/>
      <c r="J755" s="9"/>
    </row>
    <row r="756">
      <c r="E756" s="9"/>
      <c r="J756" s="9"/>
    </row>
    <row r="757">
      <c r="E757" s="9"/>
      <c r="J757" s="9"/>
    </row>
    <row r="758">
      <c r="E758" s="9"/>
      <c r="J758" s="9"/>
    </row>
    <row r="759">
      <c r="E759" s="9"/>
      <c r="J759" s="9"/>
    </row>
    <row r="760">
      <c r="E760" s="9"/>
      <c r="J760" s="9"/>
    </row>
    <row r="761">
      <c r="E761" s="9"/>
      <c r="J761" s="9"/>
    </row>
    <row r="762">
      <c r="E762" s="9"/>
      <c r="J762" s="9"/>
    </row>
    <row r="763">
      <c r="E763" s="9"/>
      <c r="J763" s="9"/>
    </row>
    <row r="764">
      <c r="E764" s="9"/>
      <c r="J764" s="9"/>
    </row>
    <row r="765">
      <c r="E765" s="9"/>
      <c r="J765" s="9"/>
    </row>
    <row r="766">
      <c r="E766" s="9"/>
      <c r="J766" s="9"/>
    </row>
    <row r="767">
      <c r="E767" s="9"/>
      <c r="J767" s="9"/>
    </row>
    <row r="768">
      <c r="E768" s="9"/>
      <c r="J768" s="9"/>
    </row>
    <row r="769">
      <c r="E769" s="9"/>
      <c r="J769" s="9"/>
    </row>
    <row r="770">
      <c r="E770" s="9"/>
      <c r="J770" s="9"/>
    </row>
    <row r="771">
      <c r="E771" s="9"/>
      <c r="J771" s="9"/>
    </row>
    <row r="772">
      <c r="E772" s="9"/>
      <c r="J772" s="9"/>
    </row>
    <row r="773">
      <c r="E773" s="9"/>
      <c r="J773" s="9"/>
    </row>
    <row r="774">
      <c r="E774" s="9"/>
      <c r="J774" s="9"/>
    </row>
    <row r="775">
      <c r="E775" s="9"/>
      <c r="J775" s="9"/>
    </row>
    <row r="776">
      <c r="E776" s="9"/>
      <c r="J776" s="9"/>
    </row>
    <row r="777">
      <c r="E777" s="9"/>
      <c r="J777" s="9"/>
    </row>
    <row r="778">
      <c r="E778" s="9"/>
      <c r="J778" s="9"/>
    </row>
    <row r="779">
      <c r="E779" s="9"/>
      <c r="J779" s="9"/>
    </row>
    <row r="780">
      <c r="E780" s="9"/>
      <c r="J780" s="9"/>
    </row>
    <row r="781">
      <c r="E781" s="9"/>
      <c r="J781" s="9"/>
    </row>
    <row r="782">
      <c r="E782" s="9"/>
      <c r="J782" s="9"/>
    </row>
    <row r="783">
      <c r="E783" s="9"/>
      <c r="J783" s="9"/>
    </row>
    <row r="784">
      <c r="E784" s="9"/>
      <c r="J784" s="9"/>
    </row>
    <row r="785">
      <c r="E785" s="9"/>
      <c r="J785" s="9"/>
    </row>
    <row r="786">
      <c r="E786" s="9"/>
      <c r="J786" s="9"/>
    </row>
    <row r="787">
      <c r="E787" s="9"/>
      <c r="J787" s="9"/>
    </row>
    <row r="788">
      <c r="E788" s="9"/>
      <c r="J788" s="9"/>
    </row>
    <row r="789">
      <c r="E789" s="9"/>
      <c r="J789" s="9"/>
    </row>
    <row r="790">
      <c r="E790" s="9"/>
      <c r="J790" s="9"/>
    </row>
    <row r="791">
      <c r="E791" s="9"/>
      <c r="J791" s="9"/>
    </row>
    <row r="792">
      <c r="E792" s="9"/>
      <c r="J792" s="9"/>
    </row>
    <row r="793">
      <c r="E793" s="9"/>
      <c r="J793" s="9"/>
    </row>
    <row r="794">
      <c r="E794" s="9"/>
      <c r="J794" s="9"/>
    </row>
    <row r="795">
      <c r="E795" s="9"/>
      <c r="J795" s="9"/>
    </row>
    <row r="796">
      <c r="E796" s="9"/>
      <c r="J796" s="9"/>
    </row>
    <row r="797">
      <c r="E797" s="9"/>
      <c r="J797" s="9"/>
    </row>
    <row r="798">
      <c r="E798" s="9"/>
      <c r="J798" s="9"/>
    </row>
    <row r="799">
      <c r="E799" s="9"/>
      <c r="J799" s="9"/>
    </row>
    <row r="800">
      <c r="E800" s="9"/>
      <c r="J800" s="9"/>
    </row>
    <row r="801">
      <c r="E801" s="9"/>
      <c r="J801" s="9"/>
    </row>
    <row r="802">
      <c r="E802" s="9"/>
      <c r="J802" s="9"/>
    </row>
    <row r="803">
      <c r="E803" s="9"/>
      <c r="J803" s="9"/>
    </row>
    <row r="804">
      <c r="E804" s="9"/>
      <c r="J804" s="9"/>
    </row>
    <row r="805">
      <c r="E805" s="9"/>
      <c r="J805" s="9"/>
    </row>
    <row r="806">
      <c r="E806" s="9"/>
      <c r="J806" s="9"/>
    </row>
    <row r="807">
      <c r="E807" s="9"/>
      <c r="J807" s="9"/>
    </row>
    <row r="808">
      <c r="E808" s="9"/>
      <c r="J808" s="9"/>
    </row>
    <row r="809">
      <c r="E809" s="9"/>
      <c r="J809" s="9"/>
    </row>
    <row r="810">
      <c r="E810" s="9"/>
      <c r="J810" s="9"/>
    </row>
    <row r="811">
      <c r="E811" s="9"/>
      <c r="J811" s="9"/>
    </row>
    <row r="812">
      <c r="E812" s="9"/>
      <c r="J812" s="9"/>
    </row>
    <row r="813">
      <c r="E813" s="9"/>
      <c r="J813" s="9"/>
    </row>
    <row r="814">
      <c r="E814" s="9"/>
      <c r="J814" s="9"/>
    </row>
    <row r="815">
      <c r="E815" s="9"/>
      <c r="J815" s="9"/>
    </row>
    <row r="816">
      <c r="E816" s="9"/>
      <c r="J816" s="9"/>
    </row>
    <row r="817">
      <c r="E817" s="9"/>
      <c r="J817" s="9"/>
    </row>
    <row r="818">
      <c r="E818" s="9"/>
      <c r="J818" s="9"/>
    </row>
    <row r="819">
      <c r="E819" s="9"/>
      <c r="J819" s="9"/>
    </row>
    <row r="820">
      <c r="E820" s="9"/>
      <c r="J820" s="9"/>
    </row>
    <row r="821">
      <c r="E821" s="9"/>
      <c r="J821" s="9"/>
    </row>
    <row r="822">
      <c r="E822" s="9"/>
      <c r="J822" s="9"/>
    </row>
    <row r="823">
      <c r="E823" s="9"/>
      <c r="J823" s="9"/>
    </row>
    <row r="824">
      <c r="E824" s="9"/>
      <c r="J824" s="9"/>
    </row>
    <row r="825">
      <c r="E825" s="9"/>
      <c r="J825" s="9"/>
    </row>
    <row r="826">
      <c r="E826" s="9"/>
      <c r="J826" s="9"/>
    </row>
    <row r="827">
      <c r="E827" s="9"/>
      <c r="J827" s="9"/>
    </row>
    <row r="828">
      <c r="E828" s="9"/>
      <c r="J828" s="9"/>
    </row>
    <row r="829">
      <c r="E829" s="9"/>
      <c r="J829" s="9"/>
    </row>
    <row r="830">
      <c r="E830" s="9"/>
      <c r="J830" s="9"/>
    </row>
    <row r="831">
      <c r="E831" s="9"/>
      <c r="J831" s="9"/>
    </row>
    <row r="832">
      <c r="E832" s="9"/>
      <c r="J832" s="9"/>
    </row>
    <row r="833">
      <c r="E833" s="9"/>
      <c r="J833" s="9"/>
    </row>
    <row r="834">
      <c r="E834" s="9"/>
      <c r="J834" s="9"/>
    </row>
    <row r="835">
      <c r="E835" s="9"/>
      <c r="J835" s="9"/>
    </row>
    <row r="836">
      <c r="E836" s="9"/>
      <c r="J836" s="9"/>
    </row>
    <row r="837">
      <c r="E837" s="9"/>
      <c r="J837" s="9"/>
    </row>
    <row r="838">
      <c r="E838" s="9"/>
      <c r="J838" s="9"/>
    </row>
    <row r="839">
      <c r="E839" s="9"/>
      <c r="J839" s="9"/>
    </row>
    <row r="840">
      <c r="E840" s="9"/>
      <c r="J840" s="9"/>
    </row>
    <row r="841">
      <c r="E841" s="9"/>
      <c r="J841" s="9"/>
    </row>
    <row r="842">
      <c r="E842" s="9"/>
      <c r="J842" s="9"/>
    </row>
    <row r="843">
      <c r="E843" s="9"/>
      <c r="J843" s="9"/>
    </row>
    <row r="844">
      <c r="E844" s="9"/>
      <c r="J844" s="9"/>
    </row>
    <row r="845">
      <c r="E845" s="9"/>
      <c r="J845" s="9"/>
    </row>
    <row r="846">
      <c r="E846" s="9"/>
      <c r="J846" s="9"/>
    </row>
    <row r="847">
      <c r="E847" s="9"/>
      <c r="J847" s="9"/>
    </row>
    <row r="848">
      <c r="E848" s="9"/>
      <c r="J848" s="9"/>
    </row>
    <row r="849">
      <c r="E849" s="9"/>
      <c r="J849" s="9"/>
    </row>
    <row r="850">
      <c r="E850" s="9"/>
      <c r="J850" s="9"/>
    </row>
    <row r="851">
      <c r="E851" s="9"/>
      <c r="J851" s="9"/>
    </row>
    <row r="852">
      <c r="E852" s="9"/>
      <c r="J852" s="9"/>
    </row>
    <row r="853">
      <c r="E853" s="9"/>
      <c r="J853" s="9"/>
    </row>
    <row r="854">
      <c r="E854" s="9"/>
      <c r="J854" s="9"/>
    </row>
    <row r="855">
      <c r="E855" s="9"/>
      <c r="J855" s="9"/>
    </row>
    <row r="856">
      <c r="E856" s="9"/>
      <c r="J856" s="9"/>
    </row>
    <row r="857">
      <c r="E857" s="9"/>
      <c r="J857" s="9"/>
    </row>
    <row r="858">
      <c r="E858" s="9"/>
      <c r="J858" s="9"/>
    </row>
    <row r="859">
      <c r="E859" s="9"/>
      <c r="J859" s="9"/>
    </row>
    <row r="860">
      <c r="E860" s="9"/>
      <c r="J860" s="9"/>
    </row>
    <row r="861">
      <c r="E861" s="9"/>
      <c r="J861" s="9"/>
    </row>
    <row r="862">
      <c r="E862" s="9"/>
      <c r="J862" s="9"/>
    </row>
    <row r="863">
      <c r="E863" s="9"/>
      <c r="J863" s="9"/>
    </row>
    <row r="864">
      <c r="E864" s="9"/>
      <c r="J864" s="9"/>
    </row>
    <row r="865">
      <c r="E865" s="9"/>
      <c r="J865" s="9"/>
    </row>
    <row r="866">
      <c r="E866" s="9"/>
      <c r="J866" s="9"/>
    </row>
    <row r="867">
      <c r="E867" s="9"/>
      <c r="J867" s="9"/>
    </row>
    <row r="868">
      <c r="E868" s="9"/>
      <c r="J868" s="9"/>
    </row>
    <row r="869">
      <c r="E869" s="9"/>
      <c r="J869" s="9"/>
    </row>
    <row r="870">
      <c r="E870" s="9"/>
      <c r="J870" s="9"/>
    </row>
    <row r="871">
      <c r="E871" s="9"/>
      <c r="J871" s="9"/>
    </row>
    <row r="872">
      <c r="E872" s="9"/>
      <c r="J872" s="9"/>
    </row>
    <row r="873">
      <c r="E873" s="9"/>
      <c r="J873" s="9"/>
    </row>
    <row r="874">
      <c r="E874" s="9"/>
      <c r="J874" s="9"/>
    </row>
    <row r="875">
      <c r="E875" s="9"/>
      <c r="J875" s="9"/>
    </row>
    <row r="876">
      <c r="E876" s="9"/>
      <c r="J876" s="9"/>
    </row>
    <row r="877">
      <c r="E877" s="9"/>
      <c r="J877" s="9"/>
    </row>
    <row r="878">
      <c r="E878" s="9"/>
      <c r="J878" s="9"/>
    </row>
    <row r="879">
      <c r="E879" s="9"/>
      <c r="J879" s="9"/>
    </row>
    <row r="880">
      <c r="E880" s="9"/>
      <c r="J880" s="9"/>
    </row>
    <row r="881">
      <c r="E881" s="9"/>
      <c r="J881" s="9"/>
    </row>
    <row r="882">
      <c r="E882" s="9"/>
      <c r="J882" s="9"/>
    </row>
    <row r="883">
      <c r="E883" s="9"/>
      <c r="J883" s="9"/>
    </row>
    <row r="884">
      <c r="E884" s="9"/>
      <c r="J884" s="9"/>
    </row>
    <row r="885">
      <c r="E885" s="9"/>
      <c r="J885" s="9"/>
    </row>
    <row r="886">
      <c r="E886" s="9"/>
      <c r="J886" s="9"/>
    </row>
    <row r="887">
      <c r="E887" s="9"/>
      <c r="J887" s="9"/>
    </row>
    <row r="888">
      <c r="E888" s="9"/>
      <c r="J888" s="9"/>
    </row>
    <row r="889">
      <c r="E889" s="9"/>
      <c r="J889" s="9"/>
    </row>
    <row r="890">
      <c r="E890" s="9"/>
      <c r="J890" s="9"/>
    </row>
    <row r="891">
      <c r="E891" s="9"/>
      <c r="J891" s="9"/>
    </row>
    <row r="892">
      <c r="E892" s="9"/>
      <c r="J892" s="9"/>
    </row>
    <row r="893">
      <c r="E893" s="9"/>
      <c r="J893" s="9"/>
    </row>
    <row r="894">
      <c r="E894" s="9"/>
      <c r="J894" s="9"/>
    </row>
    <row r="895">
      <c r="E895" s="9"/>
      <c r="J895" s="9"/>
    </row>
    <row r="896">
      <c r="E896" s="9"/>
      <c r="J896" s="9"/>
    </row>
    <row r="897">
      <c r="E897" s="9"/>
      <c r="J897" s="9"/>
    </row>
    <row r="898">
      <c r="E898" s="9"/>
      <c r="J898" s="9"/>
    </row>
    <row r="899">
      <c r="E899" s="9"/>
      <c r="J899" s="9"/>
    </row>
    <row r="900">
      <c r="E900" s="9"/>
      <c r="J900" s="9"/>
    </row>
    <row r="901">
      <c r="E901" s="9"/>
      <c r="J901" s="9"/>
    </row>
    <row r="902">
      <c r="E902" s="9"/>
      <c r="J902" s="9"/>
    </row>
    <row r="903">
      <c r="E903" s="9"/>
      <c r="J903" s="9"/>
    </row>
    <row r="904">
      <c r="E904" s="9"/>
      <c r="J904" s="9"/>
    </row>
    <row r="905">
      <c r="E905" s="9"/>
      <c r="J905" s="9"/>
    </row>
    <row r="906">
      <c r="E906" s="9"/>
      <c r="J906" s="9"/>
    </row>
    <row r="907">
      <c r="E907" s="9"/>
      <c r="J907" s="9"/>
    </row>
    <row r="908">
      <c r="E908" s="9"/>
      <c r="J908" s="9"/>
    </row>
    <row r="909">
      <c r="E909" s="9"/>
      <c r="J909" s="9"/>
    </row>
    <row r="910">
      <c r="E910" s="9"/>
      <c r="J910" s="9"/>
    </row>
    <row r="911">
      <c r="E911" s="9"/>
      <c r="J911" s="9"/>
    </row>
    <row r="912">
      <c r="E912" s="9"/>
      <c r="J912" s="9"/>
    </row>
    <row r="913">
      <c r="E913" s="9"/>
      <c r="J913" s="9"/>
    </row>
    <row r="914">
      <c r="E914" s="9"/>
      <c r="J914" s="9"/>
    </row>
    <row r="915">
      <c r="E915" s="9"/>
      <c r="J915" s="9"/>
    </row>
    <row r="916">
      <c r="E916" s="9"/>
      <c r="J916" s="9"/>
    </row>
    <row r="917">
      <c r="E917" s="9"/>
      <c r="J917" s="9"/>
    </row>
    <row r="918">
      <c r="E918" s="9"/>
      <c r="J918" s="9"/>
    </row>
    <row r="919">
      <c r="E919" s="9"/>
      <c r="J919" s="9"/>
    </row>
    <row r="920">
      <c r="E920" s="9"/>
      <c r="J920" s="9"/>
    </row>
    <row r="921">
      <c r="E921" s="9"/>
      <c r="J921" s="9"/>
    </row>
    <row r="922">
      <c r="E922" s="9"/>
      <c r="J922" s="9"/>
    </row>
    <row r="923">
      <c r="E923" s="9"/>
      <c r="J923" s="9"/>
    </row>
    <row r="924">
      <c r="E924" s="9"/>
      <c r="J924" s="9"/>
    </row>
    <row r="925">
      <c r="E925" s="9"/>
      <c r="J925" s="9"/>
    </row>
    <row r="926">
      <c r="E926" s="9"/>
      <c r="J926" s="9"/>
    </row>
    <row r="927">
      <c r="E927" s="9"/>
      <c r="J927" s="9"/>
    </row>
    <row r="928">
      <c r="E928" s="9"/>
      <c r="J928" s="9"/>
    </row>
    <row r="929">
      <c r="E929" s="9"/>
      <c r="J929" s="9"/>
    </row>
    <row r="930">
      <c r="E930" s="9"/>
      <c r="J930" s="9"/>
    </row>
    <row r="931">
      <c r="E931" s="9"/>
      <c r="J931" s="9"/>
    </row>
    <row r="932">
      <c r="E932" s="9"/>
      <c r="J932" s="9"/>
    </row>
    <row r="933">
      <c r="E933" s="9"/>
      <c r="J933" s="9"/>
    </row>
    <row r="934">
      <c r="E934" s="9"/>
      <c r="J934" s="9"/>
    </row>
    <row r="935">
      <c r="E935" s="9"/>
      <c r="J935" s="9"/>
    </row>
    <row r="936">
      <c r="E936" s="9"/>
      <c r="J936" s="9"/>
    </row>
    <row r="937">
      <c r="E937" s="9"/>
      <c r="J937" s="9"/>
    </row>
    <row r="938">
      <c r="E938" s="9"/>
      <c r="J938" s="9"/>
    </row>
    <row r="939">
      <c r="E939" s="9"/>
      <c r="J939" s="9"/>
    </row>
    <row r="940">
      <c r="E940" s="9"/>
      <c r="J940" s="9"/>
    </row>
    <row r="941">
      <c r="E941" s="9"/>
      <c r="J941" s="9"/>
    </row>
    <row r="942">
      <c r="E942" s="9"/>
      <c r="J942" s="9"/>
    </row>
    <row r="943">
      <c r="E943" s="9"/>
      <c r="J943" s="9"/>
    </row>
    <row r="944">
      <c r="E944" s="9"/>
      <c r="J944" s="9"/>
    </row>
    <row r="945">
      <c r="E945" s="9"/>
      <c r="J945" s="9"/>
    </row>
    <row r="946">
      <c r="E946" s="9"/>
      <c r="J946" s="9"/>
    </row>
    <row r="947">
      <c r="E947" s="9"/>
      <c r="J947" s="9"/>
    </row>
    <row r="948">
      <c r="E948" s="9"/>
      <c r="J948" s="9"/>
    </row>
    <row r="949">
      <c r="E949" s="9"/>
      <c r="J949" s="9"/>
    </row>
    <row r="950">
      <c r="E950" s="9"/>
      <c r="J950" s="9"/>
    </row>
    <row r="951">
      <c r="E951" s="9"/>
      <c r="J951" s="9"/>
    </row>
    <row r="952">
      <c r="E952" s="9"/>
      <c r="J952" s="9"/>
    </row>
    <row r="953">
      <c r="E953" s="9"/>
      <c r="J953" s="9"/>
    </row>
    <row r="954">
      <c r="E954" s="9"/>
      <c r="J954" s="9"/>
    </row>
    <row r="955">
      <c r="E955" s="9"/>
      <c r="J955" s="9"/>
    </row>
    <row r="956">
      <c r="E956" s="9"/>
      <c r="J956" s="9"/>
    </row>
    <row r="957">
      <c r="E957" s="9"/>
      <c r="J957" s="9"/>
    </row>
    <row r="958">
      <c r="E958" s="9"/>
      <c r="J958" s="9"/>
    </row>
    <row r="959">
      <c r="E959" s="9"/>
      <c r="J959" s="9"/>
    </row>
    <row r="960">
      <c r="E960" s="9"/>
      <c r="J960" s="9"/>
    </row>
    <row r="961">
      <c r="E961" s="9"/>
      <c r="J961" s="9"/>
    </row>
    <row r="962">
      <c r="E962" s="9"/>
      <c r="J962" s="9"/>
    </row>
    <row r="963">
      <c r="E963" s="9"/>
      <c r="J963" s="9"/>
    </row>
    <row r="964">
      <c r="E964" s="9"/>
      <c r="J964" s="9"/>
    </row>
    <row r="965">
      <c r="E965" s="9"/>
      <c r="J965" s="9"/>
    </row>
    <row r="966">
      <c r="E966" s="9"/>
      <c r="J966" s="9"/>
    </row>
    <row r="967">
      <c r="E967" s="9"/>
      <c r="J967" s="9"/>
    </row>
    <row r="968">
      <c r="E968" s="9"/>
      <c r="J968" s="9"/>
    </row>
    <row r="969">
      <c r="E969" s="9"/>
      <c r="J969" s="9"/>
    </row>
    <row r="970">
      <c r="E970" s="9"/>
      <c r="J970" s="9"/>
    </row>
    <row r="971">
      <c r="E971" s="9"/>
      <c r="J971" s="9"/>
    </row>
    <row r="972">
      <c r="E972" s="9"/>
      <c r="J972" s="9"/>
    </row>
    <row r="973">
      <c r="E973" s="9"/>
      <c r="J973" s="9"/>
    </row>
    <row r="974">
      <c r="E974" s="9"/>
      <c r="J974" s="9"/>
    </row>
    <row r="975">
      <c r="E975" s="9"/>
      <c r="J975" s="9"/>
    </row>
    <row r="976">
      <c r="E976" s="9"/>
      <c r="J976" s="9"/>
    </row>
    <row r="977">
      <c r="E977" s="9"/>
      <c r="J977" s="9"/>
    </row>
    <row r="978">
      <c r="E978" s="9"/>
      <c r="J978" s="9"/>
    </row>
    <row r="979">
      <c r="E979" s="9"/>
      <c r="J979" s="9"/>
    </row>
    <row r="980">
      <c r="E980" s="9"/>
      <c r="J980" s="9"/>
    </row>
    <row r="981">
      <c r="E981" s="9"/>
      <c r="J981" s="9"/>
    </row>
    <row r="982">
      <c r="E982" s="9"/>
      <c r="J982" s="9"/>
    </row>
    <row r="983">
      <c r="E983" s="9"/>
      <c r="J983" s="9"/>
    </row>
    <row r="984">
      <c r="E984" s="9"/>
      <c r="J984" s="9"/>
    </row>
    <row r="985">
      <c r="E985" s="9"/>
      <c r="J985" s="9"/>
    </row>
    <row r="986">
      <c r="E986" s="9"/>
      <c r="J986" s="9"/>
    </row>
    <row r="987">
      <c r="E987" s="9"/>
      <c r="J987" s="9"/>
    </row>
    <row r="988">
      <c r="E988" s="9"/>
      <c r="J988" s="9"/>
    </row>
    <row r="989">
      <c r="E989" s="9"/>
      <c r="J989" s="9"/>
    </row>
    <row r="990">
      <c r="E990" s="9"/>
      <c r="J990" s="9"/>
    </row>
    <row r="991">
      <c r="E991" s="9"/>
      <c r="J991" s="9"/>
    </row>
    <row r="992">
      <c r="E992" s="9"/>
      <c r="J992" s="9"/>
    </row>
    <row r="993">
      <c r="E993" s="9"/>
      <c r="J993" s="9"/>
    </row>
    <row r="994">
      <c r="E994" s="9"/>
      <c r="J994" s="9"/>
    </row>
    <row r="995">
      <c r="E995" s="9"/>
      <c r="J995" s="9"/>
    </row>
    <row r="996">
      <c r="E996" s="9"/>
      <c r="J996" s="9"/>
    </row>
    <row r="997">
      <c r="E997" s="9"/>
      <c r="J997" s="9"/>
    </row>
    <row r="998">
      <c r="E998" s="9"/>
      <c r="J998" s="9"/>
    </row>
    <row r="999">
      <c r="E999" s="9"/>
      <c r="J999" s="9"/>
    </row>
    <row r="1000">
      <c r="E1000" s="9"/>
      <c r="J1000" s="9"/>
    </row>
    <row r="1001">
      <c r="E1001" s="9"/>
      <c r="J1001" s="9"/>
    </row>
    <row r="1002">
      <c r="E1002" s="9"/>
      <c r="J1002" s="9"/>
    </row>
    <row r="1003">
      <c r="E1003" s="9"/>
      <c r="J1003" s="9"/>
    </row>
  </sheetData>
  <autoFilter ref="$A$2:$J$24"/>
  <customSheetViews>
    <customSheetView guid="{E8727DC9-7CF7-41EB-87E3-1E2A0E3EA59D}" filter="1" showAutoFilter="1">
      <autoFilter ref="$A$2:$J$24">
        <filterColumn colId="1">
          <filters>
            <filter val="Perfil Usuario"/>
            <filter val="Login"/>
            <filter val="Beneficios"/>
          </filters>
        </filterColumn>
      </autoFilter>
    </customSheetView>
  </customSheetViews>
  <mergeCells count="1">
    <mergeCell ref="C1:J1"/>
  </mergeCells>
  <conditionalFormatting sqref="J3:J24">
    <cfRule type="cellIs" dxfId="7" priority="1" operator="equal">
      <formula>"BLOCKED"</formula>
    </cfRule>
  </conditionalFormatting>
  <conditionalFormatting sqref="J3:J24">
    <cfRule type="cellIs" dxfId="1" priority="2" operator="equal">
      <formula>"N/A"</formula>
    </cfRule>
  </conditionalFormatting>
  <conditionalFormatting sqref="J3:J24">
    <cfRule type="cellIs" dxfId="2" priority="3" operator="equal">
      <formula>"NOT RUN"</formula>
    </cfRule>
  </conditionalFormatting>
  <conditionalFormatting sqref="J3:J24">
    <cfRule type="cellIs" dxfId="8" priority="4" operator="equal">
      <formula>"PASS"</formula>
    </cfRule>
  </conditionalFormatting>
  <conditionalFormatting sqref="J3:J24">
    <cfRule type="cellIs" dxfId="9" priority="5" operator="equal">
      <formula>"FAIL"</formula>
    </cfRule>
  </conditionalFormatting>
  <conditionalFormatting sqref="J3:J24">
    <cfRule type="cellIs" dxfId="5" priority="6" operator="equal">
      <formula>"BLOCKED"</formula>
    </cfRule>
  </conditionalFormatting>
  <conditionalFormatting sqref="J3:J24">
    <cfRule type="cellIs" dxfId="6" priority="7" operator="equal">
      <formula>"N/A"</formula>
    </cfRule>
  </conditionalFormatting>
  <dataValidations>
    <dataValidation type="list" allowBlank="1" sqref="J3:J24">
      <formula1>"NOT RUN,PASS,FAIL,BLOCKED,N/A"</formula1>
    </dataValidation>
  </dataValidations>
  <hyperlinks>
    <hyperlink display="Email: Email&#10;Password: Password&#10;&#10;Datos de Login Parametrizados&#10;" location="'Datos Parametrizados en Login'!A1" ref="F3"/>
    <hyperlink display="Mensajes de Login en sistema Parametrizados" location="'Datos Parametrizados en Login'!A1" ref="H3"/>
    <hyperlink display="Nombre: nombre&#10;Apellido: apellido&#10;Email: email&#10;Password: contraseña&#10;Repeat Password: repetir contraseña&#10;Datos de Registro Parametrizados&#10;" location="'Datos Parametrizados en Registr'!A1" ref="F8"/>
    <hyperlink display="Mensajes de Registro en sistema Parametrizados" location="'Datos Parametrizados en Registr'!A1" ref="H8"/>
    <hyperlink display="Nombre completo: nombre completo&#10;Email: email&#10;Fecha Nacimiento: fecha nacimiento&#10;Dni: dni&#10;Direccion: direccion&#10;Telefono: telefono&#10;Cbu: cbu&#10;Datos Personales en tabla Parametrizada" location="'Datos Parametrizados en Mis dat'!A1" ref="F18"/>
    <hyperlink display="1. Los datos ingresados por los usuarios sean aceptados por el formulario de &quot;Mis datos Personales&quot;&#10;&#10;2. Notificación del sistema en tabla da mensajes Parametrizados" location="'Datos Parametrizados en Mis dat'!A1" ref="H18"/>
    <hyperlink display="Nombre completo: nombre completo&#10;Email: email&#10;Direccion: direccion&#10;Telefono: telefono&#10;&#10;Datos Personales en tabla Parametrizada" location="'Datos Parametrizados en Mis dat'!A1" ref="F19"/>
  </hyperlinks>
  <drawing r:id="rId1"/>
</worksheet>
</file>