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is Wäspi Schule\Documents\!EFInfo\ef_info\docs\Algorithmik\"/>
    </mc:Choice>
  </mc:AlternateContent>
  <xr:revisionPtr revIDLastSave="0" documentId="13_ncr:1_{E715BF7B-DEC3-4CC1-BFCD-E2C05F4C83C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<sst xmlns="http://schemas.openxmlformats.org/spreadsheetml/2006/main" count="4" uniqueCount="4">
  <si>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Insertion</t>
  </si>
  <si>
    <t>n</t>
  </si>
  <si>
    <t>Selection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</si>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</sst>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Tabelle1!$C$3:$C$9</c:f>
              <c:numCache>
                <c:formatCode>#,##0.00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Tabelle1!$D$3:$D$9</c:f>
              <c:numCache>
                <c:formatCode>0.00000</c:formatCode>
                <c:ptCount val="7"/>
                <c:pt idx="0">
                  <c:v>4.0000000000000003E-5</c:v>
                </c:pt>
                <c:pt idx="1">
                  <c:v>4.4407499954104399E-4</c:v>
                </c:pt>
                <c:pt idx="2">
                  <c:v>4.4666379992850096E-3</c:v>
                </c:pt>
                <c:pt idx="3">
                  <c:v>9.4170919992029607E-3</c:v>
                </c:pt>
                <c:pt idx="4">
                  <c:v>2.22407440003007E-2</c:v>
                </c:pt>
                <c:pt idx="5">
                  <c:v>4.4874462999869101E-2</c:v>
                </c:pt>
                <c:pt idx="6">
                  <c:v>0.44626120000611902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0-41F2-AD5E-6D31764862AD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Tabelle1!$C$3:$C$9</c:f>
              <c:numCache>
                <c:formatCode>#,##0.00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Tabelle1!$E$3:$E$9</c:f>
              <c:numCache>
                <c:formatCode>General</c:formatCode>
                <c:ptCount val="7"/>
                <c:pt idx="0">
                  <c:v>2.8522700071334799E-4</c:v>
                </c:pt>
                <c:pt idx="1">
                  <c:v>2.38780430005863E-2</c:v>
                </c:pt>
                <c:pt idx="2">
                  <c:v>2.2075953499879599</c:v>
                </c:pt>
                <c:pt idx="3">
                  <c:v>8.9315943999681604</c:v>
                </c:pt>
                <c:pt idx="4">
                  <c:v>58.514745299937204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0-41F2-AD5E-6D31764862AD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Tabelle1!$C$3:$C$9</c:f>
              <c:numCache>
                <c:formatCode>#,##0.00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Tabelle1!$F$3:$F$9</c:f>
              <c:numCache>
                <c:formatCode>General</c:formatCode>
                <c:ptCount val="7"/>
                <c:pt idx="0">
                  <c:v>1.60721000283956E-4</c:v>
                </c:pt>
                <c:pt idx="1">
                  <c:v>1.9889730005525001E-3</c:v>
                </c:pt>
                <c:pt idx="2">
                  <c:v>6.5792333998251698E-2</c:v>
                </c:pt>
                <c:pt idx="3">
                  <c:v>0.26652558003552201</c:v>
                </c:pt>
                <c:pt idx="4">
                  <c:v>1.5249226400163001</c:v>
                </c:pt>
                <c:pt idx="5">
                  <c:v>6.0298561200033802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30-41F2-AD5E-6D317648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73664"/>
        <c:axId val="2020104128"/>
      </c:scatterChart>
      <c:valAx>
        <c:axId val="20145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104128"/>
        <c:crosses val="autoZero"/>
        <c:crossBetween val="midCat"/>
      </c:valAx>
      <c:valAx>
        <c:axId val="20201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57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Tabelle1!$C$3:$C$11</c:f>
              <c:numCache>
                <c:formatCode>#,##0.00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Tabelle1!$D$3:$D$11</c:f>
              <c:numCache>
                <c:formatCode>0.00000</c:formatCode>
                <c:ptCount val="9"/>
                <c:pt idx="0">
                  <c:v>4.0000000000000003E-5</c:v>
                </c:pt>
                <c:pt idx="1">
                  <c:v>4.4407499954104399E-4</c:v>
                </c:pt>
                <c:pt idx="2">
                  <c:v>4.4666379992850096E-3</c:v>
                </c:pt>
                <c:pt idx="3">
                  <c:v>9.4170919992029607E-3</c:v>
                </c:pt>
                <c:pt idx="4">
                  <c:v>2.22407440003007E-2</c:v>
                </c:pt>
                <c:pt idx="5">
                  <c:v>4.4874462999869101E-2</c:v>
                </c:pt>
                <c:pt idx="6">
                  <c:v>0.44626120000611902</c:v>
                </c:pt>
                <c:pt idx="7">
                  <c:v>4.4754954499658197</c:v>
                </c:pt>
                <c:pt idx="8">
                  <c:v>60.099877999862599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5-40A8-B204-3A668B4A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64544"/>
        <c:axId val="2020095696"/>
      </c:scatterChart>
      <c:valAx>
        <c:axId val="20145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095696"/>
        <c:crosses val="autoZero"/>
        <c:crossBetween val="midCat"/>
      </c:valAx>
      <c:valAx>
        <c:axId val="20200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5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Tabelle1!$C$3:$C$7</c:f>
              <c:numCache>
                <c:formatCode>#,##0.00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Tabelle1!$E$3:$E$7</c:f>
              <c:numCache>
                <c:formatCode>General</c:formatCode>
                <c:ptCount val="5"/>
                <c:pt idx="0">
                  <c:v>2.8522700071334799E-4</c:v>
                </c:pt>
                <c:pt idx="1">
                  <c:v>2.38780430005863E-2</c:v>
                </c:pt>
                <c:pt idx="2">
                  <c:v>2.2075953499879599</c:v>
                </c:pt>
                <c:pt idx="3">
                  <c:v>8.9315943999681604</c:v>
                </c:pt>
                <c:pt idx="4">
                  <c:v>58.514745299937204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8-45A2-AC90-7819F89A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104"/>
        <c:axId val="1905456128"/>
      </c:scatterChart>
      <c:valAx>
        <c:axId val="157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5456128"/>
        <c:crosses val="autoZero"/>
        <c:crossBetween val="midCat"/>
      </c:valAx>
      <c:valAx>
        <c:axId val="1905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Tabelle1!$C$3:$C$8</c:f>
              <c:numCache>
                <c:formatCode>#,##0.00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Tabelle1!$F$3:$F$8</c:f>
              <c:numCache>
                <c:formatCode>General</c:formatCode>
                <c:ptCount val="6"/>
                <c:pt idx="0">
                  <c:v>1.60721000283956E-4</c:v>
                </c:pt>
                <c:pt idx="1">
                  <c:v>1.9889730005525001E-3</c:v>
                </c:pt>
                <c:pt idx="2">
                  <c:v>6.5792333998251698E-2</c:v>
                </c:pt>
                <c:pt idx="3">
                  <c:v>0.26652558003552201</c:v>
                </c:pt>
                <c:pt idx="4">
                  <c:v>1.5249226400163001</c:v>
                </c:pt>
                <c:pt idx="5">
                  <c:v>6.0298561200033802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D-49EA-927A-C30ECB44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944"/>
        <c:axId val="2020100656"/>
      </c:scatterChart>
      <c:valAx>
        <c:axId val="157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100656"/>
        <c:crosses val="autoZero"/>
        <c:crossBetween val="midCat"/>
      </c:valAx>
      <c:valAx>
        <c:axId val="20201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Tabelle1!$C$3:$C$11</c:f>
              <c:numCache>
                <c:formatCode>#,##0.00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Tabelle1!$D$3:$D$11</c:f>
              <c:numCache>
                <c:formatCode>0.00000</c:formatCode>
                <c:ptCount val="9"/>
                <c:pt idx="0">
                  <c:v>4.0000000000000003E-5</c:v>
                </c:pt>
                <c:pt idx="1">
                  <c:v>4.4407499954104399E-4</c:v>
                </c:pt>
                <c:pt idx="2">
                  <c:v>4.4666379992850096E-3</c:v>
                </c:pt>
                <c:pt idx="3">
                  <c:v>9.4170919992029607E-3</c:v>
                </c:pt>
                <c:pt idx="4">
                  <c:v>2.22407440003007E-2</c:v>
                </c:pt>
                <c:pt idx="5">
                  <c:v>4.4874462999869101E-2</c:v>
                </c:pt>
                <c:pt idx="6">
                  <c:v>0.44626120000611902</c:v>
                </c:pt>
                <c:pt idx="7">
                  <c:v>4.4754954499658197</c:v>
                </c:pt>
                <c:pt idx="8">
                  <c:v>60.099877999862599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9-4E69-8389-72D02A42D727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Tabelle1!$C$3:$C$11</c:f>
              <c:numCache>
                <c:formatCode>#,##0.00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Tabelle1!$E$3:$E$11</c:f>
              <c:numCache>
                <c:formatCode>General</c:formatCode>
                <c:ptCount val="9"/>
                <c:pt idx="0">
                  <c:v>2.8522700071334799E-4</c:v>
                </c:pt>
                <c:pt idx="1">
                  <c:v>2.38780430005863E-2</c:v>
                </c:pt>
                <c:pt idx="2">
                  <c:v>2.2075953499879599</c:v>
                </c:pt>
                <c:pt idx="3">
                  <c:v>8.9315943999681604</c:v>
                </c:pt>
                <c:pt idx="4">
                  <c:v>58.514745299937204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9-4E69-8389-72D02A42D727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Tabelle1!$C$3:$C$11</c:f>
              <c:numCache>
                <c:formatCode>#,##0.00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Tabelle1!$F$3:$F$11</c:f>
              <c:numCache>
                <c:formatCode>General</c:formatCode>
                <c:ptCount val="9"/>
                <c:pt idx="0">
                  <c:v>1.60721000283956E-4</c:v>
                </c:pt>
                <c:pt idx="1">
                  <c:v>1.9889730005525001E-3</c:v>
                </c:pt>
                <c:pt idx="2">
                  <c:v>6.5792333998251698E-2</c:v>
                </c:pt>
                <c:pt idx="3">
                  <c:v>0.26652558003552201</c:v>
                </c:pt>
                <c:pt idx="4">
                  <c:v>1.5249226400163001</c:v>
                </c:pt>
                <c:pt idx="5">
                  <c:v>6.0298561200033802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29-4E69-8389-72D02A42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144"/>
        <c:axId val="2011292528"/>
      </c:scatterChart>
      <c:valAx>
        <c:axId val="157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292528"/>
        <c:crosses val="autoZero"/>
        <c:crossBetween val="midCat"/>
      </c:valAx>
      <c:valAx>
        <c:axId val="20112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Tabelle1!$C$3:$C$7</c:f>
              <c:numCache>
                <c:formatCode>#,##0.00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Tabelle1!$D$3:$D$7</c:f>
              <c:numCache>
                <c:formatCode>0.00000</c:formatCode>
                <c:ptCount val="5"/>
                <c:pt idx="0">
                  <c:v>4.0000000000000003E-5</c:v>
                </c:pt>
                <c:pt idx="1">
                  <c:v>4.4407499954104399E-4</c:v>
                </c:pt>
                <c:pt idx="2">
                  <c:v>4.4666379992850096E-3</c:v>
                </c:pt>
                <c:pt idx="3">
                  <c:v>9.4170919992029607E-3</c:v>
                </c:pt>
                <c:pt idx="4">
                  <c:v>2.22407440003007E-2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3-4352-BF43-97ABE5845808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Tabelle1!$C$3:$C$7</c:f>
              <c:numCache>
                <c:formatCode>#,##0.00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Tabelle1!$E$3:$E$7</c:f>
              <c:numCache>
                <c:formatCode>General</c:formatCode>
                <c:ptCount val="5"/>
                <c:pt idx="0">
                  <c:v>2.8522700071334799E-4</c:v>
                </c:pt>
                <c:pt idx="1">
                  <c:v>2.38780430005863E-2</c:v>
                </c:pt>
                <c:pt idx="2">
                  <c:v>2.2075953499879599</c:v>
                </c:pt>
                <c:pt idx="3">
                  <c:v>8.9315943999681604</c:v>
                </c:pt>
                <c:pt idx="4">
                  <c:v>58.514745299937204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33-4352-BF43-97ABE5845808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Tabelle1!$C$3:$C$7</c:f>
              <c:numCache>
                <c:formatCode>#,##0.00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Tabelle1!$F$3:$F$7</c:f>
              <c:numCache>
                <c:formatCode>General</c:formatCode>
                <c:ptCount val="5"/>
                <c:pt idx="0">
                  <c:v>1.60721000283956E-4</c:v>
                </c:pt>
                <c:pt idx="1">
                  <c:v>1.9889730005525001E-3</c:v>
                </c:pt>
                <c:pt idx="2">
                  <c:v>6.5792333998251698E-2</c:v>
                </c:pt>
                <c:pt idx="3">
                  <c:v>0.26652558003552201</c:v>
                </c:pt>
                <c:pt idx="4">
                  <c:v>1.5249226400163001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33-4352-BF43-97ABE584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464"/>
        <c:axId val="2020110080"/>
      </c:scatterChart>
      <c:valAx>
        <c:axId val="157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110080"/>
        <c:crosses val="autoZero"/>
        <c:crossBetween val="midCat"/>
      </c:valAx>
      <c:valAx>
        <c:axId val="20201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318860</xdr:colOff>
      <xdr:row>1</xdr:row>
      <xdr:rowOff>166460</xdr:rowOff>
    </xdr:from>
    <xdr:to>
      <xdr:col>18</xdr:col>
      <xdr:colOff>14060</xdr:colOff>
      <xdr:row>16</xdr:row>
      <xdr:rowOff>147410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3B0562-08F7-C8A9-6713-88F5403B0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71210</xdr:colOff>
      <xdr:row>17</xdr:row>
      <xdr:rowOff>165553</xdr:rowOff>
    </xdr:from>
    <xdr:to>
      <xdr:col>6</xdr:col>
      <xdr:colOff>336096</xdr:colOff>
      <xdr:row>32</xdr:row>
      <xdr:rowOff>146504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9DC818C-0E66-C9F5-4DAE-A1D3F7B9E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349250</xdr:colOff>
      <xdr:row>17</xdr:row>
      <xdr:rowOff>161470</xdr:rowOff>
    </xdr:from>
    <xdr:to>
      <xdr:col>14</xdr:col>
      <xdr:colOff>58964</xdr:colOff>
      <xdr:row>33</xdr:row>
      <xdr:rowOff>1813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5D795B9-F4BE-30A6-5653-2D0284AC1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58964</xdr:colOff>
      <xdr:row>17</xdr:row>
      <xdr:rowOff>179613</xdr:rowOff>
    </xdr:from>
    <xdr:to>
      <xdr:col>21</xdr:col>
      <xdr:colOff>376464</xdr:colOff>
      <xdr:row>33</xdr:row>
      <xdr:rowOff>19956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3DD9DD4-AAAB-1F07-5B37-33A312D3E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603250</xdr:colOff>
      <xdr:row>1</xdr:row>
      <xdr:rowOff>134257</xdr:rowOff>
    </xdr:from>
    <xdr:to>
      <xdr:col>25</xdr:col>
      <xdr:colOff>312964</xdr:colOff>
      <xdr:row>16</xdr:row>
      <xdr:rowOff>156029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059C436-435A-1B53-2132-5182B1700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439964</xdr:colOff>
      <xdr:row>17</xdr:row>
      <xdr:rowOff>152400</xdr:rowOff>
    </xdr:from>
    <xdr:to>
      <xdr:col>29</xdr:col>
      <xdr:colOff>149679</xdr:colOff>
      <xdr:row>32</xdr:row>
      <xdr:rowOff>174172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864EBD1-D10F-E9E4-FCAA-7EEB0874C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4"/>
  <sheetViews>
    <sheetView tabSelected="1" zoomScale="55" zoomScaleNormal="55" workbookViewId="0">
      <selection activeCell="I12" sqref="I12"/>
    </sheetView>
  </sheetViews>
  <sheetFormatPr baseColWidth="10" defaultColWidth="8.7265625" defaultRowHeight="14.5" x14ac:dyDescent="0.35"/>
  <cols>
    <col min="3" max="3" width="13.26953125" bestFit="1" customWidth="1"/>
    <col min="4" max="4" width="14.6328125" customWidth="1"/>
  </cols>
  <sheetData>
    <row r="2" spans="3:6" x14ac:dyDescent="0.35">
      <c r="C2" t="s">
        <v>1</v>
      </c>
      <c r="D2" t="s">
        <v>0</v>
      </c>
      <c r="E2" t="s">
        <v>2</v>
      </c>
      <c r="F2" t="s">
        <v>3</v>
      </c>
    </row>
    <row r="3" spans="3:6" x14ac:dyDescent="0.35">
      <c r="C3" s="1">
        <v>100</v>
      </c>
      <c r="D3" s="2">
        <v>4.0000000000000003E-5</v>
      </c>
      <c r="E3">
        <v>2.8522700071334799E-4</v>
      </c>
      <c r="F3">
        <v>1.60721000283956E-4</v>
      </c>
    </row>
    <row r="4" spans="3:6" x14ac:dyDescent="0.35">
      <c r="C4" s="1">
        <v>1000</v>
      </c>
      <c r="D4" s="2">
        <v>4.4407499954104399E-4</v>
      </c>
      <c r="E4">
        <v>2.38780430005863E-2</v>
      </c>
      <c r="F4">
        <v>1.9889730005525001E-3</v>
      </c>
    </row>
    <row r="5" spans="3:6" x14ac:dyDescent="0.35">
      <c r="C5" s="1">
        <v>10000</v>
      </c>
      <c r="D5" s="2">
        <v>4.4666379992850096E-3</v>
      </c>
      <c r="E5">
        <v>2.2075953499879599</v>
      </c>
      <c r="F5">
        <v>6.5792333998251698E-2</v>
      </c>
    </row>
    <row r="6" spans="3:6" x14ac:dyDescent="0.35">
      <c r="C6" s="1">
        <v>20000</v>
      </c>
      <c r="D6" s="2">
        <v>9.4170919992029607E-3</v>
      </c>
      <c r="E6">
        <v>8.9315943999681604</v>
      </c>
      <c r="F6">
        <v>0.26652558003552201</v>
      </c>
    </row>
    <row r="7" spans="3:6" x14ac:dyDescent="0.35">
      <c r="C7" s="1">
        <v>50000</v>
      </c>
      <c r="D7" s="2">
        <v>2.22407440003007E-2</v>
      </c>
      <c r="E7">
        <v>58.514745299937204</v>
      </c>
      <c r="F7">
        <v>1.5249226400163001</v>
      </c>
    </row>
    <row r="8" spans="3:6" x14ac:dyDescent="0.35">
      <c r="C8" s="1">
        <v>100000</v>
      </c>
      <c r="D8" s="2">
        <v>4.4874462999869101E-2</v>
      </c>
      <c r="F8">
        <v>6.0298561200033802</v>
      </c>
    </row>
    <row r="9" spans="3:6" x14ac:dyDescent="0.35">
      <c r="C9" s="1">
        <v>1000000</v>
      </c>
      <c r="D9" s="2">
        <v>0.44626120000611902</v>
      </c>
    </row>
    <row r="10" spans="3:6" x14ac:dyDescent="0.35">
      <c r="C10" s="1">
        <v>10000000</v>
      </c>
      <c r="D10" s="2">
        <v>4.4754954499658197</v>
      </c>
    </row>
    <row r="11" spans="3:6" x14ac:dyDescent="0.35">
      <c r="C11" s="1">
        <v>100000000</v>
      </c>
      <c r="D11" s="2">
        <v>60.099877999862599</v>
      </c>
    </row>
    <row r="12" spans="3:6" x14ac:dyDescent="0.35">
      <c r="C12" s="1"/>
    </row>
    <row r="13" spans="3:6" x14ac:dyDescent="0.35">
      <c r="C13" s="1"/>
    </row>
    <row r="14" spans="3:6" x14ac:dyDescent="0.35">
      <c r="C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Wäspi Schule</dc:creator>
  <cp:lastModifiedBy>No One</cp:lastModifiedBy>
  <dcterms:created xsi:type="dcterms:W3CDTF">2015-06-05T18:19:34Z</dcterms:created>
  <dcterms:modified xsi:type="dcterms:W3CDTF">2024-01-26T12:48:15Z</dcterms:modified>
</cp:coreProperties>
</file>