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学资料\大三上学期\软件测试\作业\MeetHere\报告\"/>
    </mc:Choice>
  </mc:AlternateContent>
  <xr:revisionPtr revIDLastSave="0" documentId="8_{E9DCE9B5-6BF6-4CD6-8869-3B00A12937B0}" xr6:coauthVersionLast="36" xr6:coauthVersionMax="36" xr10:uidLastSave="{00000000-0000-0000-0000-000000000000}"/>
  <bookViews>
    <workbookView xWindow="0" yWindow="0" windowWidth="17244" windowHeight="8400" xr2:uid="{FE536765-EFDC-49A1-B4F3-00A32AB552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<sst xmlns="http://schemas.openxmlformats.org/spreadsheetml/2006/main" count="11" uniqueCount="11">
  <si>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版本号</t>
    <phoneticPr fontId="2" type="noConversion"/>
  </si>
  <si>
    <t>变更日期</t>
    <phoneticPr fontId="2" type="noConversion"/>
  </si>
  <si>
    <t>变更人</t>
    <phoneticPr fontId="2" type="noConversion"/>
  </si>
  <si>
    <t>变更描述</t>
    <phoneticPr fontId="2" type="noConversion"/>
  </si>
  <si>
    <t>1.0</t>
    <phoneticPr fontId="2" type="noConversion"/>
  </si>
  <si>
    <t>张丽</t>
    <phoneticPr fontId="2" type="noConversion"/>
  </si>
  <si>
    <t>基于Selinum IDE  和 Chrome web driver自动化 测试用户登录、注册和普通用户相关功能</t>
    <phoneticPr fontId="2" type="noConversion"/>
  </si>
  <si>
    <t>2.0</t>
    <phoneticPr fontId="2" type="noConversion"/>
  </si>
  <si>
    <t>周琳</t>
    <phoneticPr fontId="2" type="noConversion"/>
  </si>
  <si>
    <t>基于Selinum IDE  和 Chrome web driver自动化 完成管理员部分功能测试</t>
    <phoneticPr fontId="2" type="noConversion"/>
  </si>
  <si>
    <t>变更历史记录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</si>
</sst>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4" tint="-0.499984740745262"/>
      <name val="Microsoft YaHei UI"/>
      <family val="2"/>
      <charset val="134"/>
    </font>
    <font>
      <sz val="9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2" borderId="0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</cellXfs>
  <cellStyles count="2">
    <cellStyle name="标题 3" xfId="1" builtinId="18"/>
    <cellStyle name="常规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charset val="134"/>
        <scheme val="none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Microsoft YaHei UI"/>
        <family val="2"/>
        <charset val="134"/>
        <scheme val="none"/>
      </font>
    </dxf>
    <dxf>
      <alignment horizontal="general" vertical="center" textRotation="0" wrapText="0" indent="0" justifyLastLine="0" shrinkToFit="0" readingOrder="0"/>
    </dxf>
    <dxf>
      <fill>
        <patternFill patternType="solid">
          <fgColor theme="6" tint="0.79995117038483843"/>
          <bgColor theme="4" tint="0.79998168889431442"/>
        </patternFill>
      </fill>
      <border>
        <horizontal/>
      </border>
    </dxf>
    <dxf>
      <font>
        <b/>
        <color theme="1"/>
      </font>
      <border>
        <top style="double">
          <color theme="0"/>
        </top>
      </border>
    </dxf>
    <dxf>
      <font>
        <b/>
        <i val="0"/>
        <color theme="0"/>
      </font>
      <fill>
        <patternFill>
          <bgColor theme="4" tint="-0.49998474074526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1"/>
      </font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/>
      </border>
    </dxf>
  </dxfs>
  <tableStyles count="1" defaultTableStyle="TableStyleMedium2" defaultPivotStyle="PivotStyleLight16">
    <tableStyle name="行程" pivot="0" count="4" xr9:uid="{00000000-0011-0000-FFFF-FFFF03000000}">
      <tableStyleElement type="wholeTable" dxfId="13"/>
      <tableStyleElement type="headerRow" dxfId="12"/>
      <tableStyleElement type="totalRow" dxfId="11"/>
      <tableStyleElement type="first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80BDFD-9738-4B1C-8909-865B000AA509}" name="行程" displayName="行程" ref="A4:D6" headerRowDxfId="9" dataDxfId="8">
  <autoFilter ref="A4:D6" xr:uid="{C109384E-3A58-4F95-A4E3-4ACCCC809ECD}"/>
  <tableColumns count="4">
    <tableColumn id="1" xr3:uid="{F8ACB27A-5AEF-4FDF-AA7C-4131ABFC6D87}" name="版本号" totalsRowLabel="汇总" dataDxfId="6" totalsRowDxfId="7"/>
    <tableColumn id="2" xr3:uid="{9CDE080F-6E2C-4F59-BFFD-B622A1565D21}" name="变更日期" dataDxfId="4" totalsRowDxfId="5"/>
    <tableColumn id="3" xr3:uid="{C3DAD761-7A92-43C6-A019-A48EC9BC8985}" name="变更人" dataDxfId="2" totalsRowDxfId="3" dataCellStyle="千位分隔"/>
    <tableColumn id="4" xr3:uid="{FB812FEE-8C5E-4D5E-A32F-84F05F3EEC2A}" name="变更描述" dataDxfId="0" totalsRowDxfId="1" dataCellStyle="千位分隔"/>
  </tableColumns>
  <tableStyleInfo name="行程" showFirstColumn="0" showLastColumn="0" showRowStripes="1" showColumnStripes="0"/>
  <extLst>
    <ext xmlns:x14="http://schemas.microsoft.com/office/spreadsheetml/2009/9/main" uri="{504A1905-F514-4f6f-8877-14C23A59335A}">
      <x14:table altTextSummary="在此表中输入日期、目的地、停留的白天数和夜晚数、住宿、预订和备注"/>
    </ext>
  </extLst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46C3-B53B-4EED-ABF7-07F20DAC7353}">
  <dimension ref="A3:G6"/>
  <sheetViews>
    <sheetView tabSelected="1" zoomScale="115" zoomScaleNormal="115" workbookViewId="0">
      <selection activeCell="I3" sqref="I3"/>
    </sheetView>
  </sheetViews>
  <sheetFormatPr defaultRowHeight="13.8" x14ac:dyDescent="0.25"/>
  <cols>
    <col min="2" max="2" width="11.21875" bestFit="1" customWidth="1"/>
    <col min="4" max="4" width="56.77734375" customWidth="1"/>
  </cols>
  <sheetData>
    <row r="3" spans="1:7" ht="23.4" x14ac:dyDescent="0.25">
      <c r="A3" s="2" t="s">
        <v>10</v>
      </c>
      <c r="B3" s="2"/>
      <c r="C3" s="2"/>
      <c r="D3" s="2"/>
      <c r="E3" s="2"/>
      <c r="F3" s="2"/>
      <c r="G3" s="2"/>
    </row>
    <row r="4" spans="1:7" ht="35.4" customHeight="1" x14ac:dyDescent="0.25">
      <c r="A4" s="3" t="s">
        <v>0</v>
      </c>
      <c r="B4" s="3" t="s">
        <v>1</v>
      </c>
      <c r="C4" s="3" t="s">
        <v>2</v>
      </c>
      <c r="D4" s="3" t="s">
        <v>3</v>
      </c>
      <c r="E4" s="4"/>
      <c r="F4" s="4"/>
      <c r="G4" s="4"/>
    </row>
    <row r="5" spans="1:7" ht="41.4" x14ac:dyDescent="0.25">
      <c r="A5" s="5" t="s">
        <v>4</v>
      </c>
      <c r="B5" s="6">
        <v>43829</v>
      </c>
      <c r="C5" s="3" t="s">
        <v>5</v>
      </c>
      <c r="D5" s="1" t="s">
        <v>6</v>
      </c>
      <c r="E5" s="4"/>
      <c r="F5" s="4"/>
      <c r="G5" s="4"/>
    </row>
    <row r="6" spans="1:7" ht="27.6" x14ac:dyDescent="0.25">
      <c r="A6" s="5" t="s">
        <v>7</v>
      </c>
      <c r="B6" s="6">
        <v>43831</v>
      </c>
      <c r="C6" s="3" t="s">
        <v>8</v>
      </c>
      <c r="D6" s="1" t="s">
        <v>9</v>
      </c>
      <c r="E6" s="4"/>
      <c r="F6" s="4"/>
      <c r="G6" s="4"/>
    </row>
  </sheetData>
  <mergeCells count="1">
    <mergeCell ref="A3:G3"/>
  </mergeCells>
  <phoneticPr fontId="2" type="noConversion"/>
  <dataValidations count="1">
    <dataValidation allowBlank="1" showInputMessage="1" showErrorMessage="1" prompt="在下表中输入行程详细信息" sqref="A3" xr:uid="{167B06D0-41F4-427C-97ED-8A64C9DCABFE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zhangli</dc:creator>
  <cp:lastModifiedBy>zhangli</cp:lastModifiedBy>
  <dcterms:created xsi:type="dcterms:W3CDTF">2020-01-02T11:26:49Z</dcterms:created>
  <dcterms:modified xsi:type="dcterms:W3CDTF">2020-01-02T11:46:50Z</dcterms:modified>
</cp:coreProperties>
</file>