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ill\OneDrive\Рабочий стол\"/>
    </mc:Choice>
  </mc:AlternateContent>
  <xr:revisionPtr revIDLastSave="0" documentId="13_ncr:1_{B84D04C7-9BB4-4D1A-8D30-B8DDE294203B}" xr6:coauthVersionLast="46" xr6:coauthVersionMax="46" xr10:uidLastSave="{00000000-0000-0000-0000-000000000000}"/>
  <bookViews>
    <workbookView xWindow="-108" yWindow="-108" windowWidth="23256" windowHeight="12576" xr2:uid="{592B01D2-CC91-41F9-9FB8-FBDF12E5A8A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4" i="1" l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33" i="1"/>
  <c r="O37" i="1"/>
  <c r="O36" i="1"/>
  <c r="O35" i="1"/>
  <c r="O65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64" i="1"/>
  <c r="O39" i="1"/>
  <c r="O3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 вероятности выигрыша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Лист1!$C$2:$C$32</c:f>
              <c:numCache>
                <c:formatCode>General</c:formatCode>
                <c:ptCount val="31"/>
                <c:pt idx="0">
                  <c:v>0.22</c:v>
                </c:pt>
                <c:pt idx="1">
                  <c:v>0.1716</c:v>
                </c:pt>
                <c:pt idx="2">
                  <c:v>0.13384799999999999</c:v>
                </c:pt>
                <c:pt idx="3">
                  <c:v>0.10440144</c:v>
                </c:pt>
                <c:pt idx="4">
                  <c:v>8.1433123199999999E-2</c:v>
                </c:pt>
                <c:pt idx="5" formatCode="0.00E+00">
                  <c:v>6.3517836095999994E-2</c:v>
                </c:pt>
                <c:pt idx="6" formatCode="0.00E+00">
                  <c:v>4.954391215488E-2</c:v>
                </c:pt>
                <c:pt idx="7" formatCode="0.00E+00">
                  <c:v>3.8644251480806399E-2</c:v>
                </c:pt>
                <c:pt idx="8" formatCode="0.00E+00">
                  <c:v>3.0142516155029001E-2</c:v>
                </c:pt>
                <c:pt idx="9" formatCode="0.00E+00">
                  <c:v>2.3511162600922599E-2</c:v>
                </c:pt>
                <c:pt idx="10" formatCode="0.00E+00">
                  <c:v>1.83387068287196E-2</c:v>
                </c:pt>
                <c:pt idx="11" formatCode="0.00E+00">
                  <c:v>1.4304191326401299E-2</c:v>
                </c:pt>
                <c:pt idx="12" formatCode="0.00E+00">
                  <c:v>1.1157269234593E-2</c:v>
                </c:pt>
                <c:pt idx="13" formatCode="0.00E+00">
                  <c:v>8.7026700029825595E-3</c:v>
                </c:pt>
                <c:pt idx="14" formatCode="0.00E+00">
                  <c:v>6.7880826023263997E-3</c:v>
                </c:pt>
                <c:pt idx="15" formatCode="0.00E+00">
                  <c:v>5.2947044298145901E-3</c:v>
                </c:pt>
                <c:pt idx="16" formatCode="0.00E+00">
                  <c:v>4.1298694552553798E-3</c:v>
                </c:pt>
                <c:pt idx="17" formatCode="0.00E+00">
                  <c:v>3.22129817509919E-3</c:v>
                </c:pt>
                <c:pt idx="18" formatCode="0.00E+00">
                  <c:v>2.5126125765773701E-3</c:v>
                </c:pt>
                <c:pt idx="19" formatCode="0.00E+00">
                  <c:v>1.9598378097303499E-3</c:v>
                </c:pt>
                <c:pt idx="20" formatCode="0.00E+00">
                  <c:v>1.5286734915896699E-3</c:v>
                </c:pt>
                <c:pt idx="21" formatCode="0.00E+00">
                  <c:v>1.1923653234399399E-3</c:v>
                </c:pt>
                <c:pt idx="22" formatCode="0.00E+00">
                  <c:v>9.3004495228315802E-4</c:v>
                </c:pt>
                <c:pt idx="23" formatCode="0.00E+00">
                  <c:v>7.2543506278086305E-4</c:v>
                </c:pt>
                <c:pt idx="24" formatCode="0.00E+00">
                  <c:v>5.6583934896907299E-4</c:v>
                </c:pt>
                <c:pt idx="25" formatCode="0.00E+00">
                  <c:v>4.4135469219587698E-4</c:v>
                </c:pt>
                <c:pt idx="26" formatCode="0.00E+00">
                  <c:v>3.4425665991278401E-4</c:v>
                </c:pt>
                <c:pt idx="27" formatCode="0.00E+00">
                  <c:v>2.6852019473197101E-4</c:v>
                </c:pt>
                <c:pt idx="28" formatCode="0.00E+00">
                  <c:v>2.0944575189093799E-4</c:v>
                </c:pt>
                <c:pt idx="29" formatCode="0.00E+00">
                  <c:v>1.63367686474931E-4</c:v>
                </c:pt>
                <c:pt idx="30" formatCode="0.00E+00">
                  <c:v>1.27426795450446E-4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F7-46FC-8C7B-EDE2FDE9B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42464"/>
        <c:axId val="427735248"/>
      </c:scatterChart>
      <c:valAx>
        <c:axId val="42774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игр</a:t>
                </a:r>
                <a:r>
                  <a:rPr lang="ru-RU" baseline="0"/>
                  <a:t> </a:t>
                </a:r>
                <a:r>
                  <a:rPr lang="en-US" baseline="0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735248"/>
        <c:crosses val="autoZero"/>
        <c:crossBetween val="midCat"/>
      </c:valAx>
      <c:valAx>
        <c:axId val="4277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74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вероятности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0069895264599159E-2"/>
          <c:y val="0.12688573032861447"/>
          <c:w val="0.88389129483814521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Лист1!$B$35:$B$65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Лист1!$C$35:$C$65</c:f>
              <c:numCache>
                <c:formatCode>General</c:formatCode>
                <c:ptCount val="31"/>
                <c:pt idx="0">
                  <c:v>0.22</c:v>
                </c:pt>
                <c:pt idx="1">
                  <c:v>0.3916</c:v>
                </c:pt>
                <c:pt idx="2">
                  <c:v>0.52544800000000003</c:v>
                </c:pt>
                <c:pt idx="3">
                  <c:v>0.62984943999999998</c:v>
                </c:pt>
                <c:pt idx="4">
                  <c:v>0.71128256320000005</c:v>
                </c:pt>
                <c:pt idx="5">
                  <c:v>0.77480039929599998</c:v>
                </c:pt>
                <c:pt idx="6">
                  <c:v>0.82434431145088005</c:v>
                </c:pt>
                <c:pt idx="7">
                  <c:v>0.86298856293168602</c:v>
                </c:pt>
                <c:pt idx="8">
                  <c:v>0.89313107908671496</c:v>
                </c:pt>
                <c:pt idx="9">
                  <c:v>0.91664224168763797</c:v>
                </c:pt>
                <c:pt idx="10">
                  <c:v>0.93498094851635705</c:v>
                </c:pt>
                <c:pt idx="11">
                  <c:v>0.94928513984275897</c:v>
                </c:pt>
                <c:pt idx="12">
                  <c:v>0.96044240907735201</c:v>
                </c:pt>
                <c:pt idx="13">
                  <c:v>0.96914507908033398</c:v>
                </c:pt>
                <c:pt idx="14">
                  <c:v>0.97593316168266098</c:v>
                </c:pt>
                <c:pt idx="15">
                  <c:v>0.98122786611247503</c:v>
                </c:pt>
                <c:pt idx="16">
                  <c:v>0.98535773556773099</c:v>
                </c:pt>
                <c:pt idx="17">
                  <c:v>0.98857903374282996</c:v>
                </c:pt>
                <c:pt idx="18">
                  <c:v>0.99109164631940705</c:v>
                </c:pt>
                <c:pt idx="19">
                  <c:v>0.99305148412913802</c:v>
                </c:pt>
                <c:pt idx="20">
                  <c:v>0.99458015762072705</c:v>
                </c:pt>
                <c:pt idx="21">
                  <c:v>0.99577252294416696</c:v>
                </c:pt>
                <c:pt idx="22">
                  <c:v>0.99670256789645095</c:v>
                </c:pt>
                <c:pt idx="23">
                  <c:v>0.99742800295923095</c:v>
                </c:pt>
                <c:pt idx="24">
                  <c:v>0.99799384230819999</c:v>
                </c:pt>
                <c:pt idx="25">
                  <c:v>0.99843519700039596</c:v>
                </c:pt>
                <c:pt idx="26">
                  <c:v>0.99877945366030896</c:v>
                </c:pt>
                <c:pt idx="27">
                  <c:v>0.99904797385504096</c:v>
                </c:pt>
                <c:pt idx="28">
                  <c:v>0.99925741960693204</c:v>
                </c:pt>
                <c:pt idx="29">
                  <c:v>0.999420787293407</c:v>
                </c:pt>
                <c:pt idx="30">
                  <c:v>0.99954821408885697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8F-4C13-9D56-03E537665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36888"/>
        <c:axId val="427739840"/>
      </c:scatterChart>
      <c:valAx>
        <c:axId val="42773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игр </a:t>
                </a:r>
                <a:r>
                  <a:rPr lang="en-US" baseline="0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739840"/>
        <c:crosses val="autoZero"/>
        <c:crossBetween val="midCat"/>
      </c:valAx>
      <c:valAx>
        <c:axId val="427739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73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волатильности</a:t>
            </a:r>
          </a:p>
        </c:rich>
      </c:tx>
      <c:layout>
        <c:manualLayout>
          <c:xMode val="edge"/>
          <c:yMode val="edge"/>
          <c:x val="0.39799994145713202"/>
          <c:y val="1.4869888475836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6676343557587383E-2"/>
          <c:y val="7.5115689575812827E-2"/>
          <c:w val="0.91678189854520975"/>
          <c:h val="0.82412610133770459"/>
        </c:manualLayout>
      </c:layout>
      <c:scatterChart>
        <c:scatterStyle val="smoothMarker"/>
        <c:varyColors val="0"/>
        <c:ser>
          <c:idx val="0"/>
          <c:order val="0"/>
          <c:tx>
            <c:v>UP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Лист1!$B$68:$B$1067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Лист1!$C$68:$C$1067</c:f>
              <c:numCache>
                <c:formatCode>General</c:formatCode>
                <c:ptCount val="1000"/>
                <c:pt idx="0">
                  <c:v>2697.9364719999999</c:v>
                </c:pt>
                <c:pt idx="1">
                  <c:v>1907.7291745616999</c:v>
                </c:pt>
                <c:pt idx="2">
                  <c:v>1557.6543483656999</c:v>
                </c:pt>
                <c:pt idx="3">
                  <c:v>1348.9682359999999</c:v>
                </c:pt>
                <c:pt idx="4">
                  <c:v>1206.5538700735899</c:v>
                </c:pt>
                <c:pt idx="5">
                  <c:v>1101.4279524741</c:v>
                </c:pt>
                <c:pt idx="6">
                  <c:v>1019.7241368518499</c:v>
                </c:pt>
                <c:pt idx="7">
                  <c:v>953.86458728085404</c:v>
                </c:pt>
                <c:pt idx="8">
                  <c:v>899.31215733333295</c:v>
                </c:pt>
                <c:pt idx="9">
                  <c:v>853.16242339590895</c:v>
                </c:pt>
                <c:pt idx="10">
                  <c:v>813.45845325810706</c:v>
                </c:pt>
                <c:pt idx="11">
                  <c:v>778.82717418285404</c:v>
                </c:pt>
                <c:pt idx="12">
                  <c:v>748.27294521080103</c:v>
                </c:pt>
                <c:pt idx="13">
                  <c:v>721.053852107544</c:v>
                </c:pt>
                <c:pt idx="14">
                  <c:v>696.60420167877203</c:v>
                </c:pt>
                <c:pt idx="15">
                  <c:v>674.48411799999997</c:v>
                </c:pt>
                <c:pt idx="16">
                  <c:v>654.345708544839</c:v>
                </c:pt>
                <c:pt idx="17">
                  <c:v>635.90972485390296</c:v>
                </c:pt>
                <c:pt idx="18">
                  <c:v>618.94907566003405</c:v>
                </c:pt>
                <c:pt idx="19">
                  <c:v>603.27693503679495</c:v>
                </c:pt>
                <c:pt idx="20">
                  <c:v>588.73800491057602</c:v>
                </c:pt>
                <c:pt idx="21">
                  <c:v>575.20198851232794</c:v>
                </c:pt>
                <c:pt idx="22">
                  <c:v>562.55864262229102</c:v>
                </c:pt>
                <c:pt idx="23">
                  <c:v>550.71397623705298</c:v>
                </c:pt>
                <c:pt idx="24">
                  <c:v>539.58729440000002</c:v>
                </c:pt>
                <c:pt idx="25">
                  <c:v>529.10887373698699</c:v>
                </c:pt>
                <c:pt idx="26">
                  <c:v>519.21811612190299</c:v>
                </c:pt>
                <c:pt idx="27">
                  <c:v>509.862068425926</c:v>
                </c:pt>
                <c:pt idx="28">
                  <c:v>500.99422554824201</c:v>
                </c:pt>
                <c:pt idx="29">
                  <c:v>492.57355481010097</c:v>
                </c:pt>
                <c:pt idx="30">
                  <c:v>484.56369490261102</c:v>
                </c:pt>
                <c:pt idx="31">
                  <c:v>476.93229364042702</c:v>
                </c:pt>
                <c:pt idx="32">
                  <c:v>469.65045696314502</c:v>
                </c:pt>
                <c:pt idx="33">
                  <c:v>462.69228775237099</c:v>
                </c:pt>
                <c:pt idx="34">
                  <c:v>456.03449765960801</c:v>
                </c:pt>
                <c:pt idx="35">
                  <c:v>449.65607866666602</c:v>
                </c:pt>
                <c:pt idx="36">
                  <c:v>443.53802381098802</c:v>
                </c:pt>
                <c:pt idx="37">
                  <c:v>437.663088608355</c:v>
                </c:pt>
                <c:pt idx="38">
                  <c:v>432.01558634476999</c:v>
                </c:pt>
                <c:pt idx="39">
                  <c:v>426.58121169795402</c:v>
                </c:pt>
                <c:pt idx="40">
                  <c:v>421.34688816871301</c:v>
                </c:pt>
                <c:pt idx="41">
                  <c:v>416.30063561450697</c:v>
                </c:pt>
                <c:pt idx="42">
                  <c:v>411.43145482819102</c:v>
                </c:pt>
                <c:pt idx="43">
                  <c:v>406.72922662905302</c:v>
                </c:pt>
                <c:pt idx="44">
                  <c:v>402.18462335786302</c:v>
                </c:pt>
                <c:pt idx="45">
                  <c:v>397.78903101332099</c:v>
                </c:pt>
                <c:pt idx="46">
                  <c:v>393.53448055013899</c:v>
                </c:pt>
                <c:pt idx="47">
                  <c:v>389.41358709142702</c:v>
                </c:pt>
                <c:pt idx="48">
                  <c:v>385.41949599999998</c:v>
                </c:pt>
                <c:pt idx="49">
                  <c:v>381.54583491234098</c:v>
                </c:pt>
                <c:pt idx="50">
                  <c:v>377.78667097143898</c:v>
                </c:pt>
                <c:pt idx="51">
                  <c:v>374.1364726054</c:v>
                </c:pt>
                <c:pt idx="52">
                  <c:v>370.59007529165598</c:v>
                </c:pt>
                <c:pt idx="53">
                  <c:v>367.14265082470098</c:v>
                </c:pt>
                <c:pt idx="54">
                  <c:v>363.78967967139198</c:v>
                </c:pt>
                <c:pt idx="55">
                  <c:v>360.526926053772</c:v>
                </c:pt>
                <c:pt idx="56">
                  <c:v>357.35041544698998</c:v>
                </c:pt>
                <c:pt idx="57">
                  <c:v>354.25641422046402</c:v>
                </c:pt>
                <c:pt idx="58">
                  <c:v>351.24141118512603</c:v>
                </c:pt>
                <c:pt idx="59">
                  <c:v>348.30210083938601</c:v>
                </c:pt>
                <c:pt idx="60">
                  <c:v>345.435368132044</c:v>
                </c:pt>
                <c:pt idx="61">
                  <c:v>342.63827458244498</c:v>
                </c:pt>
                <c:pt idx="62">
                  <c:v>339.90804561728402</c:v>
                </c:pt>
                <c:pt idx="63">
                  <c:v>337.24205899999998</c:v>
                </c:pt>
                <c:pt idx="64">
                  <c:v>334.63783424306502</c:v>
                </c:pt>
                <c:pt idx="65">
                  <c:v>332.09302290599999</c:v>
                </c:pt>
                <c:pt idx="66">
                  <c:v>329.60539969285003</c:v>
                </c:pt>
                <c:pt idx="67">
                  <c:v>327.17285427241899</c:v>
                </c:pt>
                <c:pt idx="68">
                  <c:v>324.79338375293003</c:v>
                </c:pt>
                <c:pt idx="69">
                  <c:v>322.46508575011001</c:v>
                </c:pt>
                <c:pt idx="70">
                  <c:v>320.18615199418298</c:v>
                </c:pt>
                <c:pt idx="71">
                  <c:v>317.95486242695102</c:v>
                </c:pt>
                <c:pt idx="72">
                  <c:v>315.76957974516102</c:v>
                </c:pt>
                <c:pt idx="73">
                  <c:v>313.62874435083</c:v>
                </c:pt>
                <c:pt idx="74">
                  <c:v>311.53086967314101</c:v>
                </c:pt>
                <c:pt idx="75">
                  <c:v>309.47453783001703</c:v>
                </c:pt>
                <c:pt idx="76">
                  <c:v>307.45839560060102</c:v>
                </c:pt>
                <c:pt idx="77">
                  <c:v>305.48115068266901</c:v>
                </c:pt>
                <c:pt idx="78">
                  <c:v>303.54156821142402</c:v>
                </c:pt>
                <c:pt idx="79">
                  <c:v>301.63846751839702</c:v>
                </c:pt>
                <c:pt idx="80">
                  <c:v>299.77071911111102</c:v>
                </c:pt>
                <c:pt idx="81">
                  <c:v>297.93724185594698</c:v>
                </c:pt>
                <c:pt idx="82">
                  <c:v>296.13700034827502</c:v>
                </c:pt>
                <c:pt idx="83">
                  <c:v>294.36900245528801</c:v>
                </c:pt>
                <c:pt idx="84">
                  <c:v>292.632297018305</c:v>
                </c:pt>
                <c:pt idx="85">
                  <c:v>290.92597170246</c:v>
                </c:pt>
                <c:pt idx="86">
                  <c:v>289.24915098272498</c:v>
                </c:pt>
                <c:pt idx="87">
                  <c:v>287.60099425616397</c:v>
                </c:pt>
                <c:pt idx="88">
                  <c:v>285.980694071183</c:v>
                </c:pt>
                <c:pt idx="89">
                  <c:v>284.387474465303</c:v>
                </c:pt>
                <c:pt idx="90">
                  <c:v>282.82058940366198</c:v>
                </c:pt>
                <c:pt idx="91">
                  <c:v>281.279321311145</c:v>
                </c:pt>
                <c:pt idx="92">
                  <c:v>279.762979691542</c:v>
                </c:pt>
                <c:pt idx="93">
                  <c:v>278.27089982772901</c:v>
                </c:pt>
                <c:pt idx="94">
                  <c:v>276.80244155729901</c:v>
                </c:pt>
                <c:pt idx="95">
                  <c:v>275.35698811852598</c:v>
                </c:pt>
                <c:pt idx="96">
                  <c:v>273.93394506193198</c:v>
                </c:pt>
                <c:pt idx="97">
                  <c:v>272.53273922310098</c:v>
                </c:pt>
                <c:pt idx="98">
                  <c:v>271.15281775270199</c:v>
                </c:pt>
                <c:pt idx="99">
                  <c:v>269.79364720000001</c:v>
                </c:pt>
                <c:pt idx="100">
                  <c:v>268.45471264639298</c:v>
                </c:pt>
                <c:pt idx="101">
                  <c:v>267.13551688579503</c:v>
                </c:pt>
                <c:pt idx="102">
                  <c:v>265.83557964888797</c:v>
                </c:pt>
                <c:pt idx="103">
                  <c:v>264.55443686849299</c:v>
                </c:pt>
                <c:pt idx="104">
                  <c:v>263.29163998352999</c:v>
                </c:pt>
                <c:pt idx="105">
                  <c:v>262.04675527916299</c:v>
                </c:pt>
                <c:pt idx="106">
                  <c:v>260.819363260952</c:v>
                </c:pt>
                <c:pt idx="107">
                  <c:v>259.60905806095099</c:v>
                </c:pt>
                <c:pt idx="108">
                  <c:v>258.41544687384101</c:v>
                </c:pt>
                <c:pt idx="109">
                  <c:v>257.23814942132299</c:v>
                </c:pt>
                <c:pt idx="110">
                  <c:v>256.07679744310798</c:v>
                </c:pt>
                <c:pt idx="111">
                  <c:v>254.931034212963</c:v>
                </c:pt>
                <c:pt idx="112">
                  <c:v>253.800514078361</c:v>
                </c:pt>
                <c:pt idx="113">
                  <c:v>252.68490202239701</c:v>
                </c:pt>
                <c:pt idx="114">
                  <c:v>251.58387324668999</c:v>
                </c:pt>
                <c:pt idx="115">
                  <c:v>250.49711277412101</c:v>
                </c:pt>
                <c:pt idx="116">
                  <c:v>249.424315070267</c:v>
                </c:pt>
                <c:pt idx="117">
                  <c:v>248.36518368253499</c:v>
                </c:pt>
                <c:pt idx="118">
                  <c:v>247.31943089599901</c:v>
                </c:pt>
                <c:pt idx="119">
                  <c:v>246.28677740505</c:v>
                </c:pt>
                <c:pt idx="120">
                  <c:v>245.26695199999901</c:v>
                </c:pt>
                <c:pt idx="121">
                  <c:v>244.25969126784</c:v>
                </c:pt>
                <c:pt idx="122">
                  <c:v>243.26473930641799</c:v>
                </c:pt>
                <c:pt idx="123">
                  <c:v>242.281847451305</c:v>
                </c:pt>
                <c:pt idx="124">
                  <c:v>241.31077401471799</c:v>
                </c:pt>
                <c:pt idx="125">
                  <c:v>240.35128403584801</c:v>
                </c:pt>
                <c:pt idx="126">
                  <c:v>239.40314904203399</c:v>
                </c:pt>
                <c:pt idx="127">
                  <c:v>238.466146820213</c:v>
                </c:pt>
                <c:pt idx="128">
                  <c:v>237.54006119813499</c:v>
                </c:pt>
                <c:pt idx="129">
                  <c:v>236.624681834851</c:v>
                </c:pt>
                <c:pt idx="130">
                  <c:v>235.719804020016</c:v>
                </c:pt>
                <c:pt idx="131">
                  <c:v>234.825228481572</c:v>
                </c:pt>
                <c:pt idx="132">
                  <c:v>233.940761201393</c:v>
                </c:pt>
                <c:pt idx="133">
                  <c:v>233.06621323851601</c:v>
                </c:pt>
                <c:pt idx="134">
                  <c:v>232.20140055959001</c:v>
                </c:pt>
                <c:pt idx="135">
                  <c:v>231.34614387618501</c:v>
                </c:pt>
                <c:pt idx="136">
                  <c:v>230.500268488654</c:v>
                </c:pt>
                <c:pt idx="137">
                  <c:v>229.66360413622101</c:v>
                </c:pt>
                <c:pt idx="138">
                  <c:v>228.83598485302301</c:v>
                </c:pt>
                <c:pt idx="139">
                  <c:v>228.017248829804</c:v>
                </c:pt>
                <c:pt idx="140">
                  <c:v>227.207238281022</c:v>
                </c:pt>
                <c:pt idx="141">
                  <c:v>226.40579931711301</c:v>
                </c:pt>
                <c:pt idx="142">
                  <c:v>225.61278182167101</c:v>
                </c:pt>
                <c:pt idx="143">
                  <c:v>224.82803933333301</c:v>
                </c:pt>
                <c:pt idx="144">
                  <c:v>224.051428932146</c:v>
                </c:pt>
                <c:pt idx="145">
                  <c:v>223.28281113022899</c:v>
                </c:pt>
                <c:pt idx="146">
                  <c:v>222.52204976652899</c:v>
                </c:pt>
                <c:pt idx="147">
                  <c:v>221.76901190549401</c:v>
                </c:pt>
                <c:pt idx="148">
                  <c:v>221.02356773949199</c:v>
                </c:pt>
                <c:pt idx="149">
                  <c:v>220.28559049482101</c:v>
                </c:pt>
                <c:pt idx="150">
                  <c:v>219.554956341137</c:v>
                </c:pt>
                <c:pt idx="151">
                  <c:v>218.83154430417699</c:v>
                </c:pt>
                <c:pt idx="152">
                  <c:v>218.115236181613</c:v>
                </c:pt>
                <c:pt idx="153">
                  <c:v>217.40591646192101</c:v>
                </c:pt>
                <c:pt idx="154">
                  <c:v>216.70347224614099</c:v>
                </c:pt>
                <c:pt idx="155">
                  <c:v>216.00779317238499</c:v>
                </c:pt>
                <c:pt idx="156">
                  <c:v>215.31877134300399</c:v>
                </c:pt>
                <c:pt idx="157">
                  <c:v>214.636301254297</c:v>
                </c:pt>
                <c:pt idx="158">
                  <c:v>213.96027972864101</c:v>
                </c:pt>
                <c:pt idx="159">
                  <c:v>213.29060584897701</c:v>
                </c:pt>
                <c:pt idx="160">
                  <c:v>212.62718089552001</c:v>
                </c:pt>
                <c:pt idx="161">
                  <c:v>211.96990828463399</c:v>
                </c:pt>
                <c:pt idx="162">
                  <c:v>211.31869350976399</c:v>
                </c:pt>
                <c:pt idx="163">
                  <c:v>210.67344408435599</c:v>
                </c:pt>
                <c:pt idx="164">
                  <c:v>210.03406948668601</c:v>
                </c:pt>
                <c:pt idx="165">
                  <c:v>209.40048110650801</c:v>
                </c:pt>
                <c:pt idx="166">
                  <c:v>208.772592193478</c:v>
                </c:pt>
                <c:pt idx="167">
                  <c:v>208.150317807253</c:v>
                </c:pt>
                <c:pt idx="168">
                  <c:v>207.53357476923</c:v>
                </c:pt>
                <c:pt idx="169">
                  <c:v>206.92228161583901</c:v>
                </c:pt>
                <c:pt idx="170">
                  <c:v>206.316358553344</c:v>
                </c:pt>
                <c:pt idx="171">
                  <c:v>205.715727414095</c:v>
                </c:pt>
                <c:pt idx="172">
                  <c:v>205.12031161416499</c:v>
                </c:pt>
                <c:pt idx="173">
                  <c:v>204.53003611233601</c:v>
                </c:pt>
                <c:pt idx="174">
                  <c:v>203.94482737037001</c:v>
                </c:pt>
                <c:pt idx="175">
                  <c:v>203.364613314526</c:v>
                </c:pt>
                <c:pt idx="176">
                  <c:v>202.789323298276</c:v>
                </c:pt>
                <c:pt idx="177">
                  <c:v>202.218888066169</c:v>
                </c:pt>
                <c:pt idx="178">
                  <c:v>201.653239718815</c:v>
                </c:pt>
                <c:pt idx="179">
                  <c:v>201.092311678931</c:v>
                </c:pt>
                <c:pt idx="180">
                  <c:v>200.536038658433</c:v>
                </c:pt>
                <c:pt idx="181">
                  <c:v>199.98435662650601</c:v>
                </c:pt>
                <c:pt idx="182">
                  <c:v>199.43720277865299</c:v>
                </c:pt>
                <c:pt idx="183">
                  <c:v>198.89451550666001</c:v>
                </c:pt>
                <c:pt idx="184">
                  <c:v>198.35623436945801</c:v>
                </c:pt>
                <c:pt idx="185">
                  <c:v>197.822300064844</c:v>
                </c:pt>
                <c:pt idx="186">
                  <c:v>197.29265440204301</c:v>
                </c:pt>
                <c:pt idx="187">
                  <c:v>196.76724027506901</c:v>
                </c:pt>
                <c:pt idx="188">
                  <c:v>196.24600163685801</c:v>
                </c:pt>
                <c:pt idx="189">
                  <c:v>195.72888347415901</c:v>
                </c:pt>
                <c:pt idx="190">
                  <c:v>195.21583178314199</c:v>
                </c:pt>
                <c:pt idx="191">
                  <c:v>194.706793545713</c:v>
                </c:pt>
                <c:pt idx="192">
                  <c:v>194.201716706496</c:v>
                </c:pt>
                <c:pt idx="193">
                  <c:v>193.70055015047501</c:v>
                </c:pt>
                <c:pt idx="194">
                  <c:v>193.203243681267</c:v>
                </c:pt>
                <c:pt idx="195">
                  <c:v>192.70974799999999</c:v>
                </c:pt>
                <c:pt idx="196">
                  <c:v>192.220014684788</c:v>
                </c:pt>
                <c:pt idx="197">
                  <c:v>191.73399617077601</c:v>
                </c:pt>
                <c:pt idx="198">
                  <c:v>191.251645730729</c:v>
                </c:pt>
                <c:pt idx="199">
                  <c:v>190.77291745617001</c:v>
                </c:pt>
                <c:pt idx="200">
                  <c:v>190.297766239021</c:v>
                </c:pt>
                <c:pt idx="201">
                  <c:v>189.82614775375001</c:v>
                </c:pt>
                <c:pt idx="202">
                  <c:v>189.35801844000699</c:v>
                </c:pt>
                <c:pt idx="203">
                  <c:v>188.89333548571901</c:v>
                </c:pt>
                <c:pt idx="204">
                  <c:v>188.43205681064899</c:v>
                </c:pt>
                <c:pt idx="205">
                  <c:v>187.97414105038499</c:v>
                </c:pt>
                <c:pt idx="206">
                  <c:v>187.519547540763</c:v>
                </c:pt>
                <c:pt idx="207">
                  <c:v>187.0682363027</c:v>
                </c:pt>
                <c:pt idx="208">
                  <c:v>186.62016802741999</c:v>
                </c:pt>
                <c:pt idx="209">
                  <c:v>186.17530406208101</c:v>
                </c:pt>
                <c:pt idx="210">
                  <c:v>185.73360639576299</c:v>
                </c:pt>
                <c:pt idx="211">
                  <c:v>185.29503764582799</c:v>
                </c:pt>
                <c:pt idx="212">
                  <c:v>184.85956104463199</c:v>
                </c:pt>
                <c:pt idx="213">
                  <c:v>184.42714042657599</c:v>
                </c:pt>
                <c:pt idx="214">
                  <c:v>183.997740215493</c:v>
                </c:pt>
                <c:pt idx="215">
                  <c:v>183.57132541235001</c:v>
                </c:pt>
                <c:pt idx="216">
                  <c:v>183.14786158326899</c:v>
                </c:pt>
                <c:pt idx="217">
                  <c:v>182.72731484784501</c:v>
                </c:pt>
                <c:pt idx="218">
                  <c:v>182.30965186776299</c:v>
                </c:pt>
                <c:pt idx="219">
                  <c:v>181.89483983569599</c:v>
                </c:pt>
                <c:pt idx="220">
                  <c:v>181.482846464479</c:v>
                </c:pt>
                <c:pt idx="221">
                  <c:v>181.073639976556</c:v>
                </c:pt>
                <c:pt idx="222">
                  <c:v>180.667189093682</c:v>
                </c:pt>
                <c:pt idx="223">
                  <c:v>180.263463026886</c:v>
                </c:pt>
                <c:pt idx="224">
                  <c:v>179.86243146666601</c:v>
                </c:pt>
                <c:pt idx="225">
                  <c:v>179.46406457344099</c:v>
                </c:pt>
                <c:pt idx="226">
                  <c:v>179.06833296821799</c:v>
                </c:pt>
                <c:pt idx="227">
                  <c:v>178.67520772349499</c:v>
                </c:pt>
                <c:pt idx="228">
                  <c:v>178.28466035437799</c:v>
                </c:pt>
                <c:pt idx="229">
                  <c:v>177.89666280991099</c:v>
                </c:pt>
                <c:pt idx="230">
                  <c:v>177.511187464617</c:v>
                </c:pt>
                <c:pt idx="231">
                  <c:v>177.12820711023201</c:v>
                </c:pt>
                <c:pt idx="232">
                  <c:v>176.74769494763899</c:v>
                </c:pt>
                <c:pt idx="233">
                  <c:v>176.369624578995</c:v>
                </c:pt>
                <c:pt idx="234">
                  <c:v>175.993970000036</c:v>
                </c:pt>
                <c:pt idx="235">
                  <c:v>175.62070559256301</c:v>
                </c:pt>
                <c:pt idx="236">
                  <c:v>175.249806117106</c:v>
                </c:pt>
                <c:pt idx="237">
                  <c:v>174.881246705758</c:v>
                </c:pt>
                <c:pt idx="238">
                  <c:v>174.51500285516599</c:v>
                </c:pt>
                <c:pt idx="239">
                  <c:v>174.15105041969301</c:v>
                </c:pt>
                <c:pt idx="240">
                  <c:v>173.78936560472701</c:v>
                </c:pt>
                <c:pt idx="241">
                  <c:v>173.42992496015501</c:v>
                </c:pt>
                <c:pt idx="242">
                  <c:v>173.07270537396701</c:v>
                </c:pt>
                <c:pt idx="243">
                  <c:v>172.717684066022</c:v>
                </c:pt>
                <c:pt idx="244">
                  <c:v>172.364838581941</c:v>
                </c:pt>
                <c:pt idx="245">
                  <c:v>172.01414678714499</c:v>
                </c:pt>
                <c:pt idx="246">
                  <c:v>171.66558686102201</c:v>
                </c:pt>
                <c:pt idx="247">
                  <c:v>171.31913729122201</c:v>
                </c:pt>
                <c:pt idx="248">
                  <c:v>170.974776868085</c:v>
                </c:pt>
                <c:pt idx="249">
                  <c:v>170.632484679181</c:v>
                </c:pt>
                <c:pt idx="250">
                  <c:v>170.292240103983</c:v>
                </c:pt>
                <c:pt idx="251">
                  <c:v>169.95402280864201</c:v>
                </c:pt>
                <c:pt idx="252">
                  <c:v>169.61781274088801</c:v>
                </c:pt>
                <c:pt idx="253">
                  <c:v>169.283590125036</c:v>
                </c:pt>
                <c:pt idx="254">
                  <c:v>168.95133545709601</c:v>
                </c:pt>
                <c:pt idx="255">
                  <c:v>168.62102949999999</c:v>
                </c:pt>
                <c:pt idx="256">
                  <c:v>168.292653278914</c:v>
                </c:pt>
                <c:pt idx="257">
                  <c:v>167.966188076669</c:v>
                </c:pt>
                <c:pt idx="258">
                  <c:v>167.641615429274</c:v>
                </c:pt>
                <c:pt idx="259">
                  <c:v>167.318917121532</c:v>
                </c:pt>
                <c:pt idx="260">
                  <c:v>166.99807518274699</c:v>
                </c:pt>
                <c:pt idx="261">
                  <c:v>166.67907188251701</c:v>
                </c:pt>
                <c:pt idx="262">
                  <c:v>166.36188972662401</c:v>
                </c:pt>
                <c:pt idx="263">
                  <c:v>166.04651145299999</c:v>
                </c:pt>
                <c:pt idx="264">
                  <c:v>165.73292002778101</c:v>
                </c:pt>
                <c:pt idx="265">
                  <c:v>165.421098641447</c:v>
                </c:pt>
                <c:pt idx="266">
                  <c:v>165.11103070503299</c:v>
                </c:pt>
                <c:pt idx="267">
                  <c:v>164.80269984642501</c:v>
                </c:pt>
                <c:pt idx="268">
                  <c:v>164.49608990672499</c:v>
                </c:pt>
                <c:pt idx="269">
                  <c:v>164.19118493670001</c:v>
                </c:pt>
                <c:pt idx="270">
                  <c:v>163.887969193293</c:v>
                </c:pt>
                <c:pt idx="271">
                  <c:v>163.58642713620901</c:v>
                </c:pt>
                <c:pt idx="272">
                  <c:v>163.28654342457301</c:v>
                </c:pt>
                <c:pt idx="273">
                  <c:v>162.988302913647</c:v>
                </c:pt>
                <c:pt idx="274">
                  <c:v>162.691690651621</c:v>
                </c:pt>
                <c:pt idx="275">
                  <c:v>162.39669187646501</c:v>
                </c:pt>
                <c:pt idx="276">
                  <c:v>162.10329201283901</c:v>
                </c:pt>
                <c:pt idx="277">
                  <c:v>161.81147666907501</c:v>
                </c:pt>
                <c:pt idx="278">
                  <c:v>161.52123163420299</c:v>
                </c:pt>
                <c:pt idx="279">
                  <c:v>161.232542875055</c:v>
                </c:pt>
                <c:pt idx="280">
                  <c:v>160.94539653340399</c:v>
                </c:pt>
                <c:pt idx="281">
                  <c:v>160.65977892317801</c:v>
                </c:pt>
                <c:pt idx="282">
                  <c:v>160.37567652771901</c:v>
                </c:pt>
                <c:pt idx="283">
                  <c:v>160.09307599709101</c:v>
                </c:pt>
                <c:pt idx="284">
                  <c:v>159.81196414545201</c:v>
                </c:pt>
                <c:pt idx="285">
                  <c:v>159.532327948465</c:v>
                </c:pt>
                <c:pt idx="286">
                  <c:v>159.254154540765</c:v>
                </c:pt>
                <c:pt idx="287">
                  <c:v>158.977431213475</c:v>
                </c:pt>
                <c:pt idx="288">
                  <c:v>158.70214541176401</c:v>
                </c:pt>
                <c:pt idx="289">
                  <c:v>158.42828473245601</c:v>
                </c:pt>
                <c:pt idx="290">
                  <c:v>158.15583692168201</c:v>
                </c:pt>
                <c:pt idx="291">
                  <c:v>157.88478987258</c:v>
                </c:pt>
                <c:pt idx="292">
                  <c:v>157.615131623031</c:v>
                </c:pt>
                <c:pt idx="293">
                  <c:v>157.34685035344299</c:v>
                </c:pt>
                <c:pt idx="294">
                  <c:v>157.07993438457899</c:v>
                </c:pt>
                <c:pt idx="295">
                  <c:v>156.814372175415</c:v>
                </c:pt>
                <c:pt idx="296">
                  <c:v>156.55015232104799</c:v>
                </c:pt>
                <c:pt idx="297">
                  <c:v>156.28726355063901</c:v>
                </c:pt>
                <c:pt idx="298">
                  <c:v>156.02569472539099</c:v>
                </c:pt>
                <c:pt idx="299">
                  <c:v>155.76543483656999</c:v>
                </c:pt>
                <c:pt idx="300">
                  <c:v>155.50647300355701</c:v>
                </c:pt>
                <c:pt idx="301">
                  <c:v>155.248798471935</c:v>
                </c:pt>
                <c:pt idx="302">
                  <c:v>154.992400611618</c:v>
                </c:pt>
                <c:pt idx="303">
                  <c:v>154.737268915008</c:v>
                </c:pt>
                <c:pt idx="304">
                  <c:v>154.48339299518301</c:v>
                </c:pt>
                <c:pt idx="305">
                  <c:v>154.230762584123</c:v>
                </c:pt>
                <c:pt idx="306">
                  <c:v>153.97936753096801</c:v>
                </c:pt>
                <c:pt idx="307">
                  <c:v>153.7291978003</c:v>
                </c:pt>
                <c:pt idx="308">
                  <c:v>153.48024347046501</c:v>
                </c:pt>
                <c:pt idx="309">
                  <c:v>153.232494731917</c:v>
                </c:pt>
                <c:pt idx="310">
                  <c:v>152.98594188559599</c:v>
                </c:pt>
                <c:pt idx="311">
                  <c:v>152.74057534133399</c:v>
                </c:pt>
                <c:pt idx="312">
                  <c:v>152.496385616287</c:v>
                </c:pt>
                <c:pt idx="313">
                  <c:v>152.25336333339399</c:v>
                </c:pt>
                <c:pt idx="314">
                  <c:v>152.01149921986899</c:v>
                </c:pt>
                <c:pt idx="315">
                  <c:v>151.77078410571201</c:v>
                </c:pt>
                <c:pt idx="316">
                  <c:v>151.531208922247</c:v>
                </c:pt>
                <c:pt idx="317">
                  <c:v>151.292764700693</c:v>
                </c:pt>
                <c:pt idx="318">
                  <c:v>151.05544257074499</c:v>
                </c:pt>
                <c:pt idx="319">
                  <c:v>150.819233759198</c:v>
                </c:pt>
                <c:pt idx="320">
                  <c:v>150.58412958857701</c:v>
                </c:pt>
                <c:pt idx="321">
                  <c:v>150.35012147580099</c:v>
                </c:pt>
                <c:pt idx="322">
                  <c:v>150.11720093086601</c:v>
                </c:pt>
                <c:pt idx="323">
                  <c:v>149.885359555555</c:v>
                </c:pt>
                <c:pt idx="324">
                  <c:v>149.65458904216001</c:v>
                </c:pt>
                <c:pt idx="325">
                  <c:v>149.42488117223499</c:v>
                </c:pt>
                <c:pt idx="326">
                  <c:v>149.19622781537001</c:v>
                </c:pt>
                <c:pt idx="327">
                  <c:v>148.96862092797301</c:v>
                </c:pt>
                <c:pt idx="328">
                  <c:v>148.74205255209301</c:v>
                </c:pt>
                <c:pt idx="329">
                  <c:v>148.51651481424199</c:v>
                </c:pt>
                <c:pt idx="330">
                  <c:v>148.291999924251</c:v>
                </c:pt>
                <c:pt idx="331">
                  <c:v>148.068500174137</c:v>
                </c:pt>
                <c:pt idx="332">
                  <c:v>147.84600793699599</c:v>
                </c:pt>
                <c:pt idx="333">
                  <c:v>147.62451566590201</c:v>
                </c:pt>
                <c:pt idx="334">
                  <c:v>147.40401589283999</c:v>
                </c:pt>
                <c:pt idx="335">
                  <c:v>147.18450122764401</c:v>
                </c:pt>
                <c:pt idx="336">
                  <c:v>146.96596435695599</c:v>
                </c:pt>
                <c:pt idx="337">
                  <c:v>146.748398043208</c:v>
                </c:pt>
                <c:pt idx="338">
                  <c:v>146.531795123607</c:v>
                </c:pt>
                <c:pt idx="339">
                  <c:v>146.31614850915199</c:v>
                </c:pt>
                <c:pt idx="340">
                  <c:v>146.101451183655</c:v>
                </c:pt>
                <c:pt idx="341">
                  <c:v>145.88769620278501</c:v>
                </c:pt>
                <c:pt idx="342">
                  <c:v>145.67487669312101</c:v>
                </c:pt>
                <c:pt idx="343">
                  <c:v>145.46298585123</c:v>
                </c:pt>
                <c:pt idx="344">
                  <c:v>145.252016942745</c:v>
                </c:pt>
                <c:pt idx="345">
                  <c:v>145.041963301474</c:v>
                </c:pt>
                <c:pt idx="346">
                  <c:v>144.83281832851</c:v>
                </c:pt>
                <c:pt idx="347">
                  <c:v>144.62457549136201</c:v>
                </c:pt>
                <c:pt idx="348">
                  <c:v>144.41722832310001</c:v>
                </c:pt>
                <c:pt idx="349">
                  <c:v>144.21077042150799</c:v>
                </c:pt>
                <c:pt idx="350">
                  <c:v>144.00519544825599</c:v>
                </c:pt>
                <c:pt idx="351">
                  <c:v>143.80049712808199</c:v>
                </c:pt>
                <c:pt idx="352">
                  <c:v>143.596669247986</c:v>
                </c:pt>
                <c:pt idx="353">
                  <c:v>143.39370565644199</c:v>
                </c:pt>
                <c:pt idx="354">
                  <c:v>143.191600262614</c:v>
                </c:pt>
                <c:pt idx="355">
                  <c:v>142.99034703559099</c:v>
                </c:pt>
                <c:pt idx="356">
                  <c:v>142.78994000362999</c:v>
                </c:pt>
                <c:pt idx="357">
                  <c:v>142.59037325341001</c:v>
                </c:pt>
                <c:pt idx="358">
                  <c:v>142.391640929304</c:v>
                </c:pt>
                <c:pt idx="359">
                  <c:v>142.19373723265099</c:v>
                </c:pt>
                <c:pt idx="360">
                  <c:v>141.99665642105199</c:v>
                </c:pt>
                <c:pt idx="361">
                  <c:v>141.80039280766499</c:v>
                </c:pt>
                <c:pt idx="362">
                  <c:v>141.60494076051901</c:v>
                </c:pt>
                <c:pt idx="363">
                  <c:v>141.41029470183099</c:v>
                </c:pt>
                <c:pt idx="364">
                  <c:v>141.216449107344</c:v>
                </c:pt>
                <c:pt idx="365">
                  <c:v>141.02339850566199</c:v>
                </c:pt>
                <c:pt idx="366">
                  <c:v>140.83113747760601</c:v>
                </c:pt>
                <c:pt idx="367">
                  <c:v>140.63966065557199</c:v>
                </c:pt>
                <c:pt idx="368">
                  <c:v>140.44896272290401</c:v>
                </c:pt>
                <c:pt idx="369">
                  <c:v>140.25903841327101</c:v>
                </c:pt>
                <c:pt idx="370">
                  <c:v>140.06988251006001</c:v>
                </c:pt>
                <c:pt idx="371">
                  <c:v>139.881489845771</c:v>
                </c:pt>
                <c:pt idx="372">
                  <c:v>139.69385530142401</c:v>
                </c:pt>
                <c:pt idx="373">
                  <c:v>139.50697380597899</c:v>
                </c:pt>
                <c:pt idx="374">
                  <c:v>139.32084033575401</c:v>
                </c:pt>
                <c:pt idx="375">
                  <c:v>139.13544991386399</c:v>
                </c:pt>
                <c:pt idx="376">
                  <c:v>138.950797609658</c:v>
                </c:pt>
                <c:pt idx="377">
                  <c:v>138.76687853816901</c:v>
                </c:pt>
                <c:pt idx="378">
                  <c:v>138.583687859572</c:v>
                </c:pt>
                <c:pt idx="379">
                  <c:v>138.40122077864899</c:v>
                </c:pt>
                <c:pt idx="380">
                  <c:v>138.219472544262</c:v>
                </c:pt>
                <c:pt idx="381">
                  <c:v>138.03843844883201</c:v>
                </c:pt>
                <c:pt idx="382">
                  <c:v>137.85811382782799</c:v>
                </c:pt>
                <c:pt idx="383">
                  <c:v>137.67849405926299</c:v>
                </c:pt>
                <c:pt idx="384">
                  <c:v>137.49957456319299</c:v>
                </c:pt>
                <c:pt idx="385">
                  <c:v>137.321350801232</c:v>
                </c:pt>
                <c:pt idx="386">
                  <c:v>137.143818276063</c:v>
                </c:pt>
                <c:pt idx="387">
                  <c:v>136.96697253096599</c:v>
                </c:pt>
                <c:pt idx="388">
                  <c:v>136.790809149343</c:v>
                </c:pt>
                <c:pt idx="389">
                  <c:v>136.615323754261</c:v>
                </c:pt>
                <c:pt idx="390">
                  <c:v>136.44051200798799</c:v>
                </c:pt>
                <c:pt idx="391">
                  <c:v>136.26636961155</c:v>
                </c:pt>
                <c:pt idx="392">
                  <c:v>136.092892304282</c:v>
                </c:pt>
                <c:pt idx="393">
                  <c:v>135.92007586339099</c:v>
                </c:pt>
                <c:pt idx="394">
                  <c:v>135.74791610352599</c:v>
                </c:pt>
                <c:pt idx="395">
                  <c:v>135.576408876351</c:v>
                </c:pt>
                <c:pt idx="396">
                  <c:v>135.40555007012401</c:v>
                </c:pt>
                <c:pt idx="397">
                  <c:v>135.23533560928601</c:v>
                </c:pt>
                <c:pt idx="398">
                  <c:v>135.06576145405</c:v>
                </c:pt>
                <c:pt idx="399">
                  <c:v>134.8968236</c:v>
                </c:pt>
                <c:pt idx="400">
                  <c:v>134.728518077692</c:v>
                </c:pt>
                <c:pt idx="401">
                  <c:v>134.56084095226399</c:v>
                </c:pt>
                <c:pt idx="402">
                  <c:v>134.39378832304999</c:v>
                </c:pt>
                <c:pt idx="403">
                  <c:v>134.22735632319601</c:v>
                </c:pt>
                <c:pt idx="404">
                  <c:v>134.061541119287</c:v>
                </c:pt>
                <c:pt idx="405">
                  <c:v>133.896338910976</c:v>
                </c:pt>
                <c:pt idx="406">
                  <c:v>133.73174593061501</c:v>
                </c:pt>
                <c:pt idx="407">
                  <c:v>133.567758442897</c:v>
                </c:pt>
                <c:pt idx="408">
                  <c:v>133.40437274450201</c:v>
                </c:pt>
                <c:pt idx="409">
                  <c:v>133.24158516373799</c:v>
                </c:pt>
                <c:pt idx="410">
                  <c:v>133.07939206020501</c:v>
                </c:pt>
                <c:pt idx="411">
                  <c:v>132.91778982444399</c:v>
                </c:pt>
                <c:pt idx="412">
                  <c:v>132.75677487760299</c:v>
                </c:pt>
                <c:pt idx="413">
                  <c:v>132.59634367110701</c:v>
                </c:pt>
                <c:pt idx="414">
                  <c:v>132.43649268632399</c:v>
                </c:pt>
                <c:pt idx="415">
                  <c:v>132.27721843424601</c:v>
                </c:pt>
                <c:pt idx="416">
                  <c:v>132.118517455166</c:v>
                </c:pt>
                <c:pt idx="417">
                  <c:v>131.960386318362</c:v>
                </c:pt>
                <c:pt idx="418">
                  <c:v>131.80282162178801</c:v>
                </c:pt>
                <c:pt idx="419">
                  <c:v>131.64581999176499</c:v>
                </c:pt>
                <c:pt idx="420">
                  <c:v>131.489378082678</c:v>
                </c:pt>
                <c:pt idx="421">
                  <c:v>131.333492576677</c:v>
                </c:pt>
                <c:pt idx="422">
                  <c:v>131.17816018337899</c:v>
                </c:pt>
                <c:pt idx="423">
                  <c:v>131.02337763958101</c:v>
                </c:pt>
                <c:pt idx="424">
                  <c:v>130.86914170896699</c:v>
                </c:pt>
                <c:pt idx="425">
                  <c:v>130.71544918182701</c:v>
                </c:pt>
                <c:pt idx="426">
                  <c:v>130.562296874776</c:v>
                </c:pt>
                <c:pt idx="427">
                  <c:v>130.409681630476</c:v>
                </c:pt>
                <c:pt idx="428">
                  <c:v>130.25760031736201</c:v>
                </c:pt>
                <c:pt idx="429">
                  <c:v>130.10604982937599</c:v>
                </c:pt>
                <c:pt idx="430">
                  <c:v>129.955027085696</c:v>
                </c:pt>
                <c:pt idx="431">
                  <c:v>129.80452903047501</c:v>
                </c:pt>
                <c:pt idx="432">
                  <c:v>129.65455263258201</c:v>
                </c:pt>
                <c:pt idx="433">
                  <c:v>129.50509488534499</c:v>
                </c:pt>
                <c:pt idx="434">
                  <c:v>129.35615280629401</c:v>
                </c:pt>
                <c:pt idx="435">
                  <c:v>129.20772343691999</c:v>
                </c:pt>
                <c:pt idx="436">
                  <c:v>129.05980384242</c:v>
                </c:pt>
                <c:pt idx="437">
                  <c:v>128.91239111145401</c:v>
                </c:pt>
                <c:pt idx="438">
                  <c:v>128.76548235591</c:v>
                </c:pt>
                <c:pt idx="439">
                  <c:v>128.61907471066101</c:v>
                </c:pt>
                <c:pt idx="440">
                  <c:v>128.47316533333299</c:v>
                </c:pt>
                <c:pt idx="441">
                  <c:v>128.32775140407</c:v>
                </c:pt>
                <c:pt idx="442">
                  <c:v>128.18283012531001</c:v>
                </c:pt>
                <c:pt idx="443">
                  <c:v>128.03839872155399</c:v>
                </c:pt>
                <c:pt idx="444">
                  <c:v>127.894454439147</c:v>
                </c:pt>
                <c:pt idx="445">
                  <c:v>127.750994546055</c:v>
                </c:pt>
                <c:pt idx="446">
                  <c:v>127.60801633164699</c:v>
                </c:pt>
                <c:pt idx="447">
                  <c:v>127.465517106481</c:v>
                </c:pt>
                <c:pt idx="448">
                  <c:v>127.32349420209199</c:v>
                </c:pt>
                <c:pt idx="449">
                  <c:v>127.18194497077999</c:v>
                </c:pt>
                <c:pt idx="450">
                  <c:v>127.040866785405</c:v>
                </c:pt>
                <c:pt idx="451">
                  <c:v>126.90025703918</c:v>
                </c:pt>
                <c:pt idx="452">
                  <c:v>126.760113145472</c:v>
                </c:pt>
                <c:pt idx="453">
                  <c:v>126.620432537597</c:v>
                </c:pt>
                <c:pt idx="454">
                  <c:v>126.481212668629</c:v>
                </c:pt>
                <c:pt idx="455">
                  <c:v>126.34245101119799</c:v>
                </c:pt>
                <c:pt idx="456">
                  <c:v>126.204145057304</c:v>
                </c:pt>
                <c:pt idx="457">
                  <c:v>126.066292318121</c:v>
                </c:pt>
                <c:pt idx="458">
                  <c:v>125.92889032381299</c:v>
                </c:pt>
                <c:pt idx="459">
                  <c:v>125.79193662334499</c:v>
                </c:pt>
                <c:pt idx="460">
                  <c:v>125.655428784303</c:v>
                </c:pt>
                <c:pt idx="461">
                  <c:v>125.519364392707</c:v>
                </c:pt>
                <c:pt idx="462">
                  <c:v>125.383741052839</c:v>
                </c:pt>
                <c:pt idx="463">
                  <c:v>125.24855638706001</c:v>
                </c:pt>
                <c:pt idx="464">
                  <c:v>125.113808035636</c:v>
                </c:pt>
                <c:pt idx="465">
                  <c:v>124.979493656567</c:v>
                </c:pt>
                <c:pt idx="466">
                  <c:v>124.84561092541399</c:v>
                </c:pt>
                <c:pt idx="467">
                  <c:v>124.712157535133</c:v>
                </c:pt>
                <c:pt idx="468">
                  <c:v>124.579131195903</c:v>
                </c:pt>
                <c:pt idx="469">
                  <c:v>124.44652963496701</c:v>
                </c:pt>
                <c:pt idx="470">
                  <c:v>124.314350596463</c:v>
                </c:pt>
                <c:pt idx="471">
                  <c:v>124.182591841267</c:v>
                </c:pt>
                <c:pt idx="472">
                  <c:v>124.051251146833</c:v>
                </c:pt>
                <c:pt idx="473">
                  <c:v>123.920326307034</c:v>
                </c:pt>
                <c:pt idx="474">
                  <c:v>123.789815132006</c:v>
                </c:pt>
                <c:pt idx="475">
                  <c:v>123.65971544799901</c:v>
                </c:pt>
                <c:pt idx="476">
                  <c:v>123.530025097218</c:v>
                </c:pt>
                <c:pt idx="477">
                  <c:v>123.40074193767801</c:v>
                </c:pt>
                <c:pt idx="478">
                  <c:v>123.27186384305099</c:v>
                </c:pt>
                <c:pt idx="479">
                  <c:v>123.143388702525</c:v>
                </c:pt>
                <c:pt idx="480">
                  <c:v>123.015314420652</c:v>
                </c:pt>
                <c:pt idx="481">
                  <c:v>122.88763891721101</c:v>
                </c:pt>
                <c:pt idx="482">
                  <c:v>122.76036012706</c:v>
                </c:pt>
                <c:pt idx="483">
                  <c:v>122.63347599999901</c:v>
                </c:pt>
                <c:pt idx="484">
                  <c:v>122.506984500634</c:v>
                </c:pt>
                <c:pt idx="485">
                  <c:v>122.38088360823301</c:v>
                </c:pt>
                <c:pt idx="486">
                  <c:v>122.255171316597</c:v>
                </c:pt>
                <c:pt idx="487">
                  <c:v>122.12984563392</c:v>
                </c:pt>
                <c:pt idx="488">
                  <c:v>122.00490458266199</c:v>
                </c:pt>
                <c:pt idx="489">
                  <c:v>121.880346199415</c:v>
                </c:pt>
                <c:pt idx="490">
                  <c:v>121.75616853477401</c:v>
                </c:pt>
                <c:pt idx="491">
                  <c:v>121.632369653209</c:v>
                </c:pt>
                <c:pt idx="492">
                  <c:v>121.508947632936</c:v>
                </c:pt>
                <c:pt idx="493">
                  <c:v>121.385900565797</c:v>
                </c:pt>
                <c:pt idx="494">
                  <c:v>121.26322655713</c:v>
                </c:pt>
                <c:pt idx="495">
                  <c:v>121.140923725652</c:v>
                </c:pt>
                <c:pt idx="496">
                  <c:v>121.018990203333</c:v>
                </c:pt>
                <c:pt idx="497">
                  <c:v>120.89742413528</c:v>
                </c:pt>
                <c:pt idx="498">
                  <c:v>120.77622367961401</c:v>
                </c:pt>
                <c:pt idx="499">
                  <c:v>120.655387007359</c:v>
                </c:pt>
                <c:pt idx="500">
                  <c:v>120.53491230232</c:v>
                </c:pt>
                <c:pt idx="501">
                  <c:v>120.414797760974</c:v>
                </c:pt>
                <c:pt idx="502">
                  <c:v>120.29504159235</c:v>
                </c:pt>
                <c:pt idx="503">
                  <c:v>120.17564201792401</c:v>
                </c:pt>
                <c:pt idx="504">
                  <c:v>120.056597271501</c:v>
                </c:pt>
                <c:pt idx="505">
                  <c:v>119.937905599112</c:v>
                </c:pt>
                <c:pt idx="506">
                  <c:v>119.8195652589</c:v>
                </c:pt>
                <c:pt idx="507">
                  <c:v>119.70157452101699</c:v>
                </c:pt>
                <c:pt idx="508">
                  <c:v>119.583931667513</c:v>
                </c:pt>
                <c:pt idx="509">
                  <c:v>119.466634992236</c:v>
                </c:pt>
                <c:pt idx="510">
                  <c:v>119.34968280072501</c:v>
                </c:pt>
                <c:pt idx="511">
                  <c:v>119.233073410106</c:v>
                </c:pt>
                <c:pt idx="512">
                  <c:v>119.11680514899599</c:v>
                </c:pt>
                <c:pt idx="513">
                  <c:v>119.000876357396</c:v>
                </c:pt>
                <c:pt idx="514">
                  <c:v>118.88528538659401</c:v>
                </c:pt>
                <c:pt idx="515">
                  <c:v>118.770030599067</c:v>
                </c:pt>
                <c:pt idx="516">
                  <c:v>118.655110368384</c:v>
                </c:pt>
                <c:pt idx="517">
                  <c:v>118.540523079107</c:v>
                </c:pt>
                <c:pt idx="518">
                  <c:v>118.42626712669799</c:v>
                </c:pt>
                <c:pt idx="519">
                  <c:v>118.312340917425</c:v>
                </c:pt>
                <c:pt idx="520">
                  <c:v>118.198742868267</c:v>
                </c:pt>
                <c:pt idx="521">
                  <c:v>118.085471406821</c:v>
                </c:pt>
                <c:pt idx="522">
                  <c:v>117.972524971214</c:v>
                </c:pt>
                <c:pt idx="523">
                  <c:v>117.859902010008</c:v>
                </c:pt>
                <c:pt idx="524">
                  <c:v>117.747600982115</c:v>
                </c:pt>
                <c:pt idx="525">
                  <c:v>117.635620356705</c:v>
                </c:pt>
                <c:pt idx="526">
                  <c:v>117.52395861311901</c:v>
                </c:pt>
                <c:pt idx="527">
                  <c:v>117.412614240786</c:v>
                </c:pt>
                <c:pt idx="528">
                  <c:v>117.30158573913</c:v>
                </c:pt>
                <c:pt idx="529">
                  <c:v>117.19087161749199</c:v>
                </c:pt>
                <c:pt idx="530">
                  <c:v>117.080470395041</c:v>
                </c:pt>
                <c:pt idx="531">
                  <c:v>116.970380600696</c:v>
                </c:pt>
                <c:pt idx="532">
                  <c:v>116.86060077303701</c:v>
                </c:pt>
                <c:pt idx="533">
                  <c:v>116.751129460229</c:v>
                </c:pt>
                <c:pt idx="534">
                  <c:v>116.64196521994</c:v>
                </c:pt>
                <c:pt idx="535">
                  <c:v>116.53310661925801</c:v>
                </c:pt>
                <c:pt idx="536">
                  <c:v>116.42455223461801</c:v>
                </c:pt>
                <c:pt idx="537">
                  <c:v>116.316300651717</c:v>
                </c:pt>
                <c:pt idx="538">
                  <c:v>116.208350465443</c:v>
                </c:pt>
                <c:pt idx="539">
                  <c:v>116.10070027979501</c:v>
                </c:pt>
                <c:pt idx="540">
                  <c:v>115.993348707805</c:v>
                </c:pt>
                <c:pt idx="541">
                  <c:v>115.88629437146901</c:v>
                </c:pt>
                <c:pt idx="542">
                  <c:v>115.779535901667</c:v>
                </c:pt>
                <c:pt idx="543">
                  <c:v>115.67307193809199</c:v>
                </c:pt>
                <c:pt idx="544">
                  <c:v>115.566901129179</c:v>
                </c:pt>
                <c:pt idx="545">
                  <c:v>115.461022132027</c:v>
                </c:pt>
                <c:pt idx="546">
                  <c:v>115.35543361233501</c:v>
                </c:pt>
                <c:pt idx="547">
                  <c:v>115.250134244327</c:v>
                </c:pt>
                <c:pt idx="548">
                  <c:v>115.14512271068099</c:v>
                </c:pt>
                <c:pt idx="549">
                  <c:v>115.040397702465</c:v>
                </c:pt>
                <c:pt idx="550">
                  <c:v>114.935957919063</c:v>
                </c:pt>
                <c:pt idx="551">
                  <c:v>114.83180206810999</c:v>
                </c:pt>
                <c:pt idx="552">
                  <c:v>114.727928865425</c:v>
                </c:pt>
                <c:pt idx="553">
                  <c:v>114.624337034942</c:v>
                </c:pt>
                <c:pt idx="554">
                  <c:v>114.521025308647</c:v>
                </c:pt>
                <c:pt idx="555">
                  <c:v>114.41799242651101</c:v>
                </c:pt>
                <c:pt idx="556">
                  <c:v>114.315237136429</c:v>
                </c:pt>
                <c:pt idx="557">
                  <c:v>114.21275819414799</c:v>
                </c:pt>
                <c:pt idx="558">
                  <c:v>114.11055436321401</c:v>
                </c:pt>
                <c:pt idx="559">
                  <c:v>114.008624414902</c:v>
                </c:pt>
                <c:pt idx="560">
                  <c:v>113.906967128155</c:v>
                </c:pt>
                <c:pt idx="561">
                  <c:v>113.805581289527</c:v>
                </c:pt>
                <c:pt idx="562">
                  <c:v>113.704465693117</c:v>
                </c:pt>
                <c:pt idx="563">
                  <c:v>113.603619140511</c:v>
                </c:pt>
                <c:pt idx="564">
                  <c:v>113.50304044072099</c:v>
                </c:pt>
                <c:pt idx="565">
                  <c:v>113.40272841013</c:v>
                </c:pt>
                <c:pt idx="566">
                  <c:v>113.302681872428</c:v>
                </c:pt>
                <c:pt idx="567">
                  <c:v>113.20289965855601</c:v>
                </c:pt>
                <c:pt idx="568">
                  <c:v>113.103380606653</c:v>
                </c:pt>
                <c:pt idx="569">
                  <c:v>113.00412356199</c:v>
                </c:pt>
                <c:pt idx="570">
                  <c:v>112.90512737692499</c:v>
                </c:pt>
                <c:pt idx="571">
                  <c:v>112.80639091083501</c:v>
                </c:pt>
                <c:pt idx="572">
                  <c:v>112.707913030074</c:v>
                </c:pt>
                <c:pt idx="573">
                  <c:v>112.609692607905</c:v>
                </c:pt>
                <c:pt idx="574">
                  <c:v>112.51172852445799</c:v>
                </c:pt>
                <c:pt idx="575">
                  <c:v>112.41401966666599</c:v>
                </c:pt>
                <c:pt idx="576">
                  <c:v>112.31656492822</c:v>
                </c:pt>
                <c:pt idx="577">
                  <c:v>112.219363209512</c:v>
                </c:pt>
                <c:pt idx="578">
                  <c:v>112.122413417583</c:v>
                </c:pt>
                <c:pt idx="579">
                  <c:v>112.025714466073</c:v>
                </c:pt>
                <c:pt idx="580">
                  <c:v>111.929265275169</c:v>
                </c:pt>
                <c:pt idx="581">
                  <c:v>111.833064771555</c:v>
                </c:pt>
                <c:pt idx="582">
                  <c:v>111.737111888361</c:v>
                </c:pt>
                <c:pt idx="583">
                  <c:v>111.641405565114</c:v>
                </c:pt>
                <c:pt idx="584">
                  <c:v>111.545944747688</c:v>
                </c:pt>
                <c:pt idx="585">
                  <c:v>111.450728388255</c:v>
                </c:pt>
                <c:pt idx="586">
                  <c:v>111.355755445239</c:v>
                </c:pt>
                <c:pt idx="587">
                  <c:v>111.261024883264</c:v>
                </c:pt>
                <c:pt idx="588">
                  <c:v>111.166535673113</c:v>
                </c:pt>
                <c:pt idx="589">
                  <c:v>111.07228679167299</c:v>
                </c:pt>
                <c:pt idx="590">
                  <c:v>110.97827722189599</c:v>
                </c:pt>
                <c:pt idx="591">
                  <c:v>110.88450595274701</c:v>
                </c:pt>
                <c:pt idx="592">
                  <c:v>110.790971979161</c:v>
                </c:pt>
                <c:pt idx="593">
                  <c:v>110.697674302</c:v>
                </c:pt>
                <c:pt idx="594">
                  <c:v>110.604611928003</c:v>
                </c:pt>
                <c:pt idx="595">
                  <c:v>110.511783869746</c:v>
                </c:pt>
                <c:pt idx="596">
                  <c:v>110.419189145595</c:v>
                </c:pt>
                <c:pt idx="597">
                  <c:v>110.32682677966601</c:v>
                </c:pt>
                <c:pt idx="598">
                  <c:v>110.23469580177699</c:v>
                </c:pt>
                <c:pt idx="599">
                  <c:v>110.14279524741001</c:v>
                </c:pt>
                <c:pt idx="600">
                  <c:v>110.05112415766401</c:v>
                </c:pt>
                <c:pt idx="601">
                  <c:v>109.959681579217</c:v>
                </c:pt>
                <c:pt idx="602">
                  <c:v>109.868466564283</c:v>
                </c:pt>
                <c:pt idx="603">
                  <c:v>109.777478170568</c:v>
                </c:pt>
                <c:pt idx="604">
                  <c:v>109.686715461235</c:v>
                </c:pt>
                <c:pt idx="605">
                  <c:v>109.596177504857</c:v>
                </c:pt>
                <c:pt idx="606">
                  <c:v>109.505863375381</c:v>
                </c:pt>
                <c:pt idx="607">
                  <c:v>109.415772152088</c:v>
                </c:pt>
                <c:pt idx="608">
                  <c:v>109.32590291955199</c:v>
                </c:pt>
                <c:pt idx="609">
                  <c:v>109.2362547676</c:v>
                </c:pt>
                <c:pt idx="610">
                  <c:v>109.146826791278</c:v>
                </c:pt>
                <c:pt idx="611">
                  <c:v>109.057618090806</c:v>
                </c:pt>
                <c:pt idx="612">
                  <c:v>108.96862777154701</c:v>
                </c:pt>
                <c:pt idx="613">
                  <c:v>108.879854943963</c:v>
                </c:pt>
                <c:pt idx="614">
                  <c:v>108.791298723583</c:v>
                </c:pt>
                <c:pt idx="615">
                  <c:v>108.70295823095999</c:v>
                </c:pt>
                <c:pt idx="616">
                  <c:v>108.614832591642</c:v>
                </c:pt>
                <c:pt idx="617">
                  <c:v>108.52692093612799</c:v>
                </c:pt>
                <c:pt idx="618">
                  <c:v>108.43922239983701</c:v>
                </c:pt>
                <c:pt idx="619">
                  <c:v>108.35173612307</c:v>
                </c:pt>
                <c:pt idx="620">
                  <c:v>108.264461250976</c:v>
                </c:pt>
                <c:pt idx="621">
                  <c:v>108.17739693351599</c:v>
                </c:pt>
                <c:pt idx="622">
                  <c:v>108.090542325428</c:v>
                </c:pt>
                <c:pt idx="623">
                  <c:v>108.003896586192</c:v>
                </c:pt>
                <c:pt idx="624">
                  <c:v>107.91745888</c:v>
                </c:pt>
                <c:pt idx="625">
                  <c:v>107.831228375715</c:v>
                </c:pt>
                <c:pt idx="626">
                  <c:v>107.745204246844</c:v>
                </c:pt>
                <c:pt idx="627">
                  <c:v>107.65938567150199</c:v>
                </c:pt>
                <c:pt idx="628">
                  <c:v>107.573771832378</c:v>
                </c:pt>
                <c:pt idx="629">
                  <c:v>107.488361916703</c:v>
                </c:pt>
                <c:pt idx="630">
                  <c:v>107.40315511622001</c:v>
                </c:pt>
                <c:pt idx="631">
                  <c:v>107.318150627148</c:v>
                </c:pt>
                <c:pt idx="632">
                  <c:v>107.23334765015299</c:v>
                </c:pt>
                <c:pt idx="633">
                  <c:v>107.14874539031599</c:v>
                </c:pt>
                <c:pt idx="634">
                  <c:v>107.0643430571</c:v>
                </c:pt>
                <c:pt idx="635">
                  <c:v>106.98013986431999</c:v>
                </c:pt>
                <c:pt idx="636">
                  <c:v>106.896135030114</c:v>
                </c:pt>
                <c:pt idx="637">
                  <c:v>106.812327776909</c:v>
                </c:pt>
                <c:pt idx="638">
                  <c:v>106.72871733139399</c:v>
                </c:pt>
                <c:pt idx="639">
                  <c:v>106.64530292448801</c:v>
                </c:pt>
                <c:pt idx="640">
                  <c:v>106.56208379131201</c:v>
                </c:pt>
                <c:pt idx="641">
                  <c:v>106.479059171157</c:v>
                </c:pt>
                <c:pt idx="642">
                  <c:v>106.39622830745699</c:v>
                </c:pt>
                <c:pt idx="643">
                  <c:v>106.31359044776001</c:v>
                </c:pt>
                <c:pt idx="644">
                  <c:v>106.231144843698</c:v>
                </c:pt>
                <c:pt idx="645">
                  <c:v>106.148890750959</c:v>
                </c:pt>
                <c:pt idx="646">
                  <c:v>106.06682742926</c:v>
                </c:pt>
                <c:pt idx="647">
                  <c:v>105.98495414231699</c:v>
                </c:pt>
                <c:pt idx="648">
                  <c:v>105.903270157818</c:v>
                </c:pt>
                <c:pt idx="649">
                  <c:v>105.821774747397</c:v>
                </c:pt>
                <c:pt idx="650">
                  <c:v>105.74046718660399</c:v>
                </c:pt>
                <c:pt idx="651">
                  <c:v>105.65934675488199</c:v>
                </c:pt>
                <c:pt idx="652">
                  <c:v>105.57841273553301</c:v>
                </c:pt>
                <c:pt idx="653">
                  <c:v>105.497664415701</c:v>
                </c:pt>
                <c:pt idx="654">
                  <c:v>105.417101086337</c:v>
                </c:pt>
                <c:pt idx="655">
                  <c:v>105.336722042178</c:v>
                </c:pt>
                <c:pt idx="656">
                  <c:v>105.25652658172</c:v>
                </c:pt>
                <c:pt idx="657">
                  <c:v>105.176514007191</c:v>
                </c:pt>
                <c:pt idx="658">
                  <c:v>105.09668362452599</c:v>
                </c:pt>
                <c:pt idx="659">
                  <c:v>105.017034743343</c:v>
                </c:pt>
                <c:pt idx="660">
                  <c:v>104.93756667691601</c:v>
                </c:pt>
                <c:pt idx="661">
                  <c:v>104.858278742153</c:v>
                </c:pt>
                <c:pt idx="662">
                  <c:v>104.779170259566</c:v>
                </c:pt>
                <c:pt idx="663">
                  <c:v>104.70024055325401</c:v>
                </c:pt>
                <c:pt idx="664">
                  <c:v>104.62148895087201</c:v>
                </c:pt>
                <c:pt idx="665">
                  <c:v>104.54291478361</c:v>
                </c:pt>
                <c:pt idx="666">
                  <c:v>104.46451738616901</c:v>
                </c:pt>
                <c:pt idx="667">
                  <c:v>104.386296096739</c:v>
                </c:pt>
                <c:pt idx="668">
                  <c:v>104.30825025697</c:v>
                </c:pt>
                <c:pt idx="669">
                  <c:v>104.230379211957</c:v>
                </c:pt>
                <c:pt idx="670">
                  <c:v>104.152682310207</c:v>
                </c:pt>
                <c:pt idx="671">
                  <c:v>104.075158903626</c:v>
                </c:pt>
                <c:pt idx="672">
                  <c:v>103.99780834748999</c:v>
                </c:pt>
                <c:pt idx="673">
                  <c:v>103.920630000424</c:v>
                </c:pt>
                <c:pt idx="674">
                  <c:v>103.84362322438</c:v>
                </c:pt>
                <c:pt idx="675">
                  <c:v>103.766787384615</c:v>
                </c:pt>
                <c:pt idx="676">
                  <c:v>103.690121849668</c:v>
                </c:pt>
                <c:pt idx="677">
                  <c:v>103.61362599134</c:v>
                </c:pt>
                <c:pt idx="678">
                  <c:v>103.537299184671</c:v>
                </c:pt>
                <c:pt idx="679">
                  <c:v>103.46114080791899</c:v>
                </c:pt>
                <c:pt idx="680">
                  <c:v>103.385150242538</c:v>
                </c:pt>
                <c:pt idx="681">
                  <c:v>103.309326873158</c:v>
                </c:pt>
                <c:pt idx="682">
                  <c:v>103.233670087563</c:v>
                </c:pt>
                <c:pt idx="683">
                  <c:v>103.158179276672</c:v>
                </c:pt>
                <c:pt idx="684">
                  <c:v>103.082853834516</c:v>
                </c:pt>
                <c:pt idx="685">
                  <c:v>103.00769315821999</c:v>
                </c:pt>
                <c:pt idx="686">
                  <c:v>102.932696647981</c:v>
                </c:pt>
                <c:pt idx="687">
                  <c:v>102.857863707047</c:v>
                </c:pt>
                <c:pt idx="688">
                  <c:v>102.78319374170199</c:v>
                </c:pt>
                <c:pt idx="689">
                  <c:v>102.70868616123801</c:v>
                </c:pt>
                <c:pt idx="690">
                  <c:v>102.63434037794499</c:v>
                </c:pt>
                <c:pt idx="691">
                  <c:v>102.560155807082</c:v>
                </c:pt>
                <c:pt idx="692">
                  <c:v>102.486131866867</c:v>
                </c:pt>
                <c:pt idx="693">
                  <c:v>102.412267978448</c:v>
                </c:pt>
                <c:pt idx="694">
                  <c:v>102.33856356589401</c:v>
                </c:pt>
                <c:pt idx="695">
                  <c:v>102.265018056168</c:v>
                </c:pt>
                <c:pt idx="696">
                  <c:v>102.191630879112</c:v>
                </c:pt>
                <c:pt idx="697">
                  <c:v>102.11840146743</c:v>
                </c:pt>
                <c:pt idx="698">
                  <c:v>102.045329256665</c:v>
                </c:pt>
                <c:pt idx="699">
                  <c:v>101.972413685185</c:v>
                </c:pt>
                <c:pt idx="700">
                  <c:v>101.899654194162</c:v>
                </c:pt>
                <c:pt idx="701">
                  <c:v>101.827050227556</c:v>
                </c:pt>
                <c:pt idx="702">
                  <c:v>101.75460123209599</c:v>
                </c:pt>
                <c:pt idx="703">
                  <c:v>101.682306657263</c:v>
                </c:pt>
                <c:pt idx="704">
                  <c:v>101.610165955271</c:v>
                </c:pt>
                <c:pt idx="705">
                  <c:v>101.53817858105199</c:v>
                </c:pt>
                <c:pt idx="706">
                  <c:v>101.466343992237</c:v>
                </c:pt>
                <c:pt idx="707">
                  <c:v>101.394661649138</c:v>
                </c:pt>
                <c:pt idx="708">
                  <c:v>101.32313101473299</c:v>
                </c:pt>
                <c:pt idx="709">
                  <c:v>101.251751554648</c:v>
                </c:pt>
                <c:pt idx="710">
                  <c:v>101.180522737141</c:v>
                </c:pt>
                <c:pt idx="711">
                  <c:v>101.109444033084</c:v>
                </c:pt>
                <c:pt idx="712">
                  <c:v>101.03851491594899</c:v>
                </c:pt>
                <c:pt idx="713">
                  <c:v>100.96773486178699</c:v>
                </c:pt>
                <c:pt idx="714">
                  <c:v>100.89710334921701</c:v>
                </c:pt>
                <c:pt idx="715">
                  <c:v>100.826619859407</c:v>
                </c:pt>
                <c:pt idx="716">
                  <c:v>100.75628387605801</c:v>
                </c:pt>
                <c:pt idx="717">
                  <c:v>100.68609488539001</c:v>
                </c:pt>
                <c:pt idx="718">
                  <c:v>100.616052376124</c:v>
                </c:pt>
                <c:pt idx="719">
                  <c:v>100.546155839465</c:v>
                </c:pt>
                <c:pt idx="720">
                  <c:v>100.476404769094</c:v>
                </c:pt>
                <c:pt idx="721">
                  <c:v>100.40679866114201</c:v>
                </c:pt>
                <c:pt idx="722">
                  <c:v>100.33733701418301</c:v>
                </c:pt>
                <c:pt idx="723">
                  <c:v>100.268019329216</c:v>
                </c:pt>
                <c:pt idx="724">
                  <c:v>100.198845109648</c:v>
                </c:pt>
                <c:pt idx="725">
                  <c:v>100.129813861282</c:v>
                </c:pt>
                <c:pt idx="726">
                  <c:v>100.06092509230101</c:v>
                </c:pt>
                <c:pt idx="727">
                  <c:v>99.992178313253106</c:v>
                </c:pt>
                <c:pt idx="728">
                  <c:v>99.923573037037002</c:v>
                </c:pt>
                <c:pt idx="729">
                  <c:v>99.855108778887995</c:v>
                </c:pt>
                <c:pt idx="730">
                  <c:v>99.786785056363101</c:v>
                </c:pt>
                <c:pt idx="731">
                  <c:v>99.718601389326807</c:v>
                </c:pt>
                <c:pt idx="732">
                  <c:v>99.650557299936807</c:v>
                </c:pt>
                <c:pt idx="733">
                  <c:v>99.582652312630501</c:v>
                </c:pt>
                <c:pt idx="734">
                  <c:v>99.514885954110397</c:v>
                </c:pt>
                <c:pt idx="735">
                  <c:v>99.447257753330405</c:v>
                </c:pt>
                <c:pt idx="736">
                  <c:v>99.379767241482497</c:v>
                </c:pt>
                <c:pt idx="737">
                  <c:v>99.312413951982407</c:v>
                </c:pt>
                <c:pt idx="738">
                  <c:v>99.245197420456805</c:v>
                </c:pt>
                <c:pt idx="739">
                  <c:v>99.178117184729004</c:v>
                </c:pt>
                <c:pt idx="740">
                  <c:v>99.111172784806399</c:v>
                </c:pt>
                <c:pt idx="741">
                  <c:v>99.044363762866894</c:v>
                </c:pt>
                <c:pt idx="742">
                  <c:v>98.977689663245599</c:v>
                </c:pt>
                <c:pt idx="743">
                  <c:v>98.911150032422</c:v>
                </c:pt>
                <c:pt idx="744">
                  <c:v>98.844744419006901</c:v>
                </c:pt>
                <c:pt idx="745">
                  <c:v>98.778472373729599</c:v>
                </c:pt>
                <c:pt idx="746">
                  <c:v>98.712333449425302</c:v>
                </c:pt>
                <c:pt idx="747">
                  <c:v>98.646327201021904</c:v>
                </c:pt>
                <c:pt idx="748">
                  <c:v>98.580453185528</c:v>
                </c:pt>
                <c:pt idx="749">
                  <c:v>98.514710962020303</c:v>
                </c:pt>
                <c:pt idx="750">
                  <c:v>98.449100091630797</c:v>
                </c:pt>
                <c:pt idx="751">
                  <c:v>98.383620137534905</c:v>
                </c:pt>
                <c:pt idx="752">
                  <c:v>98.318270664939106</c:v>
                </c:pt>
                <c:pt idx="753">
                  <c:v>98.253051241068903</c:v>
                </c:pt>
                <c:pt idx="754">
                  <c:v>98.187961435156495</c:v>
                </c:pt>
                <c:pt idx="755">
                  <c:v>98.123000818429404</c:v>
                </c:pt>
                <c:pt idx="756">
                  <c:v>98.058168964097803</c:v>
                </c:pt>
                <c:pt idx="757">
                  <c:v>97.993465447343397</c:v>
                </c:pt>
                <c:pt idx="758">
                  <c:v>97.928889845307594</c:v>
                </c:pt>
                <c:pt idx="759">
                  <c:v>97.864441737079702</c:v>
                </c:pt>
                <c:pt idx="760">
                  <c:v>97.800120703685494</c:v>
                </c:pt>
                <c:pt idx="761">
                  <c:v>97.735926328075905</c:v>
                </c:pt>
                <c:pt idx="762">
                  <c:v>97.671858195115604</c:v>
                </c:pt>
                <c:pt idx="763">
                  <c:v>97.607915891571395</c:v>
                </c:pt>
                <c:pt idx="764">
                  <c:v>97.544099006101604</c:v>
                </c:pt>
                <c:pt idx="765">
                  <c:v>97.480407129244597</c:v>
                </c:pt>
                <c:pt idx="766">
                  <c:v>97.416839853407893</c:v>
                </c:pt>
                <c:pt idx="767">
                  <c:v>97.353396772856797</c:v>
                </c:pt>
                <c:pt idx="768">
                  <c:v>97.290077483704195</c:v>
                </c:pt>
                <c:pt idx="769">
                  <c:v>97.226881583899498</c:v>
                </c:pt>
                <c:pt idx="770">
                  <c:v>97.163808673217403</c:v>
                </c:pt>
                <c:pt idx="771">
                  <c:v>97.100858353248199</c:v>
                </c:pt>
                <c:pt idx="772">
                  <c:v>97.038030227386201</c:v>
                </c:pt>
                <c:pt idx="773">
                  <c:v>96.9753239008202</c:v>
                </c:pt>
                <c:pt idx="774">
                  <c:v>96.912738980522306</c:v>
                </c:pt>
                <c:pt idx="775">
                  <c:v>96.850275075237803</c:v>
                </c:pt>
                <c:pt idx="776">
                  <c:v>96.787931795475203</c:v>
                </c:pt>
                <c:pt idx="777">
                  <c:v>96.725708753495695</c:v>
                </c:pt>
                <c:pt idx="778">
                  <c:v>96.663605563302994</c:v>
                </c:pt>
                <c:pt idx="779">
                  <c:v>96.601621840633598</c:v>
                </c:pt>
                <c:pt idx="780">
                  <c:v>96.539757202946404</c:v>
                </c:pt>
                <c:pt idx="781">
                  <c:v>96.478011269413201</c:v>
                </c:pt>
                <c:pt idx="782">
                  <c:v>96.416383660908494</c:v>
                </c:pt>
                <c:pt idx="783">
                  <c:v>96.354873999999995</c:v>
                </c:pt>
                <c:pt idx="784">
                  <c:v>96.293481910938397</c:v>
                </c:pt>
                <c:pt idx="785">
                  <c:v>96.232207019648698</c:v>
                </c:pt>
                <c:pt idx="786">
                  <c:v>96.171048953719406</c:v>
                </c:pt>
                <c:pt idx="787">
                  <c:v>96.110007342394297</c:v>
                </c:pt>
                <c:pt idx="788">
                  <c:v>96.049081816561696</c:v>
                </c:pt>
                <c:pt idx="789">
                  <c:v>95.988272008746307</c:v>
                </c:pt>
                <c:pt idx="790">
                  <c:v>95.927577553098999</c:v>
                </c:pt>
                <c:pt idx="791">
                  <c:v>95.866998085388005</c:v>
                </c:pt>
                <c:pt idx="792">
                  <c:v>95.806533242989801</c:v>
                </c:pt>
                <c:pt idx="793">
                  <c:v>95.746182664879498</c:v>
                </c:pt>
                <c:pt idx="794">
                  <c:v>95.685945991622503</c:v>
                </c:pt>
                <c:pt idx="795">
                  <c:v>95.625822865364896</c:v>
                </c:pt>
                <c:pt idx="796">
                  <c:v>95.565812929824801</c:v>
                </c:pt>
                <c:pt idx="797">
                  <c:v>95.505915830283499</c:v>
                </c:pt>
                <c:pt idx="798">
                  <c:v>95.446131213576706</c:v>
                </c:pt>
                <c:pt idx="799">
                  <c:v>95.386458728085401</c:v>
                </c:pt>
                <c:pt idx="800">
                  <c:v>95.326898023727907</c:v>
                </c:pt>
                <c:pt idx="801">
                  <c:v>95.267448751950297</c:v>
                </c:pt>
                <c:pt idx="802">
                  <c:v>95.208110565718897</c:v>
                </c:pt>
                <c:pt idx="803">
                  <c:v>95.1488831195106</c:v>
                </c:pt>
                <c:pt idx="804">
                  <c:v>95.089766069305696</c:v>
                </c:pt>
                <c:pt idx="805">
                  <c:v>95.030759072578306</c:v>
                </c:pt>
                <c:pt idx="806">
                  <c:v>94.971861788288805</c:v>
                </c:pt>
                <c:pt idx="807">
                  <c:v>94.913073876875202</c:v>
                </c:pt>
                <c:pt idx="808">
                  <c:v>94.854395000245205</c:v>
                </c:pt>
                <c:pt idx="809">
                  <c:v>94.795824821767596</c:v>
                </c:pt>
                <c:pt idx="810">
                  <c:v>94.737363006264701</c:v>
                </c:pt>
                <c:pt idx="811">
                  <c:v>94.679009220003607</c:v>
                </c:pt>
                <c:pt idx="812">
                  <c:v>94.620763130688999</c:v>
                </c:pt>
                <c:pt idx="813">
                  <c:v>94.562624407454507</c:v>
                </c:pt>
                <c:pt idx="814">
                  <c:v>94.5045927208552</c:v>
                </c:pt>
                <c:pt idx="815">
                  <c:v>94.446667742859802</c:v>
                </c:pt>
                <c:pt idx="816">
                  <c:v>94.388849146842304</c:v>
                </c:pt>
                <c:pt idx="817">
                  <c:v>94.331136607575203</c:v>
                </c:pt>
                <c:pt idx="818">
                  <c:v>94.273529801220903</c:v>
                </c:pt>
                <c:pt idx="819">
                  <c:v>94.216028405324593</c:v>
                </c:pt>
                <c:pt idx="820">
                  <c:v>94.158632098806507</c:v>
                </c:pt>
                <c:pt idx="821">
                  <c:v>94.101340561954501</c:v>
                </c:pt>
                <c:pt idx="822">
                  <c:v>94.044153476416298</c:v>
                </c:pt>
                <c:pt idx="823">
                  <c:v>93.987070525192607</c:v>
                </c:pt>
                <c:pt idx="824">
                  <c:v>93.930091392628995</c:v>
                </c:pt>
                <c:pt idx="825">
                  <c:v>93.873215764409196</c:v>
                </c:pt>
                <c:pt idx="826">
                  <c:v>93.816443327547603</c:v>
                </c:pt>
                <c:pt idx="827">
                  <c:v>93.759773770381898</c:v>
                </c:pt>
                <c:pt idx="828">
                  <c:v>93.7032067825659</c:v>
                </c:pt>
                <c:pt idx="829">
                  <c:v>93.646742055062802</c:v>
                </c:pt>
                <c:pt idx="830">
                  <c:v>93.590379280137597</c:v>
                </c:pt>
                <c:pt idx="831">
                  <c:v>93.5341181513501</c:v>
                </c:pt>
                <c:pt idx="832">
                  <c:v>93.477958363548396</c:v>
                </c:pt>
                <c:pt idx="833">
                  <c:v>93.421899612861296</c:v>
                </c:pt>
                <c:pt idx="834">
                  <c:v>93.365941596691897</c:v>
                </c:pt>
                <c:pt idx="835">
                  <c:v>93.310084013710394</c:v>
                </c:pt>
                <c:pt idx="836">
                  <c:v>93.2543265638474</c:v>
                </c:pt>
                <c:pt idx="837">
                  <c:v>93.198668948287306</c:v>
                </c:pt>
                <c:pt idx="838">
                  <c:v>93.143110869461296</c:v>
                </c:pt>
                <c:pt idx="839">
                  <c:v>93.087652031040804</c:v>
                </c:pt>
                <c:pt idx="840">
                  <c:v>93.032292137930995</c:v>
                </c:pt>
                <c:pt idx="841">
                  <c:v>92.977030896263798</c:v>
                </c:pt>
                <c:pt idx="842">
                  <c:v>92.921868013391901</c:v>
                </c:pt>
                <c:pt idx="843">
                  <c:v>92.866803197881595</c:v>
                </c:pt>
                <c:pt idx="844">
                  <c:v>92.811836159506996</c:v>
                </c:pt>
                <c:pt idx="845">
                  <c:v>92.756966609242994</c:v>
                </c:pt>
                <c:pt idx="846">
                  <c:v>92.7021942592594</c:v>
                </c:pt>
                <c:pt idx="847">
                  <c:v>92.647518822914094</c:v>
                </c:pt>
                <c:pt idx="848">
                  <c:v>92.5929400147471</c:v>
                </c:pt>
                <c:pt idx="849">
                  <c:v>92.538457550474305</c:v>
                </c:pt>
                <c:pt idx="850">
                  <c:v>92.484071146981094</c:v>
                </c:pt>
                <c:pt idx="851">
                  <c:v>92.429780522316094</c:v>
                </c:pt>
                <c:pt idx="852">
                  <c:v>92.375585395685306</c:v>
                </c:pt>
                <c:pt idx="853">
                  <c:v>92.321485487445798</c:v>
                </c:pt>
                <c:pt idx="854">
                  <c:v>92.267480519099806</c:v>
                </c:pt>
                <c:pt idx="855">
                  <c:v>92.213570213288406</c:v>
                </c:pt>
                <c:pt idx="856">
                  <c:v>92.159754293785994</c:v>
                </c:pt>
                <c:pt idx="857">
                  <c:v>92.106032485493998</c:v>
                </c:pt>
                <c:pt idx="858">
                  <c:v>92.052404514434997</c:v>
                </c:pt>
                <c:pt idx="859">
                  <c:v>91.998870107746896</c:v>
                </c:pt>
                <c:pt idx="860">
                  <c:v>91.945428993677297</c:v>
                </c:pt>
                <c:pt idx="861">
                  <c:v>91.892080901577401</c:v>
                </c:pt>
                <c:pt idx="862">
                  <c:v>91.8388255618963</c:v>
                </c:pt>
                <c:pt idx="863">
                  <c:v>91.785662706175401</c:v>
                </c:pt>
                <c:pt idx="864">
                  <c:v>91.732592067042901</c:v>
                </c:pt>
                <c:pt idx="865">
                  <c:v>91.679613378207506</c:v>
                </c:pt>
                <c:pt idx="866">
                  <c:v>91.626726374453398</c:v>
                </c:pt>
                <c:pt idx="867">
                  <c:v>91.573930791634695</c:v>
                </c:pt>
                <c:pt idx="868">
                  <c:v>91.521226366669396</c:v>
                </c:pt>
                <c:pt idx="869">
                  <c:v>91.468612837534394</c:v>
                </c:pt>
                <c:pt idx="870">
                  <c:v>91.416089943259493</c:v>
                </c:pt>
                <c:pt idx="871">
                  <c:v>91.363657423922803</c:v>
                </c:pt>
                <c:pt idx="872">
                  <c:v>91.311315020644102</c:v>
                </c:pt>
                <c:pt idx="873">
                  <c:v>91.259062475580805</c:v>
                </c:pt>
                <c:pt idx="874">
                  <c:v>91.206899531921707</c:v>
                </c:pt>
                <c:pt idx="875">
                  <c:v>91.154825933881895</c:v>
                </c:pt>
                <c:pt idx="876">
                  <c:v>91.102841426697594</c:v>
                </c:pt>
                <c:pt idx="877">
                  <c:v>91.050945756621203</c:v>
                </c:pt>
                <c:pt idx="878">
                  <c:v>90.999138670915201</c:v>
                </c:pt>
                <c:pt idx="879">
                  <c:v>90.947419917848194</c:v>
                </c:pt>
                <c:pt idx="880">
                  <c:v>90.895789246688594</c:v>
                </c:pt>
                <c:pt idx="881">
                  <c:v>90.844246407700396</c:v>
                </c:pt>
                <c:pt idx="882">
                  <c:v>90.792791152137696</c:v>
                </c:pt>
                <c:pt idx="883">
                  <c:v>90.741423232239697</c:v>
                </c:pt>
                <c:pt idx="884">
                  <c:v>90.6901424012256</c:v>
                </c:pt>
                <c:pt idx="885">
                  <c:v>90.638948413289995</c:v>
                </c:pt>
                <c:pt idx="886">
                  <c:v>90.587841023597505</c:v>
                </c:pt>
                <c:pt idx="887">
                  <c:v>90.536819988278097</c:v>
                </c:pt>
                <c:pt idx="888">
                  <c:v>90.485885064422007</c:v>
                </c:pt>
                <c:pt idx="889">
                  <c:v>90.435036010075194</c:v>
                </c:pt>
                <c:pt idx="890">
                  <c:v>90.384272584234196</c:v>
                </c:pt>
                <c:pt idx="891">
                  <c:v>90.333594546841397</c:v>
                </c:pt>
                <c:pt idx="892">
                  <c:v>90.283001658780506</c:v>
                </c:pt>
                <c:pt idx="893">
                  <c:v>90.232493681871603</c:v>
                </c:pt>
                <c:pt idx="894">
                  <c:v>90.1820703788662</c:v>
                </c:pt>
                <c:pt idx="895">
                  <c:v>90.1317315134431</c:v>
                </c:pt>
                <c:pt idx="896">
                  <c:v>90.081476850203302</c:v>
                </c:pt>
                <c:pt idx="897">
                  <c:v>90.0313061546657</c:v>
                </c:pt>
                <c:pt idx="898">
                  <c:v>89.981219193262206</c:v>
                </c:pt>
                <c:pt idx="899">
                  <c:v>89.931215733333303</c:v>
                </c:pt>
                <c:pt idx="900">
                  <c:v>89.8812955431235</c:v>
                </c:pt>
                <c:pt idx="901">
                  <c:v>89.831458391777005</c:v>
                </c:pt>
                <c:pt idx="902">
                  <c:v>89.781704049332902</c:v>
                </c:pt>
                <c:pt idx="903">
                  <c:v>89.732032286720695</c:v>
                </c:pt>
                <c:pt idx="904">
                  <c:v>89.682442875756394</c:v>
                </c:pt>
                <c:pt idx="905">
                  <c:v>89.632935589137603</c:v>
                </c:pt>
                <c:pt idx="906">
                  <c:v>89.583510200439207</c:v>
                </c:pt>
                <c:pt idx="907">
                  <c:v>89.534166484109207</c:v>
                </c:pt>
                <c:pt idx="908">
                  <c:v>89.484904215464297</c:v>
                </c:pt>
                <c:pt idx="909">
                  <c:v>89.435723170685606</c:v>
                </c:pt>
                <c:pt idx="910">
                  <c:v>89.386623126814399</c:v>
                </c:pt>
                <c:pt idx="911">
                  <c:v>89.337603861747695</c:v>
                </c:pt>
                <c:pt idx="912">
                  <c:v>89.288665154234295</c:v>
                </c:pt>
                <c:pt idx="913">
                  <c:v>89.239806783870506</c:v>
                </c:pt>
                <c:pt idx="914">
                  <c:v>89.191028531095796</c:v>
                </c:pt>
                <c:pt idx="915">
                  <c:v>89.142330177189095</c:v>
                </c:pt>
                <c:pt idx="916">
                  <c:v>89.093711504263993</c:v>
                </c:pt>
                <c:pt idx="917">
                  <c:v>89.045172295265203</c:v>
                </c:pt>
                <c:pt idx="918">
                  <c:v>88.996712333964396</c:v>
                </c:pt>
                <c:pt idx="919">
                  <c:v>88.948331404955894</c:v>
                </c:pt>
                <c:pt idx="920">
                  <c:v>88.900029293653105</c:v>
                </c:pt>
                <c:pt idx="921">
                  <c:v>88.851805786283904</c:v>
                </c:pt>
                <c:pt idx="922">
                  <c:v>88.803660669887293</c:v>
                </c:pt>
                <c:pt idx="923">
                  <c:v>88.755593732308895</c:v>
                </c:pt>
                <c:pt idx="924">
                  <c:v>88.707604762197604</c:v>
                </c:pt>
                <c:pt idx="925">
                  <c:v>88.659693549001204</c:v>
                </c:pt>
                <c:pt idx="926">
                  <c:v>88.611859882962605</c:v>
                </c:pt>
                <c:pt idx="927">
                  <c:v>88.564103555116105</c:v>
                </c:pt>
                <c:pt idx="928">
                  <c:v>88.516424357283597</c:v>
                </c:pt>
                <c:pt idx="929">
                  <c:v>88.468822082070403</c:v>
                </c:pt>
                <c:pt idx="930">
                  <c:v>88.421296522861994</c:v>
                </c:pt>
                <c:pt idx="931">
                  <c:v>88.373847473819794</c:v>
                </c:pt>
                <c:pt idx="932">
                  <c:v>88.326474729877702</c:v>
                </c:pt>
                <c:pt idx="933">
                  <c:v>88.279178086738099</c:v>
                </c:pt>
                <c:pt idx="934">
                  <c:v>88.231957340868604</c:v>
                </c:pt>
                <c:pt idx="935">
                  <c:v>88.184812289497899</c:v>
                </c:pt>
                <c:pt idx="936">
                  <c:v>88.137742730612302</c:v>
                </c:pt>
                <c:pt idx="937">
                  <c:v>88.090748462952206</c:v>
                </c:pt>
                <c:pt idx="938">
                  <c:v>88.043829286008304</c:v>
                </c:pt>
                <c:pt idx="939">
                  <c:v>87.9969850000181</c:v>
                </c:pt>
                <c:pt idx="940">
                  <c:v>87.950215405962197</c:v>
                </c:pt>
                <c:pt idx="941">
                  <c:v>87.903520305561102</c:v>
                </c:pt>
                <c:pt idx="942">
                  <c:v>87.856899501271101</c:v>
                </c:pt>
                <c:pt idx="943">
                  <c:v>87.810352796281506</c:v>
                </c:pt>
                <c:pt idx="944">
                  <c:v>87.763879994510205</c:v>
                </c:pt>
                <c:pt idx="945">
                  <c:v>87.717480900601302</c:v>
                </c:pt>
                <c:pt idx="946">
                  <c:v>87.6711553199208</c:v>
                </c:pt>
                <c:pt idx="947">
                  <c:v>87.6249030585534</c:v>
                </c:pt>
                <c:pt idx="948">
                  <c:v>87.578723923299506</c:v>
                </c:pt>
                <c:pt idx="949">
                  <c:v>87.532617721671102</c:v>
                </c:pt>
                <c:pt idx="950">
                  <c:v>87.486584261889107</c:v>
                </c:pt>
                <c:pt idx="951">
                  <c:v>87.440623352879399</c:v>
                </c:pt>
                <c:pt idx="952">
                  <c:v>87.3947348042702</c:v>
                </c:pt>
                <c:pt idx="953">
                  <c:v>87.348918426387797</c:v>
                </c:pt>
                <c:pt idx="954">
                  <c:v>87.303174030254198</c:v>
                </c:pt>
                <c:pt idx="955">
                  <c:v>87.257501427583406</c:v>
                </c:pt>
                <c:pt idx="956">
                  <c:v>87.211900430778101</c:v>
                </c:pt>
                <c:pt idx="957">
                  <c:v>87.166370852926605</c:v>
                </c:pt>
                <c:pt idx="958">
                  <c:v>87.120912507799503</c:v>
                </c:pt>
                <c:pt idx="959">
                  <c:v>87.075525209846603</c:v>
                </c:pt>
                <c:pt idx="960">
                  <c:v>87.030208774193497</c:v>
                </c:pt>
                <c:pt idx="961">
                  <c:v>86.984963016638801</c:v>
                </c:pt>
                <c:pt idx="962">
                  <c:v>86.939787753650805</c:v>
                </c:pt>
                <c:pt idx="963">
                  <c:v>86.894682802363903</c:v>
                </c:pt>
                <c:pt idx="964">
                  <c:v>86.849647980576506</c:v>
                </c:pt>
                <c:pt idx="965">
                  <c:v>86.804683106746793</c:v>
                </c:pt>
                <c:pt idx="966">
                  <c:v>86.759787999990607</c:v>
                </c:pt>
                <c:pt idx="967">
                  <c:v>86.714962480077702</c:v>
                </c:pt>
                <c:pt idx="968">
                  <c:v>86.670206367429103</c:v>
                </c:pt>
                <c:pt idx="969">
                  <c:v>86.625519483114104</c:v>
                </c:pt>
                <c:pt idx="970">
                  <c:v>86.580901648846805</c:v>
                </c:pt>
                <c:pt idx="971">
                  <c:v>86.536352686983804</c:v>
                </c:pt>
                <c:pt idx="972">
                  <c:v>86.491872420520593</c:v>
                </c:pt>
                <c:pt idx="973">
                  <c:v>86.447460673088898</c:v>
                </c:pt>
                <c:pt idx="974">
                  <c:v>86.403117268954006</c:v>
                </c:pt>
                <c:pt idx="975">
                  <c:v>86.3588420330112</c:v>
                </c:pt>
                <c:pt idx="976">
                  <c:v>86.314634790783401</c:v>
                </c:pt>
                <c:pt idx="977">
                  <c:v>86.270495368418196</c:v>
                </c:pt>
                <c:pt idx="978">
                  <c:v>86.226423592684696</c:v>
                </c:pt>
                <c:pt idx="979">
                  <c:v>86.182419290970799</c:v>
                </c:pt>
                <c:pt idx="980">
                  <c:v>86.138482291280596</c:v>
                </c:pt>
                <c:pt idx="981">
                  <c:v>86.094612422231293</c:v>
                </c:pt>
                <c:pt idx="982">
                  <c:v>86.050809513050297</c:v>
                </c:pt>
                <c:pt idx="983">
                  <c:v>86.007073393572895</c:v>
                </c:pt>
                <c:pt idx="984">
                  <c:v>85.963403894238994</c:v>
                </c:pt>
                <c:pt idx="985">
                  <c:v>85.919800846090396</c:v>
                </c:pt>
                <c:pt idx="986">
                  <c:v>85.876264080768607</c:v>
                </c:pt>
                <c:pt idx="987">
                  <c:v>85.832793430511302</c:v>
                </c:pt>
                <c:pt idx="988">
                  <c:v>85.789388728150101</c:v>
                </c:pt>
                <c:pt idx="989">
                  <c:v>85.746049807107894</c:v>
                </c:pt>
                <c:pt idx="990">
                  <c:v>85.702776501396002</c:v>
                </c:pt>
                <c:pt idx="991">
                  <c:v>85.659568645611401</c:v>
                </c:pt>
                <c:pt idx="992">
                  <c:v>85.616426074934395</c:v>
                </c:pt>
                <c:pt idx="993">
                  <c:v>85.573348625125703</c:v>
                </c:pt>
                <c:pt idx="994">
                  <c:v>85.5303361325238</c:v>
                </c:pt>
                <c:pt idx="995">
                  <c:v>85.4873884340427</c:v>
                </c:pt>
                <c:pt idx="996">
                  <c:v>85.444505367168702</c:v>
                </c:pt>
                <c:pt idx="997">
                  <c:v>85.401686769958502</c:v>
                </c:pt>
                <c:pt idx="998">
                  <c:v>85.358932481036206</c:v>
                </c:pt>
                <c:pt idx="999">
                  <c:v>85.3162423395909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00-46D0-97F6-4114AF59AB55}"/>
            </c:ext>
          </c:extLst>
        </c:ser>
        <c:ser>
          <c:idx val="1"/>
          <c:order val="1"/>
          <c:tx>
            <c:v>LOW</c:v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Лист1!$B$68:$B$1067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Лист1!$D$68:$D$1067</c:f>
              <c:numCache>
                <c:formatCode>General</c:formatCode>
                <c:ptCount val="1000"/>
                <c:pt idx="0">
                  <c:v>-2697.9364719999999</c:v>
                </c:pt>
                <c:pt idx="1">
                  <c:v>-1907.7291745616999</c:v>
                </c:pt>
                <c:pt idx="2">
                  <c:v>-1557.6543483656999</c:v>
                </c:pt>
                <c:pt idx="3">
                  <c:v>-1348.9682359999999</c:v>
                </c:pt>
                <c:pt idx="4">
                  <c:v>-1206.5538700735899</c:v>
                </c:pt>
                <c:pt idx="5">
                  <c:v>-1101.4279524741</c:v>
                </c:pt>
                <c:pt idx="6">
                  <c:v>-1019.7241368518499</c:v>
                </c:pt>
                <c:pt idx="7">
                  <c:v>-953.86458728085404</c:v>
                </c:pt>
                <c:pt idx="8">
                  <c:v>-899.31215733333295</c:v>
                </c:pt>
                <c:pt idx="9">
                  <c:v>-853.16242339590895</c:v>
                </c:pt>
                <c:pt idx="10">
                  <c:v>-813.45845325810706</c:v>
                </c:pt>
                <c:pt idx="11">
                  <c:v>-778.82717418285404</c:v>
                </c:pt>
                <c:pt idx="12">
                  <c:v>-748.27294521080103</c:v>
                </c:pt>
                <c:pt idx="13">
                  <c:v>-721.053852107544</c:v>
                </c:pt>
                <c:pt idx="14">
                  <c:v>-696.60420167877203</c:v>
                </c:pt>
                <c:pt idx="15">
                  <c:v>-674.48411799999997</c:v>
                </c:pt>
                <c:pt idx="16">
                  <c:v>-654.345708544839</c:v>
                </c:pt>
                <c:pt idx="17">
                  <c:v>-635.90972485390296</c:v>
                </c:pt>
                <c:pt idx="18">
                  <c:v>-618.94907566003405</c:v>
                </c:pt>
                <c:pt idx="19">
                  <c:v>-603.27693503679495</c:v>
                </c:pt>
                <c:pt idx="20">
                  <c:v>-588.73800491057602</c:v>
                </c:pt>
                <c:pt idx="21">
                  <c:v>-575.20198851232794</c:v>
                </c:pt>
                <c:pt idx="22">
                  <c:v>-562.55864262229102</c:v>
                </c:pt>
                <c:pt idx="23">
                  <c:v>-550.71397623705298</c:v>
                </c:pt>
                <c:pt idx="24">
                  <c:v>-539.58729440000002</c:v>
                </c:pt>
                <c:pt idx="25">
                  <c:v>-529.10887373698699</c:v>
                </c:pt>
                <c:pt idx="26">
                  <c:v>-519.21811612190299</c:v>
                </c:pt>
                <c:pt idx="27">
                  <c:v>-509.862068425926</c:v>
                </c:pt>
                <c:pt idx="28">
                  <c:v>-500.99422554824201</c:v>
                </c:pt>
                <c:pt idx="29">
                  <c:v>-492.57355481010097</c:v>
                </c:pt>
                <c:pt idx="30">
                  <c:v>-484.56369490261102</c:v>
                </c:pt>
                <c:pt idx="31">
                  <c:v>-476.93229364042702</c:v>
                </c:pt>
                <c:pt idx="32">
                  <c:v>-469.65045696314502</c:v>
                </c:pt>
                <c:pt idx="33">
                  <c:v>-462.69228775237099</c:v>
                </c:pt>
                <c:pt idx="34">
                  <c:v>-456.03449765960801</c:v>
                </c:pt>
                <c:pt idx="35">
                  <c:v>-449.65607866666602</c:v>
                </c:pt>
                <c:pt idx="36">
                  <c:v>-443.53802381098802</c:v>
                </c:pt>
                <c:pt idx="37">
                  <c:v>-437.663088608355</c:v>
                </c:pt>
                <c:pt idx="38">
                  <c:v>-432.01558634476999</c:v>
                </c:pt>
                <c:pt idx="39">
                  <c:v>-426.58121169795402</c:v>
                </c:pt>
                <c:pt idx="40">
                  <c:v>-421.34688816871301</c:v>
                </c:pt>
                <c:pt idx="41">
                  <c:v>-416.30063561450697</c:v>
                </c:pt>
                <c:pt idx="42">
                  <c:v>-411.43145482819102</c:v>
                </c:pt>
                <c:pt idx="43">
                  <c:v>-406.72922662905302</c:v>
                </c:pt>
                <c:pt idx="44">
                  <c:v>-402.18462335786302</c:v>
                </c:pt>
                <c:pt idx="45">
                  <c:v>-397.78903101332099</c:v>
                </c:pt>
                <c:pt idx="46">
                  <c:v>-393.53448055013899</c:v>
                </c:pt>
                <c:pt idx="47">
                  <c:v>-389.41358709142702</c:v>
                </c:pt>
                <c:pt idx="48">
                  <c:v>-385.41949599999998</c:v>
                </c:pt>
                <c:pt idx="49">
                  <c:v>-381.54583491234098</c:v>
                </c:pt>
                <c:pt idx="50">
                  <c:v>-377.78667097143898</c:v>
                </c:pt>
                <c:pt idx="51">
                  <c:v>-374.1364726054</c:v>
                </c:pt>
                <c:pt idx="52">
                  <c:v>-370.59007529165598</c:v>
                </c:pt>
                <c:pt idx="53">
                  <c:v>-367.14265082470098</c:v>
                </c:pt>
                <c:pt idx="54">
                  <c:v>-363.78967967139198</c:v>
                </c:pt>
                <c:pt idx="55">
                  <c:v>-360.526926053772</c:v>
                </c:pt>
                <c:pt idx="56">
                  <c:v>-357.35041544698998</c:v>
                </c:pt>
                <c:pt idx="57">
                  <c:v>-354.25641422046402</c:v>
                </c:pt>
                <c:pt idx="58">
                  <c:v>-351.24141118512603</c:v>
                </c:pt>
                <c:pt idx="59">
                  <c:v>-348.30210083938601</c:v>
                </c:pt>
                <c:pt idx="60">
                  <c:v>-345.435368132044</c:v>
                </c:pt>
                <c:pt idx="61">
                  <c:v>-342.63827458244498</c:v>
                </c:pt>
                <c:pt idx="62">
                  <c:v>-339.90804561728402</c:v>
                </c:pt>
                <c:pt idx="63">
                  <c:v>-337.24205899999998</c:v>
                </c:pt>
                <c:pt idx="64">
                  <c:v>-334.63783424306502</c:v>
                </c:pt>
                <c:pt idx="65">
                  <c:v>-332.09302290599999</c:v>
                </c:pt>
                <c:pt idx="66">
                  <c:v>-329.60539969285003</c:v>
                </c:pt>
                <c:pt idx="67">
                  <c:v>-327.17285427241899</c:v>
                </c:pt>
                <c:pt idx="68">
                  <c:v>-324.79338375293003</c:v>
                </c:pt>
                <c:pt idx="69">
                  <c:v>-322.46508575011001</c:v>
                </c:pt>
                <c:pt idx="70">
                  <c:v>-320.18615199418298</c:v>
                </c:pt>
                <c:pt idx="71">
                  <c:v>-317.95486242695102</c:v>
                </c:pt>
                <c:pt idx="72">
                  <c:v>-315.76957974516102</c:v>
                </c:pt>
                <c:pt idx="73">
                  <c:v>-313.62874435083</c:v>
                </c:pt>
                <c:pt idx="74">
                  <c:v>-311.53086967314101</c:v>
                </c:pt>
                <c:pt idx="75">
                  <c:v>-309.47453783001703</c:v>
                </c:pt>
                <c:pt idx="76">
                  <c:v>-307.45839560060102</c:v>
                </c:pt>
                <c:pt idx="77">
                  <c:v>-305.48115068266901</c:v>
                </c:pt>
                <c:pt idx="78">
                  <c:v>-303.54156821142402</c:v>
                </c:pt>
                <c:pt idx="79">
                  <c:v>-301.63846751839702</c:v>
                </c:pt>
                <c:pt idx="80">
                  <c:v>-299.77071911111102</c:v>
                </c:pt>
                <c:pt idx="81">
                  <c:v>-297.93724185594698</c:v>
                </c:pt>
                <c:pt idx="82">
                  <c:v>-296.13700034827502</c:v>
                </c:pt>
                <c:pt idx="83">
                  <c:v>-294.36900245528801</c:v>
                </c:pt>
                <c:pt idx="84">
                  <c:v>-292.632297018305</c:v>
                </c:pt>
                <c:pt idx="85">
                  <c:v>-290.92597170246</c:v>
                </c:pt>
                <c:pt idx="86">
                  <c:v>-289.24915098272498</c:v>
                </c:pt>
                <c:pt idx="87">
                  <c:v>-287.60099425616397</c:v>
                </c:pt>
                <c:pt idx="88">
                  <c:v>-285.980694071183</c:v>
                </c:pt>
                <c:pt idx="89">
                  <c:v>-284.387474465303</c:v>
                </c:pt>
                <c:pt idx="90">
                  <c:v>-282.82058940366198</c:v>
                </c:pt>
                <c:pt idx="91">
                  <c:v>-281.279321311145</c:v>
                </c:pt>
                <c:pt idx="92">
                  <c:v>-279.762979691542</c:v>
                </c:pt>
                <c:pt idx="93">
                  <c:v>-278.27089982772901</c:v>
                </c:pt>
                <c:pt idx="94">
                  <c:v>-276.80244155729901</c:v>
                </c:pt>
                <c:pt idx="95">
                  <c:v>-275.35698811852598</c:v>
                </c:pt>
                <c:pt idx="96">
                  <c:v>-273.93394506193198</c:v>
                </c:pt>
                <c:pt idx="97">
                  <c:v>-272.53273922310098</c:v>
                </c:pt>
                <c:pt idx="98">
                  <c:v>-271.15281775270199</c:v>
                </c:pt>
                <c:pt idx="99">
                  <c:v>-269.79364720000001</c:v>
                </c:pt>
                <c:pt idx="100">
                  <c:v>-268.45471264639298</c:v>
                </c:pt>
                <c:pt idx="101">
                  <c:v>-267.13551688579503</c:v>
                </c:pt>
                <c:pt idx="102">
                  <c:v>-265.83557964888797</c:v>
                </c:pt>
                <c:pt idx="103">
                  <c:v>-264.55443686849299</c:v>
                </c:pt>
                <c:pt idx="104">
                  <c:v>-263.29163998352999</c:v>
                </c:pt>
                <c:pt idx="105">
                  <c:v>-262.04675527916299</c:v>
                </c:pt>
                <c:pt idx="106">
                  <c:v>-260.819363260952</c:v>
                </c:pt>
                <c:pt idx="107">
                  <c:v>-259.60905806095099</c:v>
                </c:pt>
                <c:pt idx="108">
                  <c:v>-258.41544687384101</c:v>
                </c:pt>
                <c:pt idx="109">
                  <c:v>-257.23814942132299</c:v>
                </c:pt>
                <c:pt idx="110">
                  <c:v>-256.07679744310798</c:v>
                </c:pt>
                <c:pt idx="111">
                  <c:v>-254.931034212963</c:v>
                </c:pt>
                <c:pt idx="112">
                  <c:v>-253.800514078361</c:v>
                </c:pt>
                <c:pt idx="113">
                  <c:v>-252.68490202239701</c:v>
                </c:pt>
                <c:pt idx="114">
                  <c:v>-251.58387324668999</c:v>
                </c:pt>
                <c:pt idx="115">
                  <c:v>-250.49711277412101</c:v>
                </c:pt>
                <c:pt idx="116">
                  <c:v>-249.424315070267</c:v>
                </c:pt>
                <c:pt idx="117">
                  <c:v>-248.36518368253499</c:v>
                </c:pt>
                <c:pt idx="118">
                  <c:v>-247.31943089599901</c:v>
                </c:pt>
                <c:pt idx="119">
                  <c:v>-246.28677740505</c:v>
                </c:pt>
                <c:pt idx="120">
                  <c:v>-245.26695199999901</c:v>
                </c:pt>
                <c:pt idx="121">
                  <c:v>-244.25969126784</c:v>
                </c:pt>
                <c:pt idx="122">
                  <c:v>-243.26473930641799</c:v>
                </c:pt>
                <c:pt idx="123">
                  <c:v>-242.281847451305</c:v>
                </c:pt>
                <c:pt idx="124">
                  <c:v>-241.31077401471799</c:v>
                </c:pt>
                <c:pt idx="125">
                  <c:v>-240.35128403584801</c:v>
                </c:pt>
                <c:pt idx="126">
                  <c:v>-239.40314904203399</c:v>
                </c:pt>
                <c:pt idx="127">
                  <c:v>-238.466146820213</c:v>
                </c:pt>
                <c:pt idx="128">
                  <c:v>-237.54006119813499</c:v>
                </c:pt>
                <c:pt idx="129">
                  <c:v>-236.624681834851</c:v>
                </c:pt>
                <c:pt idx="130">
                  <c:v>-235.719804020016</c:v>
                </c:pt>
                <c:pt idx="131">
                  <c:v>-234.825228481572</c:v>
                </c:pt>
                <c:pt idx="132">
                  <c:v>-233.940761201393</c:v>
                </c:pt>
                <c:pt idx="133">
                  <c:v>-233.06621323851601</c:v>
                </c:pt>
                <c:pt idx="134">
                  <c:v>-232.20140055959001</c:v>
                </c:pt>
                <c:pt idx="135">
                  <c:v>-231.34614387618501</c:v>
                </c:pt>
                <c:pt idx="136">
                  <c:v>-230.500268488654</c:v>
                </c:pt>
                <c:pt idx="137">
                  <c:v>-229.66360413622101</c:v>
                </c:pt>
                <c:pt idx="138">
                  <c:v>-228.83598485302301</c:v>
                </c:pt>
                <c:pt idx="139">
                  <c:v>-228.017248829804</c:v>
                </c:pt>
                <c:pt idx="140">
                  <c:v>-227.207238281022</c:v>
                </c:pt>
                <c:pt idx="141">
                  <c:v>-226.40579931711301</c:v>
                </c:pt>
                <c:pt idx="142">
                  <c:v>-225.61278182167101</c:v>
                </c:pt>
                <c:pt idx="143">
                  <c:v>-224.82803933333301</c:v>
                </c:pt>
                <c:pt idx="144">
                  <c:v>-224.051428932146</c:v>
                </c:pt>
                <c:pt idx="145">
                  <c:v>-223.28281113022899</c:v>
                </c:pt>
                <c:pt idx="146">
                  <c:v>-222.52204976652899</c:v>
                </c:pt>
                <c:pt idx="147">
                  <c:v>-221.76901190549401</c:v>
                </c:pt>
                <c:pt idx="148">
                  <c:v>-221.02356773949199</c:v>
                </c:pt>
                <c:pt idx="149">
                  <c:v>-220.28559049482101</c:v>
                </c:pt>
                <c:pt idx="150">
                  <c:v>-219.554956341137</c:v>
                </c:pt>
                <c:pt idx="151">
                  <c:v>-218.83154430417699</c:v>
                </c:pt>
                <c:pt idx="152">
                  <c:v>-218.115236181613</c:v>
                </c:pt>
                <c:pt idx="153">
                  <c:v>-217.40591646192101</c:v>
                </c:pt>
                <c:pt idx="154">
                  <c:v>-216.70347224614099</c:v>
                </c:pt>
                <c:pt idx="155">
                  <c:v>-216.00779317238499</c:v>
                </c:pt>
                <c:pt idx="156">
                  <c:v>-215.31877134300399</c:v>
                </c:pt>
                <c:pt idx="157">
                  <c:v>-214.636301254297</c:v>
                </c:pt>
                <c:pt idx="158">
                  <c:v>-213.96027972864101</c:v>
                </c:pt>
                <c:pt idx="159">
                  <c:v>-213.29060584897701</c:v>
                </c:pt>
                <c:pt idx="160">
                  <c:v>-212.62718089552001</c:v>
                </c:pt>
                <c:pt idx="161">
                  <c:v>-211.96990828463399</c:v>
                </c:pt>
                <c:pt idx="162">
                  <c:v>-211.31869350976399</c:v>
                </c:pt>
                <c:pt idx="163">
                  <c:v>-210.67344408435599</c:v>
                </c:pt>
                <c:pt idx="164">
                  <c:v>-210.03406948668601</c:v>
                </c:pt>
                <c:pt idx="165">
                  <c:v>-209.40048110650801</c:v>
                </c:pt>
                <c:pt idx="166">
                  <c:v>-208.772592193478</c:v>
                </c:pt>
                <c:pt idx="167">
                  <c:v>-208.150317807253</c:v>
                </c:pt>
                <c:pt idx="168">
                  <c:v>-207.53357476923</c:v>
                </c:pt>
                <c:pt idx="169">
                  <c:v>-206.92228161583901</c:v>
                </c:pt>
                <c:pt idx="170">
                  <c:v>-206.316358553344</c:v>
                </c:pt>
                <c:pt idx="171">
                  <c:v>-205.715727414095</c:v>
                </c:pt>
                <c:pt idx="172">
                  <c:v>-205.12031161416499</c:v>
                </c:pt>
                <c:pt idx="173">
                  <c:v>-204.53003611233601</c:v>
                </c:pt>
                <c:pt idx="174">
                  <c:v>-203.94482737037001</c:v>
                </c:pt>
                <c:pt idx="175">
                  <c:v>-203.364613314526</c:v>
                </c:pt>
                <c:pt idx="176">
                  <c:v>-202.789323298276</c:v>
                </c:pt>
                <c:pt idx="177">
                  <c:v>-202.218888066169</c:v>
                </c:pt>
                <c:pt idx="178">
                  <c:v>-201.653239718815</c:v>
                </c:pt>
                <c:pt idx="179">
                  <c:v>-201.092311678931</c:v>
                </c:pt>
                <c:pt idx="180">
                  <c:v>-200.536038658433</c:v>
                </c:pt>
                <c:pt idx="181">
                  <c:v>-199.98435662650601</c:v>
                </c:pt>
                <c:pt idx="182">
                  <c:v>-199.43720277865299</c:v>
                </c:pt>
                <c:pt idx="183">
                  <c:v>-198.89451550666001</c:v>
                </c:pt>
                <c:pt idx="184">
                  <c:v>-198.35623436945801</c:v>
                </c:pt>
                <c:pt idx="185">
                  <c:v>-197.822300064844</c:v>
                </c:pt>
                <c:pt idx="186">
                  <c:v>-197.29265440204301</c:v>
                </c:pt>
                <c:pt idx="187">
                  <c:v>-196.76724027506901</c:v>
                </c:pt>
                <c:pt idx="188">
                  <c:v>-196.24600163685801</c:v>
                </c:pt>
                <c:pt idx="189">
                  <c:v>-195.72888347415901</c:v>
                </c:pt>
                <c:pt idx="190">
                  <c:v>-195.21583178314199</c:v>
                </c:pt>
                <c:pt idx="191">
                  <c:v>-194.706793545713</c:v>
                </c:pt>
                <c:pt idx="192">
                  <c:v>-194.201716706496</c:v>
                </c:pt>
                <c:pt idx="193">
                  <c:v>-193.70055015047501</c:v>
                </c:pt>
                <c:pt idx="194">
                  <c:v>-193.203243681267</c:v>
                </c:pt>
                <c:pt idx="195">
                  <c:v>-192.70974799999999</c:v>
                </c:pt>
                <c:pt idx="196">
                  <c:v>-192.220014684788</c:v>
                </c:pt>
                <c:pt idx="197">
                  <c:v>-191.73399617077601</c:v>
                </c:pt>
                <c:pt idx="198">
                  <c:v>-191.251645730729</c:v>
                </c:pt>
                <c:pt idx="199">
                  <c:v>-190.77291745617001</c:v>
                </c:pt>
                <c:pt idx="200">
                  <c:v>-190.297766239021</c:v>
                </c:pt>
                <c:pt idx="201">
                  <c:v>-189.82614775375001</c:v>
                </c:pt>
                <c:pt idx="202">
                  <c:v>-189.35801844000699</c:v>
                </c:pt>
                <c:pt idx="203">
                  <c:v>-188.89333548571901</c:v>
                </c:pt>
                <c:pt idx="204">
                  <c:v>-188.43205681064899</c:v>
                </c:pt>
                <c:pt idx="205">
                  <c:v>-187.97414105038499</c:v>
                </c:pt>
                <c:pt idx="206">
                  <c:v>-187.519547540763</c:v>
                </c:pt>
                <c:pt idx="207">
                  <c:v>-187.0682363027</c:v>
                </c:pt>
                <c:pt idx="208">
                  <c:v>-186.62016802741999</c:v>
                </c:pt>
                <c:pt idx="209">
                  <c:v>-186.17530406208101</c:v>
                </c:pt>
                <c:pt idx="210">
                  <c:v>-185.73360639576299</c:v>
                </c:pt>
                <c:pt idx="211">
                  <c:v>-185.29503764582799</c:v>
                </c:pt>
                <c:pt idx="212">
                  <c:v>-184.85956104463199</c:v>
                </c:pt>
                <c:pt idx="213">
                  <c:v>-184.42714042657599</c:v>
                </c:pt>
                <c:pt idx="214">
                  <c:v>-183.997740215493</c:v>
                </c:pt>
                <c:pt idx="215">
                  <c:v>-183.57132541235001</c:v>
                </c:pt>
                <c:pt idx="216">
                  <c:v>-183.14786158326899</c:v>
                </c:pt>
                <c:pt idx="217">
                  <c:v>-182.72731484784501</c:v>
                </c:pt>
                <c:pt idx="218">
                  <c:v>-182.30965186776299</c:v>
                </c:pt>
                <c:pt idx="219">
                  <c:v>-181.89483983569599</c:v>
                </c:pt>
                <c:pt idx="220">
                  <c:v>-181.482846464479</c:v>
                </c:pt>
                <c:pt idx="221">
                  <c:v>-181.073639976556</c:v>
                </c:pt>
                <c:pt idx="222">
                  <c:v>-180.667189093682</c:v>
                </c:pt>
                <c:pt idx="223">
                  <c:v>-180.263463026886</c:v>
                </c:pt>
                <c:pt idx="224">
                  <c:v>-179.86243146666601</c:v>
                </c:pt>
                <c:pt idx="225">
                  <c:v>-179.46406457344099</c:v>
                </c:pt>
                <c:pt idx="226">
                  <c:v>-179.06833296821799</c:v>
                </c:pt>
                <c:pt idx="227">
                  <c:v>-178.67520772349499</c:v>
                </c:pt>
                <c:pt idx="228">
                  <c:v>-178.28466035437799</c:v>
                </c:pt>
                <c:pt idx="229">
                  <c:v>-177.89666280991099</c:v>
                </c:pt>
                <c:pt idx="230">
                  <c:v>-177.511187464617</c:v>
                </c:pt>
                <c:pt idx="231">
                  <c:v>-177.12820711023201</c:v>
                </c:pt>
                <c:pt idx="232">
                  <c:v>-176.74769494763899</c:v>
                </c:pt>
                <c:pt idx="233">
                  <c:v>-176.369624578995</c:v>
                </c:pt>
                <c:pt idx="234">
                  <c:v>-175.993970000036</c:v>
                </c:pt>
                <c:pt idx="235">
                  <c:v>-175.62070559256301</c:v>
                </c:pt>
                <c:pt idx="236">
                  <c:v>-175.249806117106</c:v>
                </c:pt>
                <c:pt idx="237">
                  <c:v>-174.881246705758</c:v>
                </c:pt>
                <c:pt idx="238">
                  <c:v>-174.51500285516599</c:v>
                </c:pt>
                <c:pt idx="239">
                  <c:v>-174.15105041969301</c:v>
                </c:pt>
                <c:pt idx="240">
                  <c:v>-173.78936560472701</c:v>
                </c:pt>
                <c:pt idx="241">
                  <c:v>-173.42992496015501</c:v>
                </c:pt>
                <c:pt idx="242">
                  <c:v>-173.07270537396701</c:v>
                </c:pt>
                <c:pt idx="243">
                  <c:v>-172.717684066022</c:v>
                </c:pt>
                <c:pt idx="244">
                  <c:v>-172.364838581941</c:v>
                </c:pt>
                <c:pt idx="245">
                  <c:v>-172.01414678714499</c:v>
                </c:pt>
                <c:pt idx="246">
                  <c:v>-171.66558686102201</c:v>
                </c:pt>
                <c:pt idx="247">
                  <c:v>-171.31913729122201</c:v>
                </c:pt>
                <c:pt idx="248">
                  <c:v>-170.974776868085</c:v>
                </c:pt>
                <c:pt idx="249">
                  <c:v>-170.632484679181</c:v>
                </c:pt>
                <c:pt idx="250">
                  <c:v>-170.292240103983</c:v>
                </c:pt>
                <c:pt idx="251">
                  <c:v>-169.95402280864201</c:v>
                </c:pt>
                <c:pt idx="252">
                  <c:v>-169.61781274088801</c:v>
                </c:pt>
                <c:pt idx="253">
                  <c:v>-169.283590125036</c:v>
                </c:pt>
                <c:pt idx="254">
                  <c:v>-168.95133545709601</c:v>
                </c:pt>
                <c:pt idx="255">
                  <c:v>-168.62102949999999</c:v>
                </c:pt>
                <c:pt idx="256">
                  <c:v>-168.292653278914</c:v>
                </c:pt>
                <c:pt idx="257">
                  <c:v>-167.966188076669</c:v>
                </c:pt>
                <c:pt idx="258">
                  <c:v>-167.641615429274</c:v>
                </c:pt>
                <c:pt idx="259">
                  <c:v>-167.318917121532</c:v>
                </c:pt>
                <c:pt idx="260">
                  <c:v>-166.99807518274699</c:v>
                </c:pt>
                <c:pt idx="261">
                  <c:v>-166.67907188251701</c:v>
                </c:pt>
                <c:pt idx="262">
                  <c:v>-166.36188972662401</c:v>
                </c:pt>
                <c:pt idx="263">
                  <c:v>-166.04651145299999</c:v>
                </c:pt>
                <c:pt idx="264">
                  <c:v>-165.73292002778101</c:v>
                </c:pt>
                <c:pt idx="265">
                  <c:v>-165.421098641447</c:v>
                </c:pt>
                <c:pt idx="266">
                  <c:v>-165.11103070503299</c:v>
                </c:pt>
                <c:pt idx="267">
                  <c:v>-164.80269984642501</c:v>
                </c:pt>
                <c:pt idx="268">
                  <c:v>-164.49608990672499</c:v>
                </c:pt>
                <c:pt idx="269">
                  <c:v>-164.19118493670001</c:v>
                </c:pt>
                <c:pt idx="270">
                  <c:v>-163.887969193293</c:v>
                </c:pt>
                <c:pt idx="271">
                  <c:v>-163.58642713620901</c:v>
                </c:pt>
                <c:pt idx="272">
                  <c:v>-163.28654342457301</c:v>
                </c:pt>
                <c:pt idx="273">
                  <c:v>-162.988302913647</c:v>
                </c:pt>
                <c:pt idx="274">
                  <c:v>-162.691690651621</c:v>
                </c:pt>
                <c:pt idx="275">
                  <c:v>-162.39669187646501</c:v>
                </c:pt>
                <c:pt idx="276">
                  <c:v>-162.10329201283901</c:v>
                </c:pt>
                <c:pt idx="277">
                  <c:v>-161.81147666907501</c:v>
                </c:pt>
                <c:pt idx="278">
                  <c:v>-161.52123163420299</c:v>
                </c:pt>
                <c:pt idx="279">
                  <c:v>-161.232542875055</c:v>
                </c:pt>
                <c:pt idx="280">
                  <c:v>-160.94539653340399</c:v>
                </c:pt>
                <c:pt idx="281">
                  <c:v>-160.65977892317801</c:v>
                </c:pt>
                <c:pt idx="282">
                  <c:v>-160.37567652771901</c:v>
                </c:pt>
                <c:pt idx="283">
                  <c:v>-160.09307599709101</c:v>
                </c:pt>
                <c:pt idx="284">
                  <c:v>-159.81196414545201</c:v>
                </c:pt>
                <c:pt idx="285">
                  <c:v>-159.532327948465</c:v>
                </c:pt>
                <c:pt idx="286">
                  <c:v>-159.254154540765</c:v>
                </c:pt>
                <c:pt idx="287">
                  <c:v>-158.977431213475</c:v>
                </c:pt>
                <c:pt idx="288">
                  <c:v>-158.70214541176401</c:v>
                </c:pt>
                <c:pt idx="289">
                  <c:v>-158.42828473245601</c:v>
                </c:pt>
                <c:pt idx="290">
                  <c:v>-158.15583692168201</c:v>
                </c:pt>
                <c:pt idx="291">
                  <c:v>-157.88478987258</c:v>
                </c:pt>
                <c:pt idx="292">
                  <c:v>-157.615131623031</c:v>
                </c:pt>
                <c:pt idx="293">
                  <c:v>-157.34685035344299</c:v>
                </c:pt>
                <c:pt idx="294">
                  <c:v>-157.07993438457899</c:v>
                </c:pt>
                <c:pt idx="295">
                  <c:v>-156.814372175415</c:v>
                </c:pt>
                <c:pt idx="296">
                  <c:v>-156.55015232104799</c:v>
                </c:pt>
                <c:pt idx="297">
                  <c:v>-156.28726355063901</c:v>
                </c:pt>
                <c:pt idx="298">
                  <c:v>-156.02569472539099</c:v>
                </c:pt>
                <c:pt idx="299">
                  <c:v>-155.76543483656999</c:v>
                </c:pt>
                <c:pt idx="300">
                  <c:v>-155.50647300355701</c:v>
                </c:pt>
                <c:pt idx="301">
                  <c:v>-155.248798471935</c:v>
                </c:pt>
                <c:pt idx="302">
                  <c:v>-154.992400611618</c:v>
                </c:pt>
                <c:pt idx="303">
                  <c:v>-154.737268915008</c:v>
                </c:pt>
                <c:pt idx="304">
                  <c:v>-154.48339299518301</c:v>
                </c:pt>
                <c:pt idx="305">
                  <c:v>-154.230762584123</c:v>
                </c:pt>
                <c:pt idx="306">
                  <c:v>-153.97936753096801</c:v>
                </c:pt>
                <c:pt idx="307">
                  <c:v>-153.7291978003</c:v>
                </c:pt>
                <c:pt idx="308">
                  <c:v>-153.48024347046501</c:v>
                </c:pt>
                <c:pt idx="309">
                  <c:v>-153.232494731917</c:v>
                </c:pt>
                <c:pt idx="310">
                  <c:v>-152.98594188559599</c:v>
                </c:pt>
                <c:pt idx="311">
                  <c:v>-152.74057534133399</c:v>
                </c:pt>
                <c:pt idx="312">
                  <c:v>-152.496385616287</c:v>
                </c:pt>
                <c:pt idx="313">
                  <c:v>-152.25336333339399</c:v>
                </c:pt>
                <c:pt idx="314">
                  <c:v>-152.01149921986899</c:v>
                </c:pt>
                <c:pt idx="315">
                  <c:v>-151.77078410571201</c:v>
                </c:pt>
                <c:pt idx="316">
                  <c:v>-151.531208922247</c:v>
                </c:pt>
                <c:pt idx="317">
                  <c:v>-151.292764700693</c:v>
                </c:pt>
                <c:pt idx="318">
                  <c:v>-151.05544257074499</c:v>
                </c:pt>
                <c:pt idx="319">
                  <c:v>-150.819233759198</c:v>
                </c:pt>
                <c:pt idx="320">
                  <c:v>-150.58412958857701</c:v>
                </c:pt>
                <c:pt idx="321">
                  <c:v>-150.35012147580099</c:v>
                </c:pt>
                <c:pt idx="322">
                  <c:v>-150.11720093086601</c:v>
                </c:pt>
                <c:pt idx="323">
                  <c:v>-149.885359555555</c:v>
                </c:pt>
                <c:pt idx="324">
                  <c:v>-149.65458904216001</c:v>
                </c:pt>
                <c:pt idx="325">
                  <c:v>-149.42488117223499</c:v>
                </c:pt>
                <c:pt idx="326">
                  <c:v>-149.19622781537001</c:v>
                </c:pt>
                <c:pt idx="327">
                  <c:v>-148.96862092797301</c:v>
                </c:pt>
                <c:pt idx="328">
                  <c:v>-148.74205255209301</c:v>
                </c:pt>
                <c:pt idx="329">
                  <c:v>-148.51651481424199</c:v>
                </c:pt>
                <c:pt idx="330">
                  <c:v>-148.291999924251</c:v>
                </c:pt>
                <c:pt idx="331">
                  <c:v>-148.068500174137</c:v>
                </c:pt>
                <c:pt idx="332">
                  <c:v>-147.84600793699599</c:v>
                </c:pt>
                <c:pt idx="333">
                  <c:v>-147.62451566590201</c:v>
                </c:pt>
                <c:pt idx="334">
                  <c:v>-147.40401589283999</c:v>
                </c:pt>
                <c:pt idx="335">
                  <c:v>-147.18450122764401</c:v>
                </c:pt>
                <c:pt idx="336">
                  <c:v>-146.96596435695599</c:v>
                </c:pt>
                <c:pt idx="337">
                  <c:v>-146.748398043208</c:v>
                </c:pt>
                <c:pt idx="338">
                  <c:v>-146.531795123607</c:v>
                </c:pt>
                <c:pt idx="339">
                  <c:v>-146.31614850915199</c:v>
                </c:pt>
                <c:pt idx="340">
                  <c:v>-146.101451183655</c:v>
                </c:pt>
                <c:pt idx="341">
                  <c:v>-145.88769620278501</c:v>
                </c:pt>
                <c:pt idx="342">
                  <c:v>-145.67487669312101</c:v>
                </c:pt>
                <c:pt idx="343">
                  <c:v>-145.46298585123</c:v>
                </c:pt>
                <c:pt idx="344">
                  <c:v>-145.252016942745</c:v>
                </c:pt>
                <c:pt idx="345">
                  <c:v>-145.041963301474</c:v>
                </c:pt>
                <c:pt idx="346">
                  <c:v>-144.83281832851</c:v>
                </c:pt>
                <c:pt idx="347">
                  <c:v>-144.62457549136201</c:v>
                </c:pt>
                <c:pt idx="348">
                  <c:v>-144.41722832310001</c:v>
                </c:pt>
                <c:pt idx="349">
                  <c:v>-144.21077042150799</c:v>
                </c:pt>
                <c:pt idx="350">
                  <c:v>-144.00519544825599</c:v>
                </c:pt>
                <c:pt idx="351">
                  <c:v>-143.80049712808199</c:v>
                </c:pt>
                <c:pt idx="352">
                  <c:v>-143.596669247986</c:v>
                </c:pt>
                <c:pt idx="353">
                  <c:v>-143.39370565644199</c:v>
                </c:pt>
                <c:pt idx="354">
                  <c:v>-143.191600262614</c:v>
                </c:pt>
                <c:pt idx="355">
                  <c:v>-142.99034703559099</c:v>
                </c:pt>
                <c:pt idx="356">
                  <c:v>-142.78994000362999</c:v>
                </c:pt>
                <c:pt idx="357">
                  <c:v>-142.59037325341001</c:v>
                </c:pt>
                <c:pt idx="358">
                  <c:v>-142.391640929304</c:v>
                </c:pt>
                <c:pt idx="359">
                  <c:v>-142.19373723265099</c:v>
                </c:pt>
                <c:pt idx="360">
                  <c:v>-141.99665642105199</c:v>
                </c:pt>
                <c:pt idx="361">
                  <c:v>-141.80039280766499</c:v>
                </c:pt>
                <c:pt idx="362">
                  <c:v>-141.60494076051901</c:v>
                </c:pt>
                <c:pt idx="363">
                  <c:v>-141.41029470183099</c:v>
                </c:pt>
                <c:pt idx="364">
                  <c:v>-141.216449107344</c:v>
                </c:pt>
                <c:pt idx="365">
                  <c:v>-141.02339850566199</c:v>
                </c:pt>
                <c:pt idx="366">
                  <c:v>-140.83113747760601</c:v>
                </c:pt>
                <c:pt idx="367">
                  <c:v>-140.63966065557199</c:v>
                </c:pt>
                <c:pt idx="368">
                  <c:v>-140.44896272290401</c:v>
                </c:pt>
                <c:pt idx="369">
                  <c:v>-140.25903841327101</c:v>
                </c:pt>
                <c:pt idx="370">
                  <c:v>-140.06988251006001</c:v>
                </c:pt>
                <c:pt idx="371">
                  <c:v>-139.881489845771</c:v>
                </c:pt>
                <c:pt idx="372">
                  <c:v>-139.69385530142401</c:v>
                </c:pt>
                <c:pt idx="373">
                  <c:v>-139.50697380597899</c:v>
                </c:pt>
                <c:pt idx="374">
                  <c:v>-139.32084033575401</c:v>
                </c:pt>
                <c:pt idx="375">
                  <c:v>-139.13544991386399</c:v>
                </c:pt>
                <c:pt idx="376">
                  <c:v>-138.950797609658</c:v>
                </c:pt>
                <c:pt idx="377">
                  <c:v>-138.76687853816901</c:v>
                </c:pt>
                <c:pt idx="378">
                  <c:v>-138.583687859572</c:v>
                </c:pt>
                <c:pt idx="379">
                  <c:v>-138.40122077864899</c:v>
                </c:pt>
                <c:pt idx="380">
                  <c:v>-138.219472544262</c:v>
                </c:pt>
                <c:pt idx="381">
                  <c:v>-138.03843844883201</c:v>
                </c:pt>
                <c:pt idx="382">
                  <c:v>-137.85811382782799</c:v>
                </c:pt>
                <c:pt idx="383">
                  <c:v>-137.67849405926299</c:v>
                </c:pt>
                <c:pt idx="384">
                  <c:v>-137.49957456319299</c:v>
                </c:pt>
                <c:pt idx="385">
                  <c:v>-137.321350801232</c:v>
                </c:pt>
                <c:pt idx="386">
                  <c:v>-137.143818276063</c:v>
                </c:pt>
                <c:pt idx="387">
                  <c:v>-136.96697253096599</c:v>
                </c:pt>
                <c:pt idx="388">
                  <c:v>-136.790809149343</c:v>
                </c:pt>
                <c:pt idx="389">
                  <c:v>-136.615323754261</c:v>
                </c:pt>
                <c:pt idx="390">
                  <c:v>-136.44051200798799</c:v>
                </c:pt>
                <c:pt idx="391">
                  <c:v>-136.26636961155</c:v>
                </c:pt>
                <c:pt idx="392">
                  <c:v>-136.092892304282</c:v>
                </c:pt>
                <c:pt idx="393">
                  <c:v>-135.92007586339099</c:v>
                </c:pt>
                <c:pt idx="394">
                  <c:v>-135.74791610352599</c:v>
                </c:pt>
                <c:pt idx="395">
                  <c:v>-135.576408876351</c:v>
                </c:pt>
                <c:pt idx="396">
                  <c:v>-135.40555007012401</c:v>
                </c:pt>
                <c:pt idx="397">
                  <c:v>-135.23533560928601</c:v>
                </c:pt>
                <c:pt idx="398">
                  <c:v>-135.06576145405</c:v>
                </c:pt>
                <c:pt idx="399">
                  <c:v>-134.8968236</c:v>
                </c:pt>
                <c:pt idx="400">
                  <c:v>-134.728518077692</c:v>
                </c:pt>
                <c:pt idx="401">
                  <c:v>-134.56084095226399</c:v>
                </c:pt>
                <c:pt idx="402">
                  <c:v>-134.39378832304999</c:v>
                </c:pt>
                <c:pt idx="403">
                  <c:v>-134.22735632319601</c:v>
                </c:pt>
                <c:pt idx="404">
                  <c:v>-134.061541119287</c:v>
                </c:pt>
                <c:pt idx="405">
                  <c:v>-133.896338910976</c:v>
                </c:pt>
                <c:pt idx="406">
                  <c:v>-133.73174593061501</c:v>
                </c:pt>
                <c:pt idx="407">
                  <c:v>-133.567758442897</c:v>
                </c:pt>
                <c:pt idx="408">
                  <c:v>-133.40437274450201</c:v>
                </c:pt>
                <c:pt idx="409">
                  <c:v>-133.24158516373799</c:v>
                </c:pt>
                <c:pt idx="410">
                  <c:v>-133.07939206020501</c:v>
                </c:pt>
                <c:pt idx="411">
                  <c:v>-132.91778982444399</c:v>
                </c:pt>
                <c:pt idx="412">
                  <c:v>-132.75677487760299</c:v>
                </c:pt>
                <c:pt idx="413">
                  <c:v>-132.59634367110701</c:v>
                </c:pt>
                <c:pt idx="414">
                  <c:v>-132.43649268632399</c:v>
                </c:pt>
                <c:pt idx="415">
                  <c:v>-132.27721843424601</c:v>
                </c:pt>
                <c:pt idx="416">
                  <c:v>-132.118517455166</c:v>
                </c:pt>
                <c:pt idx="417">
                  <c:v>-131.960386318362</c:v>
                </c:pt>
                <c:pt idx="418">
                  <c:v>-131.80282162178801</c:v>
                </c:pt>
                <c:pt idx="419">
                  <c:v>-131.64581999176499</c:v>
                </c:pt>
                <c:pt idx="420">
                  <c:v>-131.489378082678</c:v>
                </c:pt>
                <c:pt idx="421">
                  <c:v>-131.333492576677</c:v>
                </c:pt>
                <c:pt idx="422">
                  <c:v>-131.17816018337899</c:v>
                </c:pt>
                <c:pt idx="423">
                  <c:v>-131.02337763958101</c:v>
                </c:pt>
                <c:pt idx="424">
                  <c:v>-130.86914170896699</c:v>
                </c:pt>
                <c:pt idx="425">
                  <c:v>-130.71544918182701</c:v>
                </c:pt>
                <c:pt idx="426">
                  <c:v>-130.562296874776</c:v>
                </c:pt>
                <c:pt idx="427">
                  <c:v>-130.409681630476</c:v>
                </c:pt>
                <c:pt idx="428">
                  <c:v>-130.25760031736201</c:v>
                </c:pt>
                <c:pt idx="429">
                  <c:v>-130.10604982937599</c:v>
                </c:pt>
                <c:pt idx="430">
                  <c:v>-129.955027085696</c:v>
                </c:pt>
                <c:pt idx="431">
                  <c:v>-129.80452903047501</c:v>
                </c:pt>
                <c:pt idx="432">
                  <c:v>-129.65455263258201</c:v>
                </c:pt>
                <c:pt idx="433">
                  <c:v>-129.50509488534499</c:v>
                </c:pt>
                <c:pt idx="434">
                  <c:v>-129.35615280629401</c:v>
                </c:pt>
                <c:pt idx="435">
                  <c:v>-129.20772343691999</c:v>
                </c:pt>
                <c:pt idx="436">
                  <c:v>-129.05980384242</c:v>
                </c:pt>
                <c:pt idx="437">
                  <c:v>-128.91239111145401</c:v>
                </c:pt>
                <c:pt idx="438">
                  <c:v>-128.76548235591</c:v>
                </c:pt>
                <c:pt idx="439">
                  <c:v>-128.61907471066101</c:v>
                </c:pt>
                <c:pt idx="440">
                  <c:v>-128.47316533333299</c:v>
                </c:pt>
                <c:pt idx="441">
                  <c:v>-128.32775140407</c:v>
                </c:pt>
                <c:pt idx="442">
                  <c:v>-128.18283012531001</c:v>
                </c:pt>
                <c:pt idx="443">
                  <c:v>-128.03839872155399</c:v>
                </c:pt>
                <c:pt idx="444">
                  <c:v>-127.894454439147</c:v>
                </c:pt>
                <c:pt idx="445">
                  <c:v>-127.750994546055</c:v>
                </c:pt>
                <c:pt idx="446">
                  <c:v>-127.60801633164699</c:v>
                </c:pt>
                <c:pt idx="447">
                  <c:v>-127.465517106481</c:v>
                </c:pt>
                <c:pt idx="448">
                  <c:v>-127.32349420209199</c:v>
                </c:pt>
                <c:pt idx="449">
                  <c:v>-127.18194497077999</c:v>
                </c:pt>
                <c:pt idx="450">
                  <c:v>-127.040866785405</c:v>
                </c:pt>
                <c:pt idx="451">
                  <c:v>-126.90025703918</c:v>
                </c:pt>
                <c:pt idx="452">
                  <c:v>-126.760113145472</c:v>
                </c:pt>
                <c:pt idx="453">
                  <c:v>-126.620432537597</c:v>
                </c:pt>
                <c:pt idx="454">
                  <c:v>-126.481212668629</c:v>
                </c:pt>
                <c:pt idx="455">
                  <c:v>-126.34245101119799</c:v>
                </c:pt>
                <c:pt idx="456">
                  <c:v>-126.204145057304</c:v>
                </c:pt>
                <c:pt idx="457">
                  <c:v>-126.066292318121</c:v>
                </c:pt>
                <c:pt idx="458">
                  <c:v>-125.92889032381299</c:v>
                </c:pt>
                <c:pt idx="459">
                  <c:v>-125.79193662334499</c:v>
                </c:pt>
                <c:pt idx="460">
                  <c:v>-125.655428784303</c:v>
                </c:pt>
                <c:pt idx="461">
                  <c:v>-125.519364392707</c:v>
                </c:pt>
                <c:pt idx="462">
                  <c:v>-125.383741052839</c:v>
                </c:pt>
                <c:pt idx="463">
                  <c:v>-125.24855638706001</c:v>
                </c:pt>
                <c:pt idx="464">
                  <c:v>-125.113808035636</c:v>
                </c:pt>
                <c:pt idx="465">
                  <c:v>-124.979493656567</c:v>
                </c:pt>
                <c:pt idx="466">
                  <c:v>-124.84561092541399</c:v>
                </c:pt>
                <c:pt idx="467">
                  <c:v>-124.712157535133</c:v>
                </c:pt>
                <c:pt idx="468">
                  <c:v>-124.579131195903</c:v>
                </c:pt>
                <c:pt idx="469">
                  <c:v>-124.44652963496701</c:v>
                </c:pt>
                <c:pt idx="470">
                  <c:v>-124.314350596463</c:v>
                </c:pt>
                <c:pt idx="471">
                  <c:v>-124.182591841267</c:v>
                </c:pt>
                <c:pt idx="472">
                  <c:v>-124.051251146833</c:v>
                </c:pt>
                <c:pt idx="473">
                  <c:v>-123.920326307034</c:v>
                </c:pt>
                <c:pt idx="474">
                  <c:v>-123.789815132006</c:v>
                </c:pt>
                <c:pt idx="475">
                  <c:v>-123.65971544799901</c:v>
                </c:pt>
                <c:pt idx="476">
                  <c:v>-123.530025097218</c:v>
                </c:pt>
                <c:pt idx="477">
                  <c:v>-123.40074193767801</c:v>
                </c:pt>
                <c:pt idx="478">
                  <c:v>-123.27186384305099</c:v>
                </c:pt>
                <c:pt idx="479">
                  <c:v>-123.143388702525</c:v>
                </c:pt>
                <c:pt idx="480">
                  <c:v>-123.015314420652</c:v>
                </c:pt>
                <c:pt idx="481">
                  <c:v>-122.88763891721101</c:v>
                </c:pt>
                <c:pt idx="482">
                  <c:v>-122.76036012706</c:v>
                </c:pt>
                <c:pt idx="483">
                  <c:v>-122.63347599999901</c:v>
                </c:pt>
                <c:pt idx="484">
                  <c:v>-122.506984500634</c:v>
                </c:pt>
                <c:pt idx="485">
                  <c:v>-122.38088360823301</c:v>
                </c:pt>
                <c:pt idx="486">
                  <c:v>-122.255171316597</c:v>
                </c:pt>
                <c:pt idx="487">
                  <c:v>-122.12984563392</c:v>
                </c:pt>
                <c:pt idx="488">
                  <c:v>-122.00490458266199</c:v>
                </c:pt>
                <c:pt idx="489">
                  <c:v>-121.880346199415</c:v>
                </c:pt>
                <c:pt idx="490">
                  <c:v>-121.75616853477401</c:v>
                </c:pt>
                <c:pt idx="491">
                  <c:v>-121.632369653209</c:v>
                </c:pt>
                <c:pt idx="492">
                  <c:v>-121.508947632936</c:v>
                </c:pt>
                <c:pt idx="493">
                  <c:v>-121.385900565797</c:v>
                </c:pt>
                <c:pt idx="494">
                  <c:v>-121.26322655713</c:v>
                </c:pt>
                <c:pt idx="495">
                  <c:v>-121.140923725652</c:v>
                </c:pt>
                <c:pt idx="496">
                  <c:v>-121.018990203333</c:v>
                </c:pt>
                <c:pt idx="497">
                  <c:v>-120.89742413528</c:v>
                </c:pt>
                <c:pt idx="498">
                  <c:v>-120.77622367961401</c:v>
                </c:pt>
                <c:pt idx="499">
                  <c:v>-120.655387007359</c:v>
                </c:pt>
                <c:pt idx="500">
                  <c:v>-120.53491230232</c:v>
                </c:pt>
                <c:pt idx="501">
                  <c:v>-120.414797760974</c:v>
                </c:pt>
                <c:pt idx="502">
                  <c:v>-120.29504159235</c:v>
                </c:pt>
                <c:pt idx="503">
                  <c:v>-120.17564201792401</c:v>
                </c:pt>
                <c:pt idx="504">
                  <c:v>-120.056597271501</c:v>
                </c:pt>
                <c:pt idx="505">
                  <c:v>-119.937905599112</c:v>
                </c:pt>
                <c:pt idx="506">
                  <c:v>-119.8195652589</c:v>
                </c:pt>
                <c:pt idx="507">
                  <c:v>-119.70157452101699</c:v>
                </c:pt>
                <c:pt idx="508">
                  <c:v>-119.583931667513</c:v>
                </c:pt>
                <c:pt idx="509">
                  <c:v>-119.466634992236</c:v>
                </c:pt>
                <c:pt idx="510">
                  <c:v>-119.34968280072501</c:v>
                </c:pt>
                <c:pt idx="511">
                  <c:v>-119.233073410106</c:v>
                </c:pt>
                <c:pt idx="512">
                  <c:v>-119.11680514899599</c:v>
                </c:pt>
                <c:pt idx="513">
                  <c:v>-119.000876357396</c:v>
                </c:pt>
                <c:pt idx="514">
                  <c:v>-118.88528538659401</c:v>
                </c:pt>
                <c:pt idx="515">
                  <c:v>-118.770030599067</c:v>
                </c:pt>
                <c:pt idx="516">
                  <c:v>-118.655110368384</c:v>
                </c:pt>
                <c:pt idx="517">
                  <c:v>-118.540523079107</c:v>
                </c:pt>
                <c:pt idx="518">
                  <c:v>-118.42626712669799</c:v>
                </c:pt>
                <c:pt idx="519">
                  <c:v>-118.312340917425</c:v>
                </c:pt>
                <c:pt idx="520">
                  <c:v>-118.198742868267</c:v>
                </c:pt>
                <c:pt idx="521">
                  <c:v>-118.085471406821</c:v>
                </c:pt>
                <c:pt idx="522">
                  <c:v>-117.972524971214</c:v>
                </c:pt>
                <c:pt idx="523">
                  <c:v>-117.859902010008</c:v>
                </c:pt>
                <c:pt idx="524">
                  <c:v>-117.747600982115</c:v>
                </c:pt>
                <c:pt idx="525">
                  <c:v>-117.635620356705</c:v>
                </c:pt>
                <c:pt idx="526">
                  <c:v>-117.52395861311901</c:v>
                </c:pt>
                <c:pt idx="527">
                  <c:v>-117.412614240786</c:v>
                </c:pt>
                <c:pt idx="528">
                  <c:v>-117.30158573913</c:v>
                </c:pt>
                <c:pt idx="529">
                  <c:v>-117.19087161749199</c:v>
                </c:pt>
                <c:pt idx="530">
                  <c:v>-117.080470395041</c:v>
                </c:pt>
                <c:pt idx="531">
                  <c:v>-116.970380600696</c:v>
                </c:pt>
                <c:pt idx="532">
                  <c:v>-116.86060077303701</c:v>
                </c:pt>
                <c:pt idx="533">
                  <c:v>-116.751129460229</c:v>
                </c:pt>
                <c:pt idx="534">
                  <c:v>-116.64196521994</c:v>
                </c:pt>
                <c:pt idx="535">
                  <c:v>-116.53310661925801</c:v>
                </c:pt>
                <c:pt idx="536">
                  <c:v>-116.42455223461801</c:v>
                </c:pt>
                <c:pt idx="537">
                  <c:v>-116.316300651717</c:v>
                </c:pt>
                <c:pt idx="538">
                  <c:v>-116.208350465443</c:v>
                </c:pt>
                <c:pt idx="539">
                  <c:v>-116.10070027979501</c:v>
                </c:pt>
                <c:pt idx="540">
                  <c:v>-115.993348707805</c:v>
                </c:pt>
                <c:pt idx="541">
                  <c:v>-115.88629437146901</c:v>
                </c:pt>
                <c:pt idx="542">
                  <c:v>-115.779535901667</c:v>
                </c:pt>
                <c:pt idx="543">
                  <c:v>-115.67307193809199</c:v>
                </c:pt>
                <c:pt idx="544">
                  <c:v>-115.566901129179</c:v>
                </c:pt>
                <c:pt idx="545">
                  <c:v>-115.461022132027</c:v>
                </c:pt>
                <c:pt idx="546">
                  <c:v>-115.35543361233501</c:v>
                </c:pt>
                <c:pt idx="547">
                  <c:v>-115.250134244327</c:v>
                </c:pt>
                <c:pt idx="548">
                  <c:v>-115.14512271068099</c:v>
                </c:pt>
                <c:pt idx="549">
                  <c:v>-115.040397702465</c:v>
                </c:pt>
                <c:pt idx="550">
                  <c:v>-114.935957919063</c:v>
                </c:pt>
                <c:pt idx="551">
                  <c:v>-114.83180206810999</c:v>
                </c:pt>
                <c:pt idx="552">
                  <c:v>-114.727928865425</c:v>
                </c:pt>
                <c:pt idx="553">
                  <c:v>-114.624337034942</c:v>
                </c:pt>
                <c:pt idx="554">
                  <c:v>-114.521025308647</c:v>
                </c:pt>
                <c:pt idx="555">
                  <c:v>-114.41799242651101</c:v>
                </c:pt>
                <c:pt idx="556">
                  <c:v>-114.315237136429</c:v>
                </c:pt>
                <c:pt idx="557">
                  <c:v>-114.21275819414799</c:v>
                </c:pt>
                <c:pt idx="558">
                  <c:v>-114.11055436321401</c:v>
                </c:pt>
                <c:pt idx="559">
                  <c:v>-114.008624414902</c:v>
                </c:pt>
                <c:pt idx="560">
                  <c:v>-113.906967128155</c:v>
                </c:pt>
                <c:pt idx="561">
                  <c:v>-113.805581289527</c:v>
                </c:pt>
                <c:pt idx="562">
                  <c:v>-113.704465693117</c:v>
                </c:pt>
                <c:pt idx="563">
                  <c:v>-113.603619140511</c:v>
                </c:pt>
                <c:pt idx="564">
                  <c:v>-113.50304044072099</c:v>
                </c:pt>
                <c:pt idx="565">
                  <c:v>-113.40272841013</c:v>
                </c:pt>
                <c:pt idx="566">
                  <c:v>-113.302681872428</c:v>
                </c:pt>
                <c:pt idx="567">
                  <c:v>-113.20289965855601</c:v>
                </c:pt>
                <c:pt idx="568">
                  <c:v>-113.103380606653</c:v>
                </c:pt>
                <c:pt idx="569">
                  <c:v>-113.00412356199</c:v>
                </c:pt>
                <c:pt idx="570">
                  <c:v>-112.90512737692499</c:v>
                </c:pt>
                <c:pt idx="571">
                  <c:v>-112.80639091083501</c:v>
                </c:pt>
                <c:pt idx="572">
                  <c:v>-112.707913030074</c:v>
                </c:pt>
                <c:pt idx="573">
                  <c:v>-112.609692607905</c:v>
                </c:pt>
                <c:pt idx="574">
                  <c:v>-112.51172852445799</c:v>
                </c:pt>
                <c:pt idx="575">
                  <c:v>-112.41401966666599</c:v>
                </c:pt>
                <c:pt idx="576">
                  <c:v>-112.31656492822</c:v>
                </c:pt>
                <c:pt idx="577">
                  <c:v>-112.219363209512</c:v>
                </c:pt>
                <c:pt idx="578">
                  <c:v>-112.122413417583</c:v>
                </c:pt>
                <c:pt idx="579">
                  <c:v>-112.025714466073</c:v>
                </c:pt>
                <c:pt idx="580">
                  <c:v>-111.929265275169</c:v>
                </c:pt>
                <c:pt idx="581">
                  <c:v>-111.833064771555</c:v>
                </c:pt>
                <c:pt idx="582">
                  <c:v>-111.737111888361</c:v>
                </c:pt>
                <c:pt idx="583">
                  <c:v>-111.641405565114</c:v>
                </c:pt>
                <c:pt idx="584">
                  <c:v>-111.545944747688</c:v>
                </c:pt>
                <c:pt idx="585">
                  <c:v>-111.450728388255</c:v>
                </c:pt>
                <c:pt idx="586">
                  <c:v>-111.355755445239</c:v>
                </c:pt>
                <c:pt idx="587">
                  <c:v>-111.261024883264</c:v>
                </c:pt>
                <c:pt idx="588">
                  <c:v>-111.166535673113</c:v>
                </c:pt>
                <c:pt idx="589">
                  <c:v>-111.07228679167299</c:v>
                </c:pt>
                <c:pt idx="590">
                  <c:v>-110.97827722189599</c:v>
                </c:pt>
                <c:pt idx="591">
                  <c:v>-110.88450595274701</c:v>
                </c:pt>
                <c:pt idx="592">
                  <c:v>-110.790971979161</c:v>
                </c:pt>
                <c:pt idx="593">
                  <c:v>-110.697674302</c:v>
                </c:pt>
                <c:pt idx="594">
                  <c:v>-110.604611928003</c:v>
                </c:pt>
                <c:pt idx="595">
                  <c:v>-110.511783869746</c:v>
                </c:pt>
                <c:pt idx="596">
                  <c:v>-110.419189145595</c:v>
                </c:pt>
                <c:pt idx="597">
                  <c:v>-110.32682677966601</c:v>
                </c:pt>
                <c:pt idx="598">
                  <c:v>-110.23469580177699</c:v>
                </c:pt>
                <c:pt idx="599">
                  <c:v>-110.14279524741001</c:v>
                </c:pt>
                <c:pt idx="600">
                  <c:v>-110.05112415766401</c:v>
                </c:pt>
                <c:pt idx="601">
                  <c:v>-109.959681579217</c:v>
                </c:pt>
                <c:pt idx="602">
                  <c:v>-109.868466564283</c:v>
                </c:pt>
                <c:pt idx="603">
                  <c:v>-109.777478170568</c:v>
                </c:pt>
                <c:pt idx="604">
                  <c:v>-109.686715461235</c:v>
                </c:pt>
                <c:pt idx="605">
                  <c:v>-109.596177504857</c:v>
                </c:pt>
                <c:pt idx="606">
                  <c:v>-109.505863375381</c:v>
                </c:pt>
                <c:pt idx="607">
                  <c:v>-109.415772152088</c:v>
                </c:pt>
                <c:pt idx="608">
                  <c:v>-109.32590291955199</c:v>
                </c:pt>
                <c:pt idx="609">
                  <c:v>-109.2362547676</c:v>
                </c:pt>
                <c:pt idx="610">
                  <c:v>-109.146826791278</c:v>
                </c:pt>
                <c:pt idx="611">
                  <c:v>-109.057618090806</c:v>
                </c:pt>
                <c:pt idx="612">
                  <c:v>-108.96862777154701</c:v>
                </c:pt>
                <c:pt idx="613">
                  <c:v>-108.879854943963</c:v>
                </c:pt>
                <c:pt idx="614">
                  <c:v>-108.791298723583</c:v>
                </c:pt>
                <c:pt idx="615">
                  <c:v>-108.70295823095999</c:v>
                </c:pt>
                <c:pt idx="616">
                  <c:v>-108.614832591642</c:v>
                </c:pt>
                <c:pt idx="617">
                  <c:v>-108.52692093612799</c:v>
                </c:pt>
                <c:pt idx="618">
                  <c:v>-108.43922239983701</c:v>
                </c:pt>
                <c:pt idx="619">
                  <c:v>-108.35173612307</c:v>
                </c:pt>
                <c:pt idx="620">
                  <c:v>-108.264461250976</c:v>
                </c:pt>
                <c:pt idx="621">
                  <c:v>-108.17739693351599</c:v>
                </c:pt>
                <c:pt idx="622">
                  <c:v>-108.090542325428</c:v>
                </c:pt>
                <c:pt idx="623">
                  <c:v>-108.003896586192</c:v>
                </c:pt>
                <c:pt idx="624">
                  <c:v>-107.91745888</c:v>
                </c:pt>
                <c:pt idx="625">
                  <c:v>-107.831228375715</c:v>
                </c:pt>
                <c:pt idx="626">
                  <c:v>-107.745204246844</c:v>
                </c:pt>
                <c:pt idx="627">
                  <c:v>-107.65938567150199</c:v>
                </c:pt>
                <c:pt idx="628">
                  <c:v>-107.573771832378</c:v>
                </c:pt>
                <c:pt idx="629">
                  <c:v>-107.488361916703</c:v>
                </c:pt>
                <c:pt idx="630">
                  <c:v>-107.40315511622001</c:v>
                </c:pt>
                <c:pt idx="631">
                  <c:v>-107.318150627148</c:v>
                </c:pt>
                <c:pt idx="632">
                  <c:v>-107.23334765015299</c:v>
                </c:pt>
                <c:pt idx="633">
                  <c:v>-107.14874539031599</c:v>
                </c:pt>
                <c:pt idx="634">
                  <c:v>-107.0643430571</c:v>
                </c:pt>
                <c:pt idx="635">
                  <c:v>-106.98013986431999</c:v>
                </c:pt>
                <c:pt idx="636">
                  <c:v>-106.896135030114</c:v>
                </c:pt>
                <c:pt idx="637">
                  <c:v>-106.812327776909</c:v>
                </c:pt>
                <c:pt idx="638">
                  <c:v>-106.72871733139399</c:v>
                </c:pt>
                <c:pt idx="639">
                  <c:v>-106.64530292448801</c:v>
                </c:pt>
                <c:pt idx="640">
                  <c:v>-106.56208379131201</c:v>
                </c:pt>
                <c:pt idx="641">
                  <c:v>-106.479059171157</c:v>
                </c:pt>
                <c:pt idx="642">
                  <c:v>-106.39622830745699</c:v>
                </c:pt>
                <c:pt idx="643">
                  <c:v>-106.31359044776001</c:v>
                </c:pt>
                <c:pt idx="644">
                  <c:v>-106.231144843698</c:v>
                </c:pt>
                <c:pt idx="645">
                  <c:v>-106.148890750959</c:v>
                </c:pt>
                <c:pt idx="646">
                  <c:v>-106.06682742926</c:v>
                </c:pt>
                <c:pt idx="647">
                  <c:v>-105.98495414231699</c:v>
                </c:pt>
                <c:pt idx="648">
                  <c:v>-105.903270157818</c:v>
                </c:pt>
                <c:pt idx="649">
                  <c:v>-105.821774747397</c:v>
                </c:pt>
                <c:pt idx="650">
                  <c:v>-105.74046718660399</c:v>
                </c:pt>
                <c:pt idx="651">
                  <c:v>-105.65934675488199</c:v>
                </c:pt>
                <c:pt idx="652">
                  <c:v>-105.57841273553301</c:v>
                </c:pt>
                <c:pt idx="653">
                  <c:v>-105.497664415701</c:v>
                </c:pt>
                <c:pt idx="654">
                  <c:v>-105.417101086337</c:v>
                </c:pt>
                <c:pt idx="655">
                  <c:v>-105.336722042178</c:v>
                </c:pt>
                <c:pt idx="656">
                  <c:v>-105.25652658172</c:v>
                </c:pt>
                <c:pt idx="657">
                  <c:v>-105.176514007191</c:v>
                </c:pt>
                <c:pt idx="658">
                  <c:v>-105.09668362452599</c:v>
                </c:pt>
                <c:pt idx="659">
                  <c:v>-105.017034743343</c:v>
                </c:pt>
                <c:pt idx="660">
                  <c:v>-104.93756667691601</c:v>
                </c:pt>
                <c:pt idx="661">
                  <c:v>-104.858278742153</c:v>
                </c:pt>
                <c:pt idx="662">
                  <c:v>-104.779170259566</c:v>
                </c:pt>
                <c:pt idx="663">
                  <c:v>-104.70024055325401</c:v>
                </c:pt>
                <c:pt idx="664">
                  <c:v>-104.62148895087201</c:v>
                </c:pt>
                <c:pt idx="665">
                  <c:v>-104.54291478361</c:v>
                </c:pt>
                <c:pt idx="666">
                  <c:v>-104.46451738616901</c:v>
                </c:pt>
                <c:pt idx="667">
                  <c:v>-104.386296096739</c:v>
                </c:pt>
                <c:pt idx="668">
                  <c:v>-104.30825025697</c:v>
                </c:pt>
                <c:pt idx="669">
                  <c:v>-104.230379211957</c:v>
                </c:pt>
                <c:pt idx="670">
                  <c:v>-104.152682310207</c:v>
                </c:pt>
                <c:pt idx="671">
                  <c:v>-104.075158903626</c:v>
                </c:pt>
                <c:pt idx="672">
                  <c:v>-103.99780834748999</c:v>
                </c:pt>
                <c:pt idx="673">
                  <c:v>-103.920630000424</c:v>
                </c:pt>
                <c:pt idx="674">
                  <c:v>-103.84362322438</c:v>
                </c:pt>
                <c:pt idx="675">
                  <c:v>-103.766787384615</c:v>
                </c:pt>
                <c:pt idx="676">
                  <c:v>-103.690121849668</c:v>
                </c:pt>
                <c:pt idx="677">
                  <c:v>-103.61362599134</c:v>
                </c:pt>
                <c:pt idx="678">
                  <c:v>-103.537299184671</c:v>
                </c:pt>
                <c:pt idx="679">
                  <c:v>-103.46114080791899</c:v>
                </c:pt>
                <c:pt idx="680">
                  <c:v>-103.385150242538</c:v>
                </c:pt>
                <c:pt idx="681">
                  <c:v>-103.309326873158</c:v>
                </c:pt>
                <c:pt idx="682">
                  <c:v>-103.233670087563</c:v>
                </c:pt>
                <c:pt idx="683">
                  <c:v>-103.158179276672</c:v>
                </c:pt>
                <c:pt idx="684">
                  <c:v>-103.082853834516</c:v>
                </c:pt>
                <c:pt idx="685">
                  <c:v>-103.00769315821999</c:v>
                </c:pt>
                <c:pt idx="686">
                  <c:v>-102.932696647981</c:v>
                </c:pt>
                <c:pt idx="687">
                  <c:v>-102.857863707047</c:v>
                </c:pt>
                <c:pt idx="688">
                  <c:v>-102.78319374170199</c:v>
                </c:pt>
                <c:pt idx="689">
                  <c:v>-102.70868616123801</c:v>
                </c:pt>
                <c:pt idx="690">
                  <c:v>-102.63434037794499</c:v>
                </c:pt>
                <c:pt idx="691">
                  <c:v>-102.560155807082</c:v>
                </c:pt>
                <c:pt idx="692">
                  <c:v>-102.486131866867</c:v>
                </c:pt>
                <c:pt idx="693">
                  <c:v>-102.412267978448</c:v>
                </c:pt>
                <c:pt idx="694">
                  <c:v>-102.33856356589401</c:v>
                </c:pt>
                <c:pt idx="695">
                  <c:v>-102.265018056168</c:v>
                </c:pt>
                <c:pt idx="696">
                  <c:v>-102.191630879112</c:v>
                </c:pt>
                <c:pt idx="697">
                  <c:v>-102.11840146743</c:v>
                </c:pt>
                <c:pt idx="698">
                  <c:v>-102.045329256665</c:v>
                </c:pt>
                <c:pt idx="699">
                  <c:v>-101.972413685185</c:v>
                </c:pt>
                <c:pt idx="700">
                  <c:v>-101.899654194162</c:v>
                </c:pt>
                <c:pt idx="701">
                  <c:v>-101.827050227556</c:v>
                </c:pt>
                <c:pt idx="702">
                  <c:v>-101.75460123209599</c:v>
                </c:pt>
                <c:pt idx="703">
                  <c:v>-101.682306657263</c:v>
                </c:pt>
                <c:pt idx="704">
                  <c:v>-101.610165955271</c:v>
                </c:pt>
                <c:pt idx="705">
                  <c:v>-101.53817858105199</c:v>
                </c:pt>
                <c:pt idx="706">
                  <c:v>-101.466343992237</c:v>
                </c:pt>
                <c:pt idx="707">
                  <c:v>-101.394661649138</c:v>
                </c:pt>
                <c:pt idx="708">
                  <c:v>-101.32313101473299</c:v>
                </c:pt>
                <c:pt idx="709">
                  <c:v>-101.251751554648</c:v>
                </c:pt>
                <c:pt idx="710">
                  <c:v>-101.180522737141</c:v>
                </c:pt>
                <c:pt idx="711">
                  <c:v>-101.109444033084</c:v>
                </c:pt>
                <c:pt idx="712">
                  <c:v>-101.03851491594899</c:v>
                </c:pt>
                <c:pt idx="713">
                  <c:v>-100.96773486178699</c:v>
                </c:pt>
                <c:pt idx="714">
                  <c:v>-100.89710334921701</c:v>
                </c:pt>
                <c:pt idx="715">
                  <c:v>-100.826619859407</c:v>
                </c:pt>
                <c:pt idx="716">
                  <c:v>-100.75628387605801</c:v>
                </c:pt>
                <c:pt idx="717">
                  <c:v>-100.68609488539001</c:v>
                </c:pt>
                <c:pt idx="718">
                  <c:v>-100.616052376124</c:v>
                </c:pt>
                <c:pt idx="719">
                  <c:v>-100.546155839465</c:v>
                </c:pt>
                <c:pt idx="720">
                  <c:v>-100.476404769094</c:v>
                </c:pt>
                <c:pt idx="721">
                  <c:v>-100.40679866114201</c:v>
                </c:pt>
                <c:pt idx="722">
                  <c:v>-100.33733701418301</c:v>
                </c:pt>
                <c:pt idx="723">
                  <c:v>-100.268019329216</c:v>
                </c:pt>
                <c:pt idx="724">
                  <c:v>-100.198845109648</c:v>
                </c:pt>
                <c:pt idx="725">
                  <c:v>-100.129813861282</c:v>
                </c:pt>
                <c:pt idx="726">
                  <c:v>-100.06092509230101</c:v>
                </c:pt>
                <c:pt idx="727">
                  <c:v>-99.992178313253106</c:v>
                </c:pt>
                <c:pt idx="728">
                  <c:v>-99.923573037037002</c:v>
                </c:pt>
                <c:pt idx="729">
                  <c:v>-99.855108778887995</c:v>
                </c:pt>
                <c:pt idx="730">
                  <c:v>-99.786785056363101</c:v>
                </c:pt>
                <c:pt idx="731">
                  <c:v>-99.718601389326807</c:v>
                </c:pt>
                <c:pt idx="732">
                  <c:v>-99.650557299936807</c:v>
                </c:pt>
                <c:pt idx="733">
                  <c:v>-99.582652312630501</c:v>
                </c:pt>
                <c:pt idx="734">
                  <c:v>-99.514885954110397</c:v>
                </c:pt>
                <c:pt idx="735">
                  <c:v>-99.447257753330405</c:v>
                </c:pt>
                <c:pt idx="736">
                  <c:v>-99.379767241482497</c:v>
                </c:pt>
                <c:pt idx="737">
                  <c:v>-99.312413951982407</c:v>
                </c:pt>
                <c:pt idx="738">
                  <c:v>-99.245197420456805</c:v>
                </c:pt>
                <c:pt idx="739">
                  <c:v>-99.178117184729004</c:v>
                </c:pt>
                <c:pt idx="740">
                  <c:v>-99.111172784806399</c:v>
                </c:pt>
                <c:pt idx="741">
                  <c:v>-99.044363762866894</c:v>
                </c:pt>
                <c:pt idx="742">
                  <c:v>-98.977689663245599</c:v>
                </c:pt>
                <c:pt idx="743">
                  <c:v>-98.911150032422</c:v>
                </c:pt>
                <c:pt idx="744">
                  <c:v>-98.844744419006901</c:v>
                </c:pt>
                <c:pt idx="745">
                  <c:v>-98.778472373729599</c:v>
                </c:pt>
                <c:pt idx="746">
                  <c:v>-98.712333449425302</c:v>
                </c:pt>
                <c:pt idx="747">
                  <c:v>-98.646327201021904</c:v>
                </c:pt>
                <c:pt idx="748">
                  <c:v>-98.580453185528</c:v>
                </c:pt>
                <c:pt idx="749">
                  <c:v>-98.514710962020303</c:v>
                </c:pt>
                <c:pt idx="750">
                  <c:v>-98.449100091630797</c:v>
                </c:pt>
                <c:pt idx="751">
                  <c:v>-98.383620137534905</c:v>
                </c:pt>
                <c:pt idx="752">
                  <c:v>-98.318270664939106</c:v>
                </c:pt>
                <c:pt idx="753">
                  <c:v>-98.253051241068903</c:v>
                </c:pt>
                <c:pt idx="754">
                  <c:v>-98.187961435156495</c:v>
                </c:pt>
                <c:pt idx="755">
                  <c:v>-98.123000818429404</c:v>
                </c:pt>
                <c:pt idx="756">
                  <c:v>-98.058168964097803</c:v>
                </c:pt>
                <c:pt idx="757">
                  <c:v>-97.993465447343397</c:v>
                </c:pt>
                <c:pt idx="758">
                  <c:v>-97.928889845307594</c:v>
                </c:pt>
                <c:pt idx="759">
                  <c:v>-97.864441737079702</c:v>
                </c:pt>
                <c:pt idx="760">
                  <c:v>-97.800120703685494</c:v>
                </c:pt>
                <c:pt idx="761">
                  <c:v>-97.735926328075905</c:v>
                </c:pt>
                <c:pt idx="762">
                  <c:v>-97.671858195115604</c:v>
                </c:pt>
                <c:pt idx="763">
                  <c:v>-97.607915891571395</c:v>
                </c:pt>
                <c:pt idx="764">
                  <c:v>-97.544099006101604</c:v>
                </c:pt>
                <c:pt idx="765">
                  <c:v>-97.480407129244597</c:v>
                </c:pt>
                <c:pt idx="766">
                  <c:v>-97.416839853407893</c:v>
                </c:pt>
                <c:pt idx="767">
                  <c:v>-97.353396772856797</c:v>
                </c:pt>
                <c:pt idx="768">
                  <c:v>-97.290077483704195</c:v>
                </c:pt>
                <c:pt idx="769">
                  <c:v>-97.226881583899498</c:v>
                </c:pt>
                <c:pt idx="770">
                  <c:v>-97.163808673217403</c:v>
                </c:pt>
                <c:pt idx="771">
                  <c:v>-97.100858353248199</c:v>
                </c:pt>
                <c:pt idx="772">
                  <c:v>-97.038030227386201</c:v>
                </c:pt>
                <c:pt idx="773">
                  <c:v>-96.9753239008202</c:v>
                </c:pt>
                <c:pt idx="774">
                  <c:v>-96.912738980522306</c:v>
                </c:pt>
                <c:pt idx="775">
                  <c:v>-96.850275075237803</c:v>
                </c:pt>
                <c:pt idx="776">
                  <c:v>-96.787931795475203</c:v>
                </c:pt>
                <c:pt idx="777">
                  <c:v>-96.725708753495695</c:v>
                </c:pt>
                <c:pt idx="778">
                  <c:v>-96.663605563302994</c:v>
                </c:pt>
                <c:pt idx="779">
                  <c:v>-96.601621840633598</c:v>
                </c:pt>
                <c:pt idx="780">
                  <c:v>-96.539757202946404</c:v>
                </c:pt>
                <c:pt idx="781">
                  <c:v>-96.478011269413201</c:v>
                </c:pt>
                <c:pt idx="782">
                  <c:v>-96.416383660908494</c:v>
                </c:pt>
                <c:pt idx="783">
                  <c:v>-96.354873999999995</c:v>
                </c:pt>
                <c:pt idx="784">
                  <c:v>-96.293481910938397</c:v>
                </c:pt>
                <c:pt idx="785">
                  <c:v>-96.232207019648698</c:v>
                </c:pt>
                <c:pt idx="786">
                  <c:v>-96.171048953719406</c:v>
                </c:pt>
                <c:pt idx="787">
                  <c:v>-96.110007342394297</c:v>
                </c:pt>
                <c:pt idx="788">
                  <c:v>-96.049081816561696</c:v>
                </c:pt>
                <c:pt idx="789">
                  <c:v>-95.988272008746307</c:v>
                </c:pt>
                <c:pt idx="790">
                  <c:v>-95.927577553098999</c:v>
                </c:pt>
                <c:pt idx="791">
                  <c:v>-95.866998085388005</c:v>
                </c:pt>
                <c:pt idx="792">
                  <c:v>-95.806533242989801</c:v>
                </c:pt>
                <c:pt idx="793">
                  <c:v>-95.746182664879498</c:v>
                </c:pt>
                <c:pt idx="794">
                  <c:v>-95.685945991622503</c:v>
                </c:pt>
                <c:pt idx="795">
                  <c:v>-95.625822865364896</c:v>
                </c:pt>
                <c:pt idx="796">
                  <c:v>-95.565812929824801</c:v>
                </c:pt>
                <c:pt idx="797">
                  <c:v>-95.505915830283499</c:v>
                </c:pt>
                <c:pt idx="798">
                  <c:v>-95.446131213576706</c:v>
                </c:pt>
                <c:pt idx="799">
                  <c:v>-95.386458728085401</c:v>
                </c:pt>
                <c:pt idx="800">
                  <c:v>-95.326898023727907</c:v>
                </c:pt>
                <c:pt idx="801">
                  <c:v>-95.267448751950297</c:v>
                </c:pt>
                <c:pt idx="802">
                  <c:v>-95.208110565718897</c:v>
                </c:pt>
                <c:pt idx="803">
                  <c:v>-95.1488831195106</c:v>
                </c:pt>
                <c:pt idx="804">
                  <c:v>-95.089766069305696</c:v>
                </c:pt>
                <c:pt idx="805">
                  <c:v>-95.030759072578306</c:v>
                </c:pt>
                <c:pt idx="806">
                  <c:v>-94.971861788288805</c:v>
                </c:pt>
                <c:pt idx="807">
                  <c:v>-94.913073876875202</c:v>
                </c:pt>
                <c:pt idx="808">
                  <c:v>-94.854395000245205</c:v>
                </c:pt>
                <c:pt idx="809">
                  <c:v>-94.795824821767596</c:v>
                </c:pt>
                <c:pt idx="810">
                  <c:v>-94.737363006264701</c:v>
                </c:pt>
                <c:pt idx="811">
                  <c:v>-94.679009220003607</c:v>
                </c:pt>
                <c:pt idx="812">
                  <c:v>-94.620763130688999</c:v>
                </c:pt>
                <c:pt idx="813">
                  <c:v>-94.562624407454507</c:v>
                </c:pt>
                <c:pt idx="814">
                  <c:v>-94.5045927208552</c:v>
                </c:pt>
                <c:pt idx="815">
                  <c:v>-94.446667742859802</c:v>
                </c:pt>
                <c:pt idx="816">
                  <c:v>-94.388849146842304</c:v>
                </c:pt>
                <c:pt idx="817">
                  <c:v>-94.331136607575203</c:v>
                </c:pt>
                <c:pt idx="818">
                  <c:v>-94.273529801220903</c:v>
                </c:pt>
                <c:pt idx="819">
                  <c:v>-94.216028405324593</c:v>
                </c:pt>
                <c:pt idx="820">
                  <c:v>-94.158632098806507</c:v>
                </c:pt>
                <c:pt idx="821">
                  <c:v>-94.101340561954501</c:v>
                </c:pt>
                <c:pt idx="822">
                  <c:v>-94.044153476416298</c:v>
                </c:pt>
                <c:pt idx="823">
                  <c:v>-93.987070525192607</c:v>
                </c:pt>
                <c:pt idx="824">
                  <c:v>-93.930091392628995</c:v>
                </c:pt>
                <c:pt idx="825">
                  <c:v>-93.873215764409196</c:v>
                </c:pt>
                <c:pt idx="826">
                  <c:v>-93.816443327547603</c:v>
                </c:pt>
                <c:pt idx="827">
                  <c:v>-93.759773770381898</c:v>
                </c:pt>
                <c:pt idx="828">
                  <c:v>-93.7032067825659</c:v>
                </c:pt>
                <c:pt idx="829">
                  <c:v>-93.646742055062802</c:v>
                </c:pt>
                <c:pt idx="830">
                  <c:v>-93.590379280137597</c:v>
                </c:pt>
                <c:pt idx="831">
                  <c:v>-93.5341181513501</c:v>
                </c:pt>
                <c:pt idx="832">
                  <c:v>-93.477958363548396</c:v>
                </c:pt>
                <c:pt idx="833">
                  <c:v>-93.421899612861296</c:v>
                </c:pt>
                <c:pt idx="834">
                  <c:v>-93.365941596691897</c:v>
                </c:pt>
                <c:pt idx="835">
                  <c:v>-93.310084013710394</c:v>
                </c:pt>
                <c:pt idx="836">
                  <c:v>-93.2543265638474</c:v>
                </c:pt>
                <c:pt idx="837">
                  <c:v>-93.198668948287306</c:v>
                </c:pt>
                <c:pt idx="838">
                  <c:v>-93.143110869461296</c:v>
                </c:pt>
                <c:pt idx="839">
                  <c:v>-93.087652031040804</c:v>
                </c:pt>
                <c:pt idx="840">
                  <c:v>-93.032292137930995</c:v>
                </c:pt>
                <c:pt idx="841">
                  <c:v>-92.977030896263798</c:v>
                </c:pt>
                <c:pt idx="842">
                  <c:v>-92.921868013391901</c:v>
                </c:pt>
                <c:pt idx="843">
                  <c:v>-92.866803197881595</c:v>
                </c:pt>
                <c:pt idx="844">
                  <c:v>-92.811836159506996</c:v>
                </c:pt>
                <c:pt idx="845">
                  <c:v>-92.756966609242994</c:v>
                </c:pt>
                <c:pt idx="846">
                  <c:v>-92.7021942592594</c:v>
                </c:pt>
                <c:pt idx="847">
                  <c:v>-92.647518822914094</c:v>
                </c:pt>
                <c:pt idx="848">
                  <c:v>-92.5929400147471</c:v>
                </c:pt>
                <c:pt idx="849">
                  <c:v>-92.538457550474305</c:v>
                </c:pt>
                <c:pt idx="850">
                  <c:v>-92.484071146981094</c:v>
                </c:pt>
                <c:pt idx="851">
                  <c:v>-92.429780522316094</c:v>
                </c:pt>
                <c:pt idx="852">
                  <c:v>-92.375585395685306</c:v>
                </c:pt>
                <c:pt idx="853">
                  <c:v>-92.321485487445798</c:v>
                </c:pt>
                <c:pt idx="854">
                  <c:v>-92.267480519099806</c:v>
                </c:pt>
                <c:pt idx="855">
                  <c:v>-92.213570213288406</c:v>
                </c:pt>
                <c:pt idx="856">
                  <c:v>-92.159754293785994</c:v>
                </c:pt>
                <c:pt idx="857">
                  <c:v>-92.106032485493998</c:v>
                </c:pt>
                <c:pt idx="858">
                  <c:v>-92.052404514434997</c:v>
                </c:pt>
                <c:pt idx="859">
                  <c:v>-91.998870107746896</c:v>
                </c:pt>
                <c:pt idx="860">
                  <c:v>-91.945428993677297</c:v>
                </c:pt>
                <c:pt idx="861">
                  <c:v>-91.892080901577401</c:v>
                </c:pt>
                <c:pt idx="862">
                  <c:v>-91.8388255618963</c:v>
                </c:pt>
                <c:pt idx="863">
                  <c:v>-91.785662706175401</c:v>
                </c:pt>
                <c:pt idx="864">
                  <c:v>-91.732592067042901</c:v>
                </c:pt>
                <c:pt idx="865">
                  <c:v>-91.679613378207506</c:v>
                </c:pt>
                <c:pt idx="866">
                  <c:v>-91.626726374453398</c:v>
                </c:pt>
                <c:pt idx="867">
                  <c:v>-91.573930791634695</c:v>
                </c:pt>
                <c:pt idx="868">
                  <c:v>-91.521226366669396</c:v>
                </c:pt>
                <c:pt idx="869">
                  <c:v>-91.468612837534394</c:v>
                </c:pt>
                <c:pt idx="870">
                  <c:v>-91.416089943259493</c:v>
                </c:pt>
                <c:pt idx="871">
                  <c:v>-91.363657423922803</c:v>
                </c:pt>
                <c:pt idx="872">
                  <c:v>-91.311315020644102</c:v>
                </c:pt>
                <c:pt idx="873">
                  <c:v>-91.259062475580805</c:v>
                </c:pt>
                <c:pt idx="874">
                  <c:v>-91.206899531921707</c:v>
                </c:pt>
                <c:pt idx="875">
                  <c:v>-91.154825933881895</c:v>
                </c:pt>
                <c:pt idx="876">
                  <c:v>-91.102841426697594</c:v>
                </c:pt>
                <c:pt idx="877">
                  <c:v>-91.050945756621203</c:v>
                </c:pt>
                <c:pt idx="878">
                  <c:v>-90.999138670915201</c:v>
                </c:pt>
                <c:pt idx="879">
                  <c:v>-90.947419917848194</c:v>
                </c:pt>
                <c:pt idx="880">
                  <c:v>-90.895789246688594</c:v>
                </c:pt>
                <c:pt idx="881">
                  <c:v>-90.844246407700396</c:v>
                </c:pt>
                <c:pt idx="882">
                  <c:v>-90.792791152137696</c:v>
                </c:pt>
                <c:pt idx="883">
                  <c:v>-90.741423232239697</c:v>
                </c:pt>
                <c:pt idx="884">
                  <c:v>-90.6901424012256</c:v>
                </c:pt>
                <c:pt idx="885">
                  <c:v>-90.638948413289995</c:v>
                </c:pt>
                <c:pt idx="886">
                  <c:v>-90.587841023597505</c:v>
                </c:pt>
                <c:pt idx="887">
                  <c:v>-90.536819988278097</c:v>
                </c:pt>
                <c:pt idx="888">
                  <c:v>-90.485885064422007</c:v>
                </c:pt>
                <c:pt idx="889">
                  <c:v>-90.435036010075194</c:v>
                </c:pt>
                <c:pt idx="890">
                  <c:v>-90.384272584234196</c:v>
                </c:pt>
                <c:pt idx="891">
                  <c:v>-90.333594546841397</c:v>
                </c:pt>
                <c:pt idx="892">
                  <c:v>-90.283001658780506</c:v>
                </c:pt>
                <c:pt idx="893">
                  <c:v>-90.232493681871603</c:v>
                </c:pt>
                <c:pt idx="894">
                  <c:v>-90.1820703788662</c:v>
                </c:pt>
                <c:pt idx="895">
                  <c:v>-90.1317315134431</c:v>
                </c:pt>
                <c:pt idx="896">
                  <c:v>-90.081476850203302</c:v>
                </c:pt>
                <c:pt idx="897">
                  <c:v>-90.0313061546657</c:v>
                </c:pt>
                <c:pt idx="898">
                  <c:v>-89.981219193262206</c:v>
                </c:pt>
                <c:pt idx="899">
                  <c:v>-89.931215733333303</c:v>
                </c:pt>
                <c:pt idx="900">
                  <c:v>-89.8812955431235</c:v>
                </c:pt>
                <c:pt idx="901">
                  <c:v>-89.831458391777005</c:v>
                </c:pt>
                <c:pt idx="902">
                  <c:v>-89.781704049332902</c:v>
                </c:pt>
                <c:pt idx="903">
                  <c:v>-89.732032286720695</c:v>
                </c:pt>
                <c:pt idx="904">
                  <c:v>-89.682442875756394</c:v>
                </c:pt>
                <c:pt idx="905">
                  <c:v>-89.632935589137603</c:v>
                </c:pt>
                <c:pt idx="906">
                  <c:v>-89.583510200439207</c:v>
                </c:pt>
                <c:pt idx="907">
                  <c:v>-89.534166484109207</c:v>
                </c:pt>
                <c:pt idx="908">
                  <c:v>-89.484904215464297</c:v>
                </c:pt>
                <c:pt idx="909">
                  <c:v>-89.435723170685606</c:v>
                </c:pt>
                <c:pt idx="910">
                  <c:v>-89.386623126814399</c:v>
                </c:pt>
                <c:pt idx="911">
                  <c:v>-89.337603861747695</c:v>
                </c:pt>
                <c:pt idx="912">
                  <c:v>-89.288665154234295</c:v>
                </c:pt>
                <c:pt idx="913">
                  <c:v>-89.239806783870506</c:v>
                </c:pt>
                <c:pt idx="914">
                  <c:v>-89.191028531095796</c:v>
                </c:pt>
                <c:pt idx="915">
                  <c:v>-89.142330177189095</c:v>
                </c:pt>
                <c:pt idx="916">
                  <c:v>-89.093711504263993</c:v>
                </c:pt>
                <c:pt idx="917">
                  <c:v>-89.045172295265203</c:v>
                </c:pt>
                <c:pt idx="918">
                  <c:v>-88.996712333964396</c:v>
                </c:pt>
                <c:pt idx="919">
                  <c:v>-88.948331404955894</c:v>
                </c:pt>
                <c:pt idx="920">
                  <c:v>-88.900029293653105</c:v>
                </c:pt>
                <c:pt idx="921">
                  <c:v>-88.851805786283904</c:v>
                </c:pt>
                <c:pt idx="922">
                  <c:v>-88.803660669887293</c:v>
                </c:pt>
                <c:pt idx="923">
                  <c:v>-88.755593732308895</c:v>
                </c:pt>
                <c:pt idx="924">
                  <c:v>-88.707604762197604</c:v>
                </c:pt>
                <c:pt idx="925">
                  <c:v>-88.659693549001204</c:v>
                </c:pt>
                <c:pt idx="926">
                  <c:v>-88.611859882962605</c:v>
                </c:pt>
                <c:pt idx="927">
                  <c:v>-88.564103555116105</c:v>
                </c:pt>
                <c:pt idx="928">
                  <c:v>-88.516424357283597</c:v>
                </c:pt>
                <c:pt idx="929">
                  <c:v>-88.468822082070403</c:v>
                </c:pt>
                <c:pt idx="930">
                  <c:v>-88.421296522861994</c:v>
                </c:pt>
                <c:pt idx="931">
                  <c:v>-88.373847473819794</c:v>
                </c:pt>
                <c:pt idx="932">
                  <c:v>-88.326474729877702</c:v>
                </c:pt>
                <c:pt idx="933">
                  <c:v>-88.279178086738099</c:v>
                </c:pt>
                <c:pt idx="934">
                  <c:v>-88.231957340868604</c:v>
                </c:pt>
                <c:pt idx="935">
                  <c:v>-88.184812289497899</c:v>
                </c:pt>
                <c:pt idx="936">
                  <c:v>-88.137742730612302</c:v>
                </c:pt>
                <c:pt idx="937">
                  <c:v>-88.090748462952206</c:v>
                </c:pt>
                <c:pt idx="938">
                  <c:v>-88.043829286008304</c:v>
                </c:pt>
                <c:pt idx="939">
                  <c:v>-87.9969850000181</c:v>
                </c:pt>
                <c:pt idx="940">
                  <c:v>-87.950215405962197</c:v>
                </c:pt>
                <c:pt idx="941">
                  <c:v>-87.903520305561102</c:v>
                </c:pt>
                <c:pt idx="942">
                  <c:v>-87.856899501271101</c:v>
                </c:pt>
                <c:pt idx="943">
                  <c:v>-87.810352796281506</c:v>
                </c:pt>
                <c:pt idx="944">
                  <c:v>-87.763879994510205</c:v>
                </c:pt>
                <c:pt idx="945">
                  <c:v>-87.717480900601302</c:v>
                </c:pt>
                <c:pt idx="946">
                  <c:v>-87.6711553199208</c:v>
                </c:pt>
                <c:pt idx="947">
                  <c:v>-87.6249030585534</c:v>
                </c:pt>
                <c:pt idx="948">
                  <c:v>-87.578723923299506</c:v>
                </c:pt>
                <c:pt idx="949">
                  <c:v>-87.532617721671102</c:v>
                </c:pt>
                <c:pt idx="950">
                  <c:v>-87.486584261889107</c:v>
                </c:pt>
                <c:pt idx="951">
                  <c:v>-87.440623352879399</c:v>
                </c:pt>
                <c:pt idx="952">
                  <c:v>-87.3947348042702</c:v>
                </c:pt>
                <c:pt idx="953">
                  <c:v>-87.348918426387797</c:v>
                </c:pt>
                <c:pt idx="954">
                  <c:v>-87.303174030254198</c:v>
                </c:pt>
                <c:pt idx="955">
                  <c:v>-87.257501427583406</c:v>
                </c:pt>
                <c:pt idx="956">
                  <c:v>-87.211900430778101</c:v>
                </c:pt>
                <c:pt idx="957">
                  <c:v>-87.166370852926605</c:v>
                </c:pt>
                <c:pt idx="958">
                  <c:v>-87.120912507799503</c:v>
                </c:pt>
                <c:pt idx="959">
                  <c:v>-87.075525209846603</c:v>
                </c:pt>
                <c:pt idx="960">
                  <c:v>-87.030208774193497</c:v>
                </c:pt>
                <c:pt idx="961">
                  <c:v>-86.984963016638801</c:v>
                </c:pt>
                <c:pt idx="962">
                  <c:v>-86.939787753650805</c:v>
                </c:pt>
                <c:pt idx="963">
                  <c:v>-86.894682802363903</c:v>
                </c:pt>
                <c:pt idx="964">
                  <c:v>-86.849647980576506</c:v>
                </c:pt>
                <c:pt idx="965">
                  <c:v>-86.804683106746793</c:v>
                </c:pt>
                <c:pt idx="966">
                  <c:v>-86.759787999990607</c:v>
                </c:pt>
                <c:pt idx="967">
                  <c:v>-86.714962480077702</c:v>
                </c:pt>
                <c:pt idx="968">
                  <c:v>-86.670206367429103</c:v>
                </c:pt>
                <c:pt idx="969">
                  <c:v>-86.625519483114104</c:v>
                </c:pt>
                <c:pt idx="970">
                  <c:v>-86.580901648846805</c:v>
                </c:pt>
                <c:pt idx="971">
                  <c:v>-86.536352686983804</c:v>
                </c:pt>
                <c:pt idx="972">
                  <c:v>-86.491872420520593</c:v>
                </c:pt>
                <c:pt idx="973">
                  <c:v>-86.447460673088898</c:v>
                </c:pt>
                <c:pt idx="974">
                  <c:v>-86.403117268954006</c:v>
                </c:pt>
                <c:pt idx="975">
                  <c:v>-86.3588420330112</c:v>
                </c:pt>
                <c:pt idx="976">
                  <c:v>-86.314634790783401</c:v>
                </c:pt>
                <c:pt idx="977">
                  <c:v>-86.270495368418196</c:v>
                </c:pt>
                <c:pt idx="978">
                  <c:v>-86.226423592684696</c:v>
                </c:pt>
                <c:pt idx="979">
                  <c:v>-86.182419290970799</c:v>
                </c:pt>
                <c:pt idx="980">
                  <c:v>-86.138482291280596</c:v>
                </c:pt>
                <c:pt idx="981">
                  <c:v>-86.094612422231293</c:v>
                </c:pt>
                <c:pt idx="982">
                  <c:v>-86.050809513050297</c:v>
                </c:pt>
                <c:pt idx="983">
                  <c:v>-86.007073393572895</c:v>
                </c:pt>
                <c:pt idx="984">
                  <c:v>-85.963403894238994</c:v>
                </c:pt>
                <c:pt idx="985">
                  <c:v>-85.919800846090396</c:v>
                </c:pt>
                <c:pt idx="986">
                  <c:v>-85.876264080768607</c:v>
                </c:pt>
                <c:pt idx="987">
                  <c:v>-85.832793430511302</c:v>
                </c:pt>
                <c:pt idx="988">
                  <c:v>-85.789388728150101</c:v>
                </c:pt>
                <c:pt idx="989">
                  <c:v>-85.746049807107894</c:v>
                </c:pt>
                <c:pt idx="990">
                  <c:v>-85.702776501396002</c:v>
                </c:pt>
                <c:pt idx="991">
                  <c:v>-85.659568645611401</c:v>
                </c:pt>
                <c:pt idx="992">
                  <c:v>-85.616426074934395</c:v>
                </c:pt>
                <c:pt idx="993">
                  <c:v>-85.573348625125703</c:v>
                </c:pt>
                <c:pt idx="994">
                  <c:v>-85.5303361325238</c:v>
                </c:pt>
                <c:pt idx="995">
                  <c:v>-85.4873884340427</c:v>
                </c:pt>
                <c:pt idx="996">
                  <c:v>-85.444505367168702</c:v>
                </c:pt>
                <c:pt idx="997">
                  <c:v>-85.401686769958502</c:v>
                </c:pt>
                <c:pt idx="998">
                  <c:v>-85.358932481036206</c:v>
                </c:pt>
                <c:pt idx="999">
                  <c:v>-85.3162423395909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00-46D0-97F6-4114AF59AB55}"/>
            </c:ext>
          </c:extLst>
        </c:ser>
        <c:ser>
          <c:idx val="2"/>
          <c:order val="2"/>
          <c:tx>
            <c:v>EV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Лист1!$B$68:$B$1067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Лист1!$E$68:$E$1067</c:f>
              <c:numCache>
                <c:formatCode>General</c:formatCode>
                <c:ptCount val="1000"/>
                <c:pt idx="0">
                  <c:v>20.9</c:v>
                </c:pt>
                <c:pt idx="1">
                  <c:v>20.9</c:v>
                </c:pt>
                <c:pt idx="2">
                  <c:v>20.9</c:v>
                </c:pt>
                <c:pt idx="3">
                  <c:v>20.9</c:v>
                </c:pt>
                <c:pt idx="4">
                  <c:v>20.9</c:v>
                </c:pt>
                <c:pt idx="5">
                  <c:v>20.9</c:v>
                </c:pt>
                <c:pt idx="6">
                  <c:v>20.9</c:v>
                </c:pt>
                <c:pt idx="7">
                  <c:v>20.9</c:v>
                </c:pt>
                <c:pt idx="8">
                  <c:v>20.9</c:v>
                </c:pt>
                <c:pt idx="9">
                  <c:v>20.9</c:v>
                </c:pt>
                <c:pt idx="10">
                  <c:v>20.9</c:v>
                </c:pt>
                <c:pt idx="11">
                  <c:v>20.9</c:v>
                </c:pt>
                <c:pt idx="12">
                  <c:v>20.9</c:v>
                </c:pt>
                <c:pt idx="13">
                  <c:v>20.9</c:v>
                </c:pt>
                <c:pt idx="14">
                  <c:v>20.9</c:v>
                </c:pt>
                <c:pt idx="15">
                  <c:v>20.9</c:v>
                </c:pt>
                <c:pt idx="16">
                  <c:v>20.9</c:v>
                </c:pt>
                <c:pt idx="17">
                  <c:v>20.9</c:v>
                </c:pt>
                <c:pt idx="18">
                  <c:v>20.9</c:v>
                </c:pt>
                <c:pt idx="19">
                  <c:v>20.9</c:v>
                </c:pt>
                <c:pt idx="20">
                  <c:v>20.9</c:v>
                </c:pt>
                <c:pt idx="21">
                  <c:v>20.9</c:v>
                </c:pt>
                <c:pt idx="22">
                  <c:v>20.9</c:v>
                </c:pt>
                <c:pt idx="23">
                  <c:v>20.9</c:v>
                </c:pt>
                <c:pt idx="24">
                  <c:v>20.9</c:v>
                </c:pt>
                <c:pt idx="25">
                  <c:v>20.9</c:v>
                </c:pt>
                <c:pt idx="26">
                  <c:v>20.9</c:v>
                </c:pt>
                <c:pt idx="27">
                  <c:v>20.9</c:v>
                </c:pt>
                <c:pt idx="28">
                  <c:v>20.9</c:v>
                </c:pt>
                <c:pt idx="29">
                  <c:v>20.9</c:v>
                </c:pt>
                <c:pt idx="30">
                  <c:v>20.9</c:v>
                </c:pt>
                <c:pt idx="31">
                  <c:v>20.9</c:v>
                </c:pt>
                <c:pt idx="32">
                  <c:v>20.9</c:v>
                </c:pt>
                <c:pt idx="33">
                  <c:v>20.9</c:v>
                </c:pt>
                <c:pt idx="34">
                  <c:v>20.9</c:v>
                </c:pt>
                <c:pt idx="35">
                  <c:v>20.9</c:v>
                </c:pt>
                <c:pt idx="36">
                  <c:v>20.9</c:v>
                </c:pt>
                <c:pt idx="37">
                  <c:v>20.9</c:v>
                </c:pt>
                <c:pt idx="38">
                  <c:v>20.9</c:v>
                </c:pt>
                <c:pt idx="39">
                  <c:v>20.9</c:v>
                </c:pt>
                <c:pt idx="40">
                  <c:v>20.9</c:v>
                </c:pt>
                <c:pt idx="41">
                  <c:v>20.9</c:v>
                </c:pt>
                <c:pt idx="42">
                  <c:v>20.9</c:v>
                </c:pt>
                <c:pt idx="43">
                  <c:v>20.9</c:v>
                </c:pt>
                <c:pt idx="44">
                  <c:v>20.9</c:v>
                </c:pt>
                <c:pt idx="45">
                  <c:v>20.9</c:v>
                </c:pt>
                <c:pt idx="46">
                  <c:v>20.9</c:v>
                </c:pt>
                <c:pt idx="47">
                  <c:v>20.9</c:v>
                </c:pt>
                <c:pt idx="48">
                  <c:v>20.9</c:v>
                </c:pt>
                <c:pt idx="49">
                  <c:v>20.9</c:v>
                </c:pt>
                <c:pt idx="50">
                  <c:v>20.9</c:v>
                </c:pt>
                <c:pt idx="51">
                  <c:v>20.9</c:v>
                </c:pt>
                <c:pt idx="52">
                  <c:v>20.9</c:v>
                </c:pt>
                <c:pt idx="53">
                  <c:v>20.9</c:v>
                </c:pt>
                <c:pt idx="54">
                  <c:v>20.9</c:v>
                </c:pt>
                <c:pt idx="55">
                  <c:v>20.9</c:v>
                </c:pt>
                <c:pt idx="56">
                  <c:v>20.9</c:v>
                </c:pt>
                <c:pt idx="57">
                  <c:v>20.9</c:v>
                </c:pt>
                <c:pt idx="58">
                  <c:v>20.9</c:v>
                </c:pt>
                <c:pt idx="59">
                  <c:v>20.9</c:v>
                </c:pt>
                <c:pt idx="60">
                  <c:v>20.9</c:v>
                </c:pt>
                <c:pt idx="61">
                  <c:v>20.9</c:v>
                </c:pt>
                <c:pt idx="62">
                  <c:v>20.9</c:v>
                </c:pt>
                <c:pt idx="63">
                  <c:v>20.9</c:v>
                </c:pt>
                <c:pt idx="64">
                  <c:v>20.9</c:v>
                </c:pt>
                <c:pt idx="65">
                  <c:v>20.9</c:v>
                </c:pt>
                <c:pt idx="66">
                  <c:v>20.9</c:v>
                </c:pt>
                <c:pt idx="67">
                  <c:v>20.9</c:v>
                </c:pt>
                <c:pt idx="68">
                  <c:v>20.9</c:v>
                </c:pt>
                <c:pt idx="69">
                  <c:v>20.9</c:v>
                </c:pt>
                <c:pt idx="70">
                  <c:v>20.9</c:v>
                </c:pt>
                <c:pt idx="71">
                  <c:v>20.9</c:v>
                </c:pt>
                <c:pt idx="72">
                  <c:v>20.9</c:v>
                </c:pt>
                <c:pt idx="73">
                  <c:v>20.9</c:v>
                </c:pt>
                <c:pt idx="74">
                  <c:v>20.9</c:v>
                </c:pt>
                <c:pt idx="75">
                  <c:v>20.9</c:v>
                </c:pt>
                <c:pt idx="76">
                  <c:v>20.9</c:v>
                </c:pt>
                <c:pt idx="77">
                  <c:v>20.9</c:v>
                </c:pt>
                <c:pt idx="78">
                  <c:v>20.9</c:v>
                </c:pt>
                <c:pt idx="79">
                  <c:v>20.9</c:v>
                </c:pt>
                <c:pt idx="80">
                  <c:v>20.9</c:v>
                </c:pt>
                <c:pt idx="81">
                  <c:v>20.9</c:v>
                </c:pt>
                <c:pt idx="82">
                  <c:v>20.9</c:v>
                </c:pt>
                <c:pt idx="83">
                  <c:v>20.9</c:v>
                </c:pt>
                <c:pt idx="84">
                  <c:v>20.9</c:v>
                </c:pt>
                <c:pt idx="85">
                  <c:v>20.9</c:v>
                </c:pt>
                <c:pt idx="86">
                  <c:v>20.9</c:v>
                </c:pt>
                <c:pt idx="87">
                  <c:v>20.9</c:v>
                </c:pt>
                <c:pt idx="88">
                  <c:v>20.9</c:v>
                </c:pt>
                <c:pt idx="89">
                  <c:v>20.9</c:v>
                </c:pt>
                <c:pt idx="90">
                  <c:v>20.9</c:v>
                </c:pt>
                <c:pt idx="91">
                  <c:v>20.9</c:v>
                </c:pt>
                <c:pt idx="92">
                  <c:v>20.9</c:v>
                </c:pt>
                <c:pt idx="93">
                  <c:v>20.9</c:v>
                </c:pt>
                <c:pt idx="94">
                  <c:v>20.9</c:v>
                </c:pt>
                <c:pt idx="95">
                  <c:v>20.9</c:v>
                </c:pt>
                <c:pt idx="96">
                  <c:v>20.9</c:v>
                </c:pt>
                <c:pt idx="97">
                  <c:v>20.9</c:v>
                </c:pt>
                <c:pt idx="98">
                  <c:v>20.9</c:v>
                </c:pt>
                <c:pt idx="99">
                  <c:v>20.9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20.9</c:v>
                </c:pt>
                <c:pt idx="112">
                  <c:v>20.9</c:v>
                </c:pt>
                <c:pt idx="113">
                  <c:v>20.9</c:v>
                </c:pt>
                <c:pt idx="114">
                  <c:v>20.9</c:v>
                </c:pt>
                <c:pt idx="115">
                  <c:v>20.9</c:v>
                </c:pt>
                <c:pt idx="116">
                  <c:v>20.9</c:v>
                </c:pt>
                <c:pt idx="117">
                  <c:v>20.9</c:v>
                </c:pt>
                <c:pt idx="118">
                  <c:v>20.9</c:v>
                </c:pt>
                <c:pt idx="119">
                  <c:v>20.9</c:v>
                </c:pt>
                <c:pt idx="120">
                  <c:v>20.9</c:v>
                </c:pt>
                <c:pt idx="121">
                  <c:v>20.9</c:v>
                </c:pt>
                <c:pt idx="122">
                  <c:v>20.9</c:v>
                </c:pt>
                <c:pt idx="123">
                  <c:v>20.9</c:v>
                </c:pt>
                <c:pt idx="124">
                  <c:v>20.9</c:v>
                </c:pt>
                <c:pt idx="125">
                  <c:v>20.9</c:v>
                </c:pt>
                <c:pt idx="126">
                  <c:v>20.9</c:v>
                </c:pt>
                <c:pt idx="127">
                  <c:v>20.9</c:v>
                </c:pt>
                <c:pt idx="128">
                  <c:v>20.9</c:v>
                </c:pt>
                <c:pt idx="129">
                  <c:v>20.9</c:v>
                </c:pt>
                <c:pt idx="130">
                  <c:v>20.9</c:v>
                </c:pt>
                <c:pt idx="131">
                  <c:v>20.9</c:v>
                </c:pt>
                <c:pt idx="132">
                  <c:v>20.9</c:v>
                </c:pt>
                <c:pt idx="133">
                  <c:v>20.9</c:v>
                </c:pt>
                <c:pt idx="134">
                  <c:v>20.9</c:v>
                </c:pt>
                <c:pt idx="135">
                  <c:v>20.9</c:v>
                </c:pt>
                <c:pt idx="136">
                  <c:v>20.9</c:v>
                </c:pt>
                <c:pt idx="137">
                  <c:v>20.9</c:v>
                </c:pt>
                <c:pt idx="138">
                  <c:v>20.9</c:v>
                </c:pt>
                <c:pt idx="139">
                  <c:v>20.9</c:v>
                </c:pt>
                <c:pt idx="140">
                  <c:v>20.9</c:v>
                </c:pt>
                <c:pt idx="141">
                  <c:v>20.9</c:v>
                </c:pt>
                <c:pt idx="142">
                  <c:v>20.9</c:v>
                </c:pt>
                <c:pt idx="143">
                  <c:v>20.9</c:v>
                </c:pt>
                <c:pt idx="144">
                  <c:v>20.9</c:v>
                </c:pt>
                <c:pt idx="145">
                  <c:v>20.9</c:v>
                </c:pt>
                <c:pt idx="146">
                  <c:v>20.9</c:v>
                </c:pt>
                <c:pt idx="147">
                  <c:v>20.9</c:v>
                </c:pt>
                <c:pt idx="148">
                  <c:v>20.9</c:v>
                </c:pt>
                <c:pt idx="149">
                  <c:v>20.9</c:v>
                </c:pt>
                <c:pt idx="150">
                  <c:v>20.9</c:v>
                </c:pt>
                <c:pt idx="151">
                  <c:v>20.9</c:v>
                </c:pt>
                <c:pt idx="152">
                  <c:v>20.9</c:v>
                </c:pt>
                <c:pt idx="153">
                  <c:v>20.9</c:v>
                </c:pt>
                <c:pt idx="154">
                  <c:v>20.9</c:v>
                </c:pt>
                <c:pt idx="155">
                  <c:v>20.9</c:v>
                </c:pt>
                <c:pt idx="156">
                  <c:v>20.9</c:v>
                </c:pt>
                <c:pt idx="157">
                  <c:v>20.9</c:v>
                </c:pt>
                <c:pt idx="158">
                  <c:v>20.9</c:v>
                </c:pt>
                <c:pt idx="159">
                  <c:v>20.9</c:v>
                </c:pt>
                <c:pt idx="160">
                  <c:v>20.9</c:v>
                </c:pt>
                <c:pt idx="161">
                  <c:v>20.9</c:v>
                </c:pt>
                <c:pt idx="162">
                  <c:v>20.9</c:v>
                </c:pt>
                <c:pt idx="163">
                  <c:v>20.9</c:v>
                </c:pt>
                <c:pt idx="164">
                  <c:v>20.9</c:v>
                </c:pt>
                <c:pt idx="165">
                  <c:v>20.9</c:v>
                </c:pt>
                <c:pt idx="166">
                  <c:v>20.9</c:v>
                </c:pt>
                <c:pt idx="167">
                  <c:v>20.9</c:v>
                </c:pt>
                <c:pt idx="168">
                  <c:v>20.9</c:v>
                </c:pt>
                <c:pt idx="169">
                  <c:v>20.9</c:v>
                </c:pt>
                <c:pt idx="170">
                  <c:v>20.9</c:v>
                </c:pt>
                <c:pt idx="171">
                  <c:v>20.9</c:v>
                </c:pt>
                <c:pt idx="172">
                  <c:v>20.9</c:v>
                </c:pt>
                <c:pt idx="173">
                  <c:v>20.9</c:v>
                </c:pt>
                <c:pt idx="174">
                  <c:v>20.9</c:v>
                </c:pt>
                <c:pt idx="175">
                  <c:v>20.9</c:v>
                </c:pt>
                <c:pt idx="176">
                  <c:v>20.9</c:v>
                </c:pt>
                <c:pt idx="177">
                  <c:v>20.9</c:v>
                </c:pt>
                <c:pt idx="178">
                  <c:v>20.9</c:v>
                </c:pt>
                <c:pt idx="179">
                  <c:v>20.9</c:v>
                </c:pt>
                <c:pt idx="180">
                  <c:v>20.9</c:v>
                </c:pt>
                <c:pt idx="181">
                  <c:v>20.9</c:v>
                </c:pt>
                <c:pt idx="182">
                  <c:v>20.9</c:v>
                </c:pt>
                <c:pt idx="183">
                  <c:v>20.9</c:v>
                </c:pt>
                <c:pt idx="184">
                  <c:v>20.9</c:v>
                </c:pt>
                <c:pt idx="185">
                  <c:v>20.9</c:v>
                </c:pt>
                <c:pt idx="186">
                  <c:v>20.9</c:v>
                </c:pt>
                <c:pt idx="187">
                  <c:v>20.9</c:v>
                </c:pt>
                <c:pt idx="188">
                  <c:v>20.9</c:v>
                </c:pt>
                <c:pt idx="189">
                  <c:v>20.9</c:v>
                </c:pt>
                <c:pt idx="190">
                  <c:v>20.9</c:v>
                </c:pt>
                <c:pt idx="191">
                  <c:v>20.9</c:v>
                </c:pt>
                <c:pt idx="192">
                  <c:v>20.9</c:v>
                </c:pt>
                <c:pt idx="193">
                  <c:v>20.9</c:v>
                </c:pt>
                <c:pt idx="194">
                  <c:v>20.9</c:v>
                </c:pt>
                <c:pt idx="195">
                  <c:v>20.9</c:v>
                </c:pt>
                <c:pt idx="196">
                  <c:v>20.9</c:v>
                </c:pt>
                <c:pt idx="197">
                  <c:v>20.9</c:v>
                </c:pt>
                <c:pt idx="198">
                  <c:v>20.9</c:v>
                </c:pt>
                <c:pt idx="199">
                  <c:v>20.9</c:v>
                </c:pt>
                <c:pt idx="200">
                  <c:v>20.9</c:v>
                </c:pt>
                <c:pt idx="201">
                  <c:v>20.9</c:v>
                </c:pt>
                <c:pt idx="202">
                  <c:v>20.9</c:v>
                </c:pt>
                <c:pt idx="203">
                  <c:v>20.9</c:v>
                </c:pt>
                <c:pt idx="204">
                  <c:v>20.9</c:v>
                </c:pt>
                <c:pt idx="205">
                  <c:v>20.9</c:v>
                </c:pt>
                <c:pt idx="206">
                  <c:v>20.9</c:v>
                </c:pt>
                <c:pt idx="207">
                  <c:v>20.9</c:v>
                </c:pt>
                <c:pt idx="208">
                  <c:v>20.9</c:v>
                </c:pt>
                <c:pt idx="209">
                  <c:v>20.9</c:v>
                </c:pt>
                <c:pt idx="210">
                  <c:v>20.9</c:v>
                </c:pt>
                <c:pt idx="211">
                  <c:v>20.9</c:v>
                </c:pt>
                <c:pt idx="212">
                  <c:v>20.9</c:v>
                </c:pt>
                <c:pt idx="213">
                  <c:v>20.9</c:v>
                </c:pt>
                <c:pt idx="214">
                  <c:v>20.9</c:v>
                </c:pt>
                <c:pt idx="215">
                  <c:v>20.9</c:v>
                </c:pt>
                <c:pt idx="216">
                  <c:v>20.9</c:v>
                </c:pt>
                <c:pt idx="217">
                  <c:v>20.9</c:v>
                </c:pt>
                <c:pt idx="218">
                  <c:v>20.9</c:v>
                </c:pt>
                <c:pt idx="219">
                  <c:v>20.9</c:v>
                </c:pt>
                <c:pt idx="220">
                  <c:v>20.9</c:v>
                </c:pt>
                <c:pt idx="221">
                  <c:v>20.9</c:v>
                </c:pt>
                <c:pt idx="222">
                  <c:v>20.9</c:v>
                </c:pt>
                <c:pt idx="223">
                  <c:v>20.9</c:v>
                </c:pt>
                <c:pt idx="224">
                  <c:v>20.9</c:v>
                </c:pt>
                <c:pt idx="225">
                  <c:v>20.9</c:v>
                </c:pt>
                <c:pt idx="226">
                  <c:v>20.9</c:v>
                </c:pt>
                <c:pt idx="227">
                  <c:v>20.9</c:v>
                </c:pt>
                <c:pt idx="228">
                  <c:v>20.9</c:v>
                </c:pt>
                <c:pt idx="229">
                  <c:v>20.9</c:v>
                </c:pt>
                <c:pt idx="230">
                  <c:v>20.9</c:v>
                </c:pt>
                <c:pt idx="231">
                  <c:v>20.9</c:v>
                </c:pt>
                <c:pt idx="232">
                  <c:v>20.9</c:v>
                </c:pt>
                <c:pt idx="233">
                  <c:v>20.9</c:v>
                </c:pt>
                <c:pt idx="234">
                  <c:v>20.9</c:v>
                </c:pt>
                <c:pt idx="235">
                  <c:v>20.9</c:v>
                </c:pt>
                <c:pt idx="236">
                  <c:v>20.9</c:v>
                </c:pt>
                <c:pt idx="237">
                  <c:v>20.9</c:v>
                </c:pt>
                <c:pt idx="238">
                  <c:v>20.9</c:v>
                </c:pt>
                <c:pt idx="239">
                  <c:v>20.9</c:v>
                </c:pt>
                <c:pt idx="240">
                  <c:v>20.9</c:v>
                </c:pt>
                <c:pt idx="241">
                  <c:v>20.9</c:v>
                </c:pt>
                <c:pt idx="242">
                  <c:v>20.9</c:v>
                </c:pt>
                <c:pt idx="243">
                  <c:v>20.9</c:v>
                </c:pt>
                <c:pt idx="244">
                  <c:v>20.9</c:v>
                </c:pt>
                <c:pt idx="245">
                  <c:v>20.9</c:v>
                </c:pt>
                <c:pt idx="246">
                  <c:v>20.9</c:v>
                </c:pt>
                <c:pt idx="247">
                  <c:v>20.9</c:v>
                </c:pt>
                <c:pt idx="248">
                  <c:v>20.9</c:v>
                </c:pt>
                <c:pt idx="249">
                  <c:v>20.9</c:v>
                </c:pt>
                <c:pt idx="250">
                  <c:v>20.9</c:v>
                </c:pt>
                <c:pt idx="251">
                  <c:v>20.9</c:v>
                </c:pt>
                <c:pt idx="252">
                  <c:v>20.9</c:v>
                </c:pt>
                <c:pt idx="253">
                  <c:v>20.9</c:v>
                </c:pt>
                <c:pt idx="254">
                  <c:v>20.9</c:v>
                </c:pt>
                <c:pt idx="255">
                  <c:v>20.9</c:v>
                </c:pt>
                <c:pt idx="256">
                  <c:v>20.9</c:v>
                </c:pt>
                <c:pt idx="257">
                  <c:v>20.9</c:v>
                </c:pt>
                <c:pt idx="258">
                  <c:v>20.9</c:v>
                </c:pt>
                <c:pt idx="259">
                  <c:v>20.9</c:v>
                </c:pt>
                <c:pt idx="260">
                  <c:v>20.9</c:v>
                </c:pt>
                <c:pt idx="261">
                  <c:v>20.9</c:v>
                </c:pt>
                <c:pt idx="262">
                  <c:v>20.9</c:v>
                </c:pt>
                <c:pt idx="263">
                  <c:v>20.9</c:v>
                </c:pt>
                <c:pt idx="264">
                  <c:v>20.9</c:v>
                </c:pt>
                <c:pt idx="265">
                  <c:v>20.9</c:v>
                </c:pt>
                <c:pt idx="266">
                  <c:v>20.9</c:v>
                </c:pt>
                <c:pt idx="267">
                  <c:v>20.9</c:v>
                </c:pt>
                <c:pt idx="268">
                  <c:v>20.9</c:v>
                </c:pt>
                <c:pt idx="269">
                  <c:v>20.9</c:v>
                </c:pt>
                <c:pt idx="270">
                  <c:v>20.9</c:v>
                </c:pt>
                <c:pt idx="271">
                  <c:v>20.9</c:v>
                </c:pt>
                <c:pt idx="272">
                  <c:v>20.9</c:v>
                </c:pt>
                <c:pt idx="273">
                  <c:v>20.9</c:v>
                </c:pt>
                <c:pt idx="274">
                  <c:v>20.9</c:v>
                </c:pt>
                <c:pt idx="275">
                  <c:v>20.9</c:v>
                </c:pt>
                <c:pt idx="276">
                  <c:v>20.9</c:v>
                </c:pt>
                <c:pt idx="277">
                  <c:v>20.9</c:v>
                </c:pt>
                <c:pt idx="278">
                  <c:v>20.9</c:v>
                </c:pt>
                <c:pt idx="279">
                  <c:v>20.9</c:v>
                </c:pt>
                <c:pt idx="280">
                  <c:v>20.9</c:v>
                </c:pt>
                <c:pt idx="281">
                  <c:v>20.9</c:v>
                </c:pt>
                <c:pt idx="282">
                  <c:v>20.9</c:v>
                </c:pt>
                <c:pt idx="283">
                  <c:v>20.9</c:v>
                </c:pt>
                <c:pt idx="284">
                  <c:v>20.9</c:v>
                </c:pt>
                <c:pt idx="285">
                  <c:v>20.9</c:v>
                </c:pt>
                <c:pt idx="286">
                  <c:v>20.9</c:v>
                </c:pt>
                <c:pt idx="287">
                  <c:v>20.9</c:v>
                </c:pt>
                <c:pt idx="288">
                  <c:v>20.9</c:v>
                </c:pt>
                <c:pt idx="289">
                  <c:v>20.9</c:v>
                </c:pt>
                <c:pt idx="290">
                  <c:v>20.9</c:v>
                </c:pt>
                <c:pt idx="291">
                  <c:v>20.9</c:v>
                </c:pt>
                <c:pt idx="292">
                  <c:v>20.9</c:v>
                </c:pt>
                <c:pt idx="293">
                  <c:v>20.9</c:v>
                </c:pt>
                <c:pt idx="294">
                  <c:v>20.9</c:v>
                </c:pt>
                <c:pt idx="295">
                  <c:v>20.9</c:v>
                </c:pt>
                <c:pt idx="296">
                  <c:v>20.9</c:v>
                </c:pt>
                <c:pt idx="297">
                  <c:v>20.9</c:v>
                </c:pt>
                <c:pt idx="298">
                  <c:v>20.9</c:v>
                </c:pt>
                <c:pt idx="299">
                  <c:v>20.9</c:v>
                </c:pt>
                <c:pt idx="300">
                  <c:v>20.9</c:v>
                </c:pt>
                <c:pt idx="301">
                  <c:v>20.9</c:v>
                </c:pt>
                <c:pt idx="302">
                  <c:v>20.9</c:v>
                </c:pt>
                <c:pt idx="303">
                  <c:v>20.9</c:v>
                </c:pt>
                <c:pt idx="304">
                  <c:v>20.9</c:v>
                </c:pt>
                <c:pt idx="305">
                  <c:v>20.9</c:v>
                </c:pt>
                <c:pt idx="306">
                  <c:v>20.9</c:v>
                </c:pt>
                <c:pt idx="307">
                  <c:v>20.9</c:v>
                </c:pt>
                <c:pt idx="308">
                  <c:v>20.9</c:v>
                </c:pt>
                <c:pt idx="309">
                  <c:v>20.9</c:v>
                </c:pt>
                <c:pt idx="310">
                  <c:v>20.9</c:v>
                </c:pt>
                <c:pt idx="311">
                  <c:v>20.9</c:v>
                </c:pt>
                <c:pt idx="312">
                  <c:v>20.9</c:v>
                </c:pt>
                <c:pt idx="313">
                  <c:v>20.9</c:v>
                </c:pt>
                <c:pt idx="314">
                  <c:v>20.9</c:v>
                </c:pt>
                <c:pt idx="315">
                  <c:v>20.9</c:v>
                </c:pt>
                <c:pt idx="316">
                  <c:v>20.9</c:v>
                </c:pt>
                <c:pt idx="317">
                  <c:v>20.9</c:v>
                </c:pt>
                <c:pt idx="318">
                  <c:v>20.9</c:v>
                </c:pt>
                <c:pt idx="319">
                  <c:v>20.9</c:v>
                </c:pt>
                <c:pt idx="320">
                  <c:v>20.9</c:v>
                </c:pt>
                <c:pt idx="321">
                  <c:v>20.9</c:v>
                </c:pt>
                <c:pt idx="322">
                  <c:v>20.9</c:v>
                </c:pt>
                <c:pt idx="323">
                  <c:v>20.9</c:v>
                </c:pt>
                <c:pt idx="324">
                  <c:v>20.9</c:v>
                </c:pt>
                <c:pt idx="325">
                  <c:v>20.9</c:v>
                </c:pt>
                <c:pt idx="326">
                  <c:v>20.9</c:v>
                </c:pt>
                <c:pt idx="327">
                  <c:v>20.9</c:v>
                </c:pt>
                <c:pt idx="328">
                  <c:v>20.9</c:v>
                </c:pt>
                <c:pt idx="329">
                  <c:v>20.9</c:v>
                </c:pt>
                <c:pt idx="330">
                  <c:v>20.9</c:v>
                </c:pt>
                <c:pt idx="331">
                  <c:v>20.9</c:v>
                </c:pt>
                <c:pt idx="332">
                  <c:v>20.9</c:v>
                </c:pt>
                <c:pt idx="333">
                  <c:v>20.9</c:v>
                </c:pt>
                <c:pt idx="334">
                  <c:v>20.9</c:v>
                </c:pt>
                <c:pt idx="335">
                  <c:v>20.9</c:v>
                </c:pt>
                <c:pt idx="336">
                  <c:v>20.9</c:v>
                </c:pt>
                <c:pt idx="337">
                  <c:v>20.9</c:v>
                </c:pt>
                <c:pt idx="338">
                  <c:v>20.9</c:v>
                </c:pt>
                <c:pt idx="339">
                  <c:v>20.9</c:v>
                </c:pt>
                <c:pt idx="340">
                  <c:v>20.9</c:v>
                </c:pt>
                <c:pt idx="341">
                  <c:v>20.9</c:v>
                </c:pt>
                <c:pt idx="342">
                  <c:v>20.9</c:v>
                </c:pt>
                <c:pt idx="343">
                  <c:v>20.9</c:v>
                </c:pt>
                <c:pt idx="344">
                  <c:v>20.9</c:v>
                </c:pt>
                <c:pt idx="345">
                  <c:v>20.9</c:v>
                </c:pt>
                <c:pt idx="346">
                  <c:v>20.9</c:v>
                </c:pt>
                <c:pt idx="347">
                  <c:v>20.9</c:v>
                </c:pt>
                <c:pt idx="348">
                  <c:v>20.9</c:v>
                </c:pt>
                <c:pt idx="349">
                  <c:v>20.9</c:v>
                </c:pt>
                <c:pt idx="350">
                  <c:v>20.9</c:v>
                </c:pt>
                <c:pt idx="351">
                  <c:v>20.9</c:v>
                </c:pt>
                <c:pt idx="352">
                  <c:v>20.9</c:v>
                </c:pt>
                <c:pt idx="353">
                  <c:v>20.9</c:v>
                </c:pt>
                <c:pt idx="354">
                  <c:v>20.9</c:v>
                </c:pt>
                <c:pt idx="355">
                  <c:v>20.9</c:v>
                </c:pt>
                <c:pt idx="356">
                  <c:v>20.9</c:v>
                </c:pt>
                <c:pt idx="357">
                  <c:v>20.9</c:v>
                </c:pt>
                <c:pt idx="358">
                  <c:v>20.9</c:v>
                </c:pt>
                <c:pt idx="359">
                  <c:v>20.9</c:v>
                </c:pt>
                <c:pt idx="360">
                  <c:v>20.9</c:v>
                </c:pt>
                <c:pt idx="361">
                  <c:v>20.9</c:v>
                </c:pt>
                <c:pt idx="362">
                  <c:v>20.9</c:v>
                </c:pt>
                <c:pt idx="363">
                  <c:v>20.9</c:v>
                </c:pt>
                <c:pt idx="364">
                  <c:v>20.9</c:v>
                </c:pt>
                <c:pt idx="365">
                  <c:v>20.9</c:v>
                </c:pt>
                <c:pt idx="366">
                  <c:v>20.9</c:v>
                </c:pt>
                <c:pt idx="367">
                  <c:v>20.9</c:v>
                </c:pt>
                <c:pt idx="368">
                  <c:v>20.9</c:v>
                </c:pt>
                <c:pt idx="369">
                  <c:v>20.9</c:v>
                </c:pt>
                <c:pt idx="370">
                  <c:v>20.9</c:v>
                </c:pt>
                <c:pt idx="371">
                  <c:v>20.9</c:v>
                </c:pt>
                <c:pt idx="372">
                  <c:v>20.9</c:v>
                </c:pt>
                <c:pt idx="373">
                  <c:v>20.9</c:v>
                </c:pt>
                <c:pt idx="374">
                  <c:v>20.9</c:v>
                </c:pt>
                <c:pt idx="375">
                  <c:v>20.9</c:v>
                </c:pt>
                <c:pt idx="376">
                  <c:v>20.9</c:v>
                </c:pt>
                <c:pt idx="377">
                  <c:v>20.9</c:v>
                </c:pt>
                <c:pt idx="378">
                  <c:v>20.9</c:v>
                </c:pt>
                <c:pt idx="379">
                  <c:v>20.9</c:v>
                </c:pt>
                <c:pt idx="380">
                  <c:v>20.9</c:v>
                </c:pt>
                <c:pt idx="381">
                  <c:v>20.9</c:v>
                </c:pt>
                <c:pt idx="382">
                  <c:v>20.9</c:v>
                </c:pt>
                <c:pt idx="383">
                  <c:v>20.9</c:v>
                </c:pt>
                <c:pt idx="384">
                  <c:v>20.9</c:v>
                </c:pt>
                <c:pt idx="385">
                  <c:v>20.9</c:v>
                </c:pt>
                <c:pt idx="386">
                  <c:v>20.9</c:v>
                </c:pt>
                <c:pt idx="387">
                  <c:v>20.9</c:v>
                </c:pt>
                <c:pt idx="388">
                  <c:v>20.9</c:v>
                </c:pt>
                <c:pt idx="389">
                  <c:v>20.9</c:v>
                </c:pt>
                <c:pt idx="390">
                  <c:v>20.9</c:v>
                </c:pt>
                <c:pt idx="391">
                  <c:v>20.9</c:v>
                </c:pt>
                <c:pt idx="392">
                  <c:v>20.9</c:v>
                </c:pt>
                <c:pt idx="393">
                  <c:v>20.9</c:v>
                </c:pt>
                <c:pt idx="394">
                  <c:v>20.9</c:v>
                </c:pt>
                <c:pt idx="395">
                  <c:v>20.9</c:v>
                </c:pt>
                <c:pt idx="396">
                  <c:v>20.9</c:v>
                </c:pt>
                <c:pt idx="397">
                  <c:v>20.9</c:v>
                </c:pt>
                <c:pt idx="398">
                  <c:v>20.9</c:v>
                </c:pt>
                <c:pt idx="399">
                  <c:v>20.9</c:v>
                </c:pt>
                <c:pt idx="400">
                  <c:v>20.9</c:v>
                </c:pt>
                <c:pt idx="401">
                  <c:v>20.9</c:v>
                </c:pt>
                <c:pt idx="402">
                  <c:v>20.9</c:v>
                </c:pt>
                <c:pt idx="403">
                  <c:v>20.9</c:v>
                </c:pt>
                <c:pt idx="404">
                  <c:v>20.9</c:v>
                </c:pt>
                <c:pt idx="405">
                  <c:v>20.9</c:v>
                </c:pt>
                <c:pt idx="406">
                  <c:v>20.9</c:v>
                </c:pt>
                <c:pt idx="407">
                  <c:v>20.9</c:v>
                </c:pt>
                <c:pt idx="408">
                  <c:v>20.9</c:v>
                </c:pt>
                <c:pt idx="409">
                  <c:v>20.9</c:v>
                </c:pt>
                <c:pt idx="410">
                  <c:v>20.9</c:v>
                </c:pt>
                <c:pt idx="411">
                  <c:v>20.9</c:v>
                </c:pt>
                <c:pt idx="412">
                  <c:v>20.9</c:v>
                </c:pt>
                <c:pt idx="413">
                  <c:v>20.9</c:v>
                </c:pt>
                <c:pt idx="414">
                  <c:v>20.9</c:v>
                </c:pt>
                <c:pt idx="415">
                  <c:v>20.9</c:v>
                </c:pt>
                <c:pt idx="416">
                  <c:v>20.9</c:v>
                </c:pt>
                <c:pt idx="417">
                  <c:v>20.9</c:v>
                </c:pt>
                <c:pt idx="418">
                  <c:v>20.9</c:v>
                </c:pt>
                <c:pt idx="419">
                  <c:v>20.9</c:v>
                </c:pt>
                <c:pt idx="420">
                  <c:v>20.9</c:v>
                </c:pt>
                <c:pt idx="421">
                  <c:v>20.9</c:v>
                </c:pt>
                <c:pt idx="422">
                  <c:v>20.9</c:v>
                </c:pt>
                <c:pt idx="423">
                  <c:v>20.9</c:v>
                </c:pt>
                <c:pt idx="424">
                  <c:v>20.9</c:v>
                </c:pt>
                <c:pt idx="425">
                  <c:v>20.9</c:v>
                </c:pt>
                <c:pt idx="426">
                  <c:v>20.9</c:v>
                </c:pt>
                <c:pt idx="427">
                  <c:v>20.9</c:v>
                </c:pt>
                <c:pt idx="428">
                  <c:v>20.9</c:v>
                </c:pt>
                <c:pt idx="429">
                  <c:v>20.9</c:v>
                </c:pt>
                <c:pt idx="430">
                  <c:v>20.9</c:v>
                </c:pt>
                <c:pt idx="431">
                  <c:v>20.9</c:v>
                </c:pt>
                <c:pt idx="432">
                  <c:v>20.9</c:v>
                </c:pt>
                <c:pt idx="433">
                  <c:v>20.9</c:v>
                </c:pt>
                <c:pt idx="434">
                  <c:v>20.9</c:v>
                </c:pt>
                <c:pt idx="435">
                  <c:v>20.9</c:v>
                </c:pt>
                <c:pt idx="436">
                  <c:v>20.9</c:v>
                </c:pt>
                <c:pt idx="437">
                  <c:v>20.9</c:v>
                </c:pt>
                <c:pt idx="438">
                  <c:v>20.9</c:v>
                </c:pt>
                <c:pt idx="439">
                  <c:v>20.9</c:v>
                </c:pt>
                <c:pt idx="440">
                  <c:v>20.9</c:v>
                </c:pt>
                <c:pt idx="441">
                  <c:v>20.9</c:v>
                </c:pt>
                <c:pt idx="442">
                  <c:v>20.9</c:v>
                </c:pt>
                <c:pt idx="443">
                  <c:v>20.9</c:v>
                </c:pt>
                <c:pt idx="444">
                  <c:v>20.9</c:v>
                </c:pt>
                <c:pt idx="445">
                  <c:v>20.9</c:v>
                </c:pt>
                <c:pt idx="446">
                  <c:v>20.9</c:v>
                </c:pt>
                <c:pt idx="447">
                  <c:v>20.9</c:v>
                </c:pt>
                <c:pt idx="448">
                  <c:v>20.9</c:v>
                </c:pt>
                <c:pt idx="449">
                  <c:v>20.9</c:v>
                </c:pt>
                <c:pt idx="450">
                  <c:v>20.9</c:v>
                </c:pt>
                <c:pt idx="451">
                  <c:v>20.9</c:v>
                </c:pt>
                <c:pt idx="452">
                  <c:v>20.9</c:v>
                </c:pt>
                <c:pt idx="453">
                  <c:v>20.9</c:v>
                </c:pt>
                <c:pt idx="454">
                  <c:v>20.9</c:v>
                </c:pt>
                <c:pt idx="455">
                  <c:v>20.9</c:v>
                </c:pt>
                <c:pt idx="456">
                  <c:v>20.9</c:v>
                </c:pt>
                <c:pt idx="457">
                  <c:v>20.9</c:v>
                </c:pt>
                <c:pt idx="458">
                  <c:v>20.9</c:v>
                </c:pt>
                <c:pt idx="459">
                  <c:v>20.9</c:v>
                </c:pt>
                <c:pt idx="460">
                  <c:v>20.9</c:v>
                </c:pt>
                <c:pt idx="461">
                  <c:v>20.9</c:v>
                </c:pt>
                <c:pt idx="462">
                  <c:v>20.9</c:v>
                </c:pt>
                <c:pt idx="463">
                  <c:v>20.9</c:v>
                </c:pt>
                <c:pt idx="464">
                  <c:v>20.9</c:v>
                </c:pt>
                <c:pt idx="465">
                  <c:v>20.9</c:v>
                </c:pt>
                <c:pt idx="466">
                  <c:v>20.9</c:v>
                </c:pt>
                <c:pt idx="467">
                  <c:v>20.9</c:v>
                </c:pt>
                <c:pt idx="468">
                  <c:v>20.9</c:v>
                </c:pt>
                <c:pt idx="469">
                  <c:v>20.9</c:v>
                </c:pt>
                <c:pt idx="470">
                  <c:v>20.9</c:v>
                </c:pt>
                <c:pt idx="471">
                  <c:v>20.9</c:v>
                </c:pt>
                <c:pt idx="472">
                  <c:v>20.9</c:v>
                </c:pt>
                <c:pt idx="473">
                  <c:v>20.9</c:v>
                </c:pt>
                <c:pt idx="474">
                  <c:v>20.9</c:v>
                </c:pt>
                <c:pt idx="475">
                  <c:v>20.9</c:v>
                </c:pt>
                <c:pt idx="476">
                  <c:v>20.9</c:v>
                </c:pt>
                <c:pt idx="477">
                  <c:v>20.9</c:v>
                </c:pt>
                <c:pt idx="478">
                  <c:v>20.9</c:v>
                </c:pt>
                <c:pt idx="479">
                  <c:v>20.9</c:v>
                </c:pt>
                <c:pt idx="480">
                  <c:v>20.9</c:v>
                </c:pt>
                <c:pt idx="481">
                  <c:v>20.9</c:v>
                </c:pt>
                <c:pt idx="482">
                  <c:v>20.9</c:v>
                </c:pt>
                <c:pt idx="483">
                  <c:v>20.9</c:v>
                </c:pt>
                <c:pt idx="484">
                  <c:v>20.9</c:v>
                </c:pt>
                <c:pt idx="485">
                  <c:v>20.9</c:v>
                </c:pt>
                <c:pt idx="486">
                  <c:v>20.9</c:v>
                </c:pt>
                <c:pt idx="487">
                  <c:v>20.9</c:v>
                </c:pt>
                <c:pt idx="488">
                  <c:v>20.9</c:v>
                </c:pt>
                <c:pt idx="489">
                  <c:v>20.9</c:v>
                </c:pt>
                <c:pt idx="490">
                  <c:v>20.9</c:v>
                </c:pt>
                <c:pt idx="491">
                  <c:v>20.9</c:v>
                </c:pt>
                <c:pt idx="492">
                  <c:v>20.9</c:v>
                </c:pt>
                <c:pt idx="493">
                  <c:v>20.9</c:v>
                </c:pt>
                <c:pt idx="494">
                  <c:v>20.9</c:v>
                </c:pt>
                <c:pt idx="495">
                  <c:v>20.9</c:v>
                </c:pt>
                <c:pt idx="496">
                  <c:v>20.9</c:v>
                </c:pt>
                <c:pt idx="497">
                  <c:v>20.9</c:v>
                </c:pt>
                <c:pt idx="498">
                  <c:v>20.9</c:v>
                </c:pt>
                <c:pt idx="499">
                  <c:v>20.9</c:v>
                </c:pt>
                <c:pt idx="500">
                  <c:v>20.9</c:v>
                </c:pt>
                <c:pt idx="501">
                  <c:v>20.9</c:v>
                </c:pt>
                <c:pt idx="502">
                  <c:v>20.9</c:v>
                </c:pt>
                <c:pt idx="503">
                  <c:v>20.9</c:v>
                </c:pt>
                <c:pt idx="504">
                  <c:v>20.9</c:v>
                </c:pt>
                <c:pt idx="505">
                  <c:v>20.9</c:v>
                </c:pt>
                <c:pt idx="506">
                  <c:v>20.9</c:v>
                </c:pt>
                <c:pt idx="507">
                  <c:v>20.9</c:v>
                </c:pt>
                <c:pt idx="508">
                  <c:v>20.9</c:v>
                </c:pt>
                <c:pt idx="509">
                  <c:v>20.9</c:v>
                </c:pt>
                <c:pt idx="510">
                  <c:v>20.9</c:v>
                </c:pt>
                <c:pt idx="511">
                  <c:v>20.9</c:v>
                </c:pt>
                <c:pt idx="512">
                  <c:v>20.9</c:v>
                </c:pt>
                <c:pt idx="513">
                  <c:v>20.9</c:v>
                </c:pt>
                <c:pt idx="514">
                  <c:v>20.9</c:v>
                </c:pt>
                <c:pt idx="515">
                  <c:v>20.9</c:v>
                </c:pt>
                <c:pt idx="516">
                  <c:v>20.9</c:v>
                </c:pt>
                <c:pt idx="517">
                  <c:v>20.9</c:v>
                </c:pt>
                <c:pt idx="518">
                  <c:v>20.9</c:v>
                </c:pt>
                <c:pt idx="519">
                  <c:v>20.9</c:v>
                </c:pt>
                <c:pt idx="520">
                  <c:v>20.9</c:v>
                </c:pt>
                <c:pt idx="521">
                  <c:v>20.9</c:v>
                </c:pt>
                <c:pt idx="522">
                  <c:v>20.9</c:v>
                </c:pt>
                <c:pt idx="523">
                  <c:v>20.9</c:v>
                </c:pt>
                <c:pt idx="524">
                  <c:v>20.9</c:v>
                </c:pt>
                <c:pt idx="525">
                  <c:v>20.9</c:v>
                </c:pt>
                <c:pt idx="526">
                  <c:v>20.9</c:v>
                </c:pt>
                <c:pt idx="527">
                  <c:v>20.9</c:v>
                </c:pt>
                <c:pt idx="528">
                  <c:v>20.9</c:v>
                </c:pt>
                <c:pt idx="529">
                  <c:v>20.9</c:v>
                </c:pt>
                <c:pt idx="530">
                  <c:v>20.9</c:v>
                </c:pt>
                <c:pt idx="531">
                  <c:v>20.9</c:v>
                </c:pt>
                <c:pt idx="532">
                  <c:v>20.9</c:v>
                </c:pt>
                <c:pt idx="533">
                  <c:v>20.9</c:v>
                </c:pt>
                <c:pt idx="534">
                  <c:v>20.9</c:v>
                </c:pt>
                <c:pt idx="535">
                  <c:v>20.9</c:v>
                </c:pt>
                <c:pt idx="536">
                  <c:v>20.9</c:v>
                </c:pt>
                <c:pt idx="537">
                  <c:v>20.9</c:v>
                </c:pt>
                <c:pt idx="538">
                  <c:v>20.9</c:v>
                </c:pt>
                <c:pt idx="539">
                  <c:v>20.9</c:v>
                </c:pt>
                <c:pt idx="540">
                  <c:v>20.9</c:v>
                </c:pt>
                <c:pt idx="541">
                  <c:v>20.9</c:v>
                </c:pt>
                <c:pt idx="542">
                  <c:v>20.9</c:v>
                </c:pt>
                <c:pt idx="543">
                  <c:v>20.9</c:v>
                </c:pt>
                <c:pt idx="544">
                  <c:v>20.9</c:v>
                </c:pt>
                <c:pt idx="545">
                  <c:v>20.9</c:v>
                </c:pt>
                <c:pt idx="546">
                  <c:v>20.9</c:v>
                </c:pt>
                <c:pt idx="547">
                  <c:v>20.9</c:v>
                </c:pt>
                <c:pt idx="548">
                  <c:v>20.9</c:v>
                </c:pt>
                <c:pt idx="549">
                  <c:v>20.9</c:v>
                </c:pt>
                <c:pt idx="550">
                  <c:v>20.9</c:v>
                </c:pt>
                <c:pt idx="551">
                  <c:v>20.9</c:v>
                </c:pt>
                <c:pt idx="552">
                  <c:v>20.9</c:v>
                </c:pt>
                <c:pt idx="553">
                  <c:v>20.9</c:v>
                </c:pt>
                <c:pt idx="554">
                  <c:v>20.9</c:v>
                </c:pt>
                <c:pt idx="555">
                  <c:v>20.9</c:v>
                </c:pt>
                <c:pt idx="556">
                  <c:v>20.9</c:v>
                </c:pt>
                <c:pt idx="557">
                  <c:v>20.9</c:v>
                </c:pt>
                <c:pt idx="558">
                  <c:v>20.9</c:v>
                </c:pt>
                <c:pt idx="559">
                  <c:v>20.9</c:v>
                </c:pt>
                <c:pt idx="560">
                  <c:v>20.9</c:v>
                </c:pt>
                <c:pt idx="561">
                  <c:v>20.9</c:v>
                </c:pt>
                <c:pt idx="562">
                  <c:v>20.9</c:v>
                </c:pt>
                <c:pt idx="563">
                  <c:v>20.9</c:v>
                </c:pt>
                <c:pt idx="564">
                  <c:v>20.9</c:v>
                </c:pt>
                <c:pt idx="565">
                  <c:v>20.9</c:v>
                </c:pt>
                <c:pt idx="566">
                  <c:v>20.9</c:v>
                </c:pt>
                <c:pt idx="567">
                  <c:v>20.9</c:v>
                </c:pt>
                <c:pt idx="568">
                  <c:v>20.9</c:v>
                </c:pt>
                <c:pt idx="569">
                  <c:v>20.9</c:v>
                </c:pt>
                <c:pt idx="570">
                  <c:v>20.9</c:v>
                </c:pt>
                <c:pt idx="571">
                  <c:v>20.9</c:v>
                </c:pt>
                <c:pt idx="572">
                  <c:v>20.9</c:v>
                </c:pt>
                <c:pt idx="573">
                  <c:v>20.9</c:v>
                </c:pt>
                <c:pt idx="574">
                  <c:v>20.9</c:v>
                </c:pt>
                <c:pt idx="575">
                  <c:v>20.9</c:v>
                </c:pt>
                <c:pt idx="576">
                  <c:v>20.9</c:v>
                </c:pt>
                <c:pt idx="577">
                  <c:v>20.9</c:v>
                </c:pt>
                <c:pt idx="578">
                  <c:v>20.9</c:v>
                </c:pt>
                <c:pt idx="579">
                  <c:v>20.9</c:v>
                </c:pt>
                <c:pt idx="580">
                  <c:v>20.9</c:v>
                </c:pt>
                <c:pt idx="581">
                  <c:v>20.9</c:v>
                </c:pt>
                <c:pt idx="582">
                  <c:v>20.9</c:v>
                </c:pt>
                <c:pt idx="583">
                  <c:v>20.9</c:v>
                </c:pt>
                <c:pt idx="584">
                  <c:v>20.9</c:v>
                </c:pt>
                <c:pt idx="585">
                  <c:v>20.9</c:v>
                </c:pt>
                <c:pt idx="586">
                  <c:v>20.9</c:v>
                </c:pt>
                <c:pt idx="587">
                  <c:v>20.9</c:v>
                </c:pt>
                <c:pt idx="588">
                  <c:v>20.9</c:v>
                </c:pt>
                <c:pt idx="589">
                  <c:v>20.9</c:v>
                </c:pt>
                <c:pt idx="590">
                  <c:v>20.9</c:v>
                </c:pt>
                <c:pt idx="591">
                  <c:v>20.9</c:v>
                </c:pt>
                <c:pt idx="592">
                  <c:v>20.9</c:v>
                </c:pt>
                <c:pt idx="593">
                  <c:v>20.9</c:v>
                </c:pt>
                <c:pt idx="594">
                  <c:v>20.9</c:v>
                </c:pt>
                <c:pt idx="595">
                  <c:v>20.9</c:v>
                </c:pt>
                <c:pt idx="596">
                  <c:v>20.9</c:v>
                </c:pt>
                <c:pt idx="597">
                  <c:v>20.9</c:v>
                </c:pt>
                <c:pt idx="598">
                  <c:v>20.9</c:v>
                </c:pt>
                <c:pt idx="599">
                  <c:v>20.9</c:v>
                </c:pt>
                <c:pt idx="600">
                  <c:v>20.9</c:v>
                </c:pt>
                <c:pt idx="601">
                  <c:v>20.9</c:v>
                </c:pt>
                <c:pt idx="602">
                  <c:v>20.9</c:v>
                </c:pt>
                <c:pt idx="603">
                  <c:v>20.9</c:v>
                </c:pt>
                <c:pt idx="604">
                  <c:v>20.9</c:v>
                </c:pt>
                <c:pt idx="605">
                  <c:v>20.9</c:v>
                </c:pt>
                <c:pt idx="606">
                  <c:v>20.9</c:v>
                </c:pt>
                <c:pt idx="607">
                  <c:v>20.9</c:v>
                </c:pt>
                <c:pt idx="608">
                  <c:v>20.9</c:v>
                </c:pt>
                <c:pt idx="609">
                  <c:v>20.9</c:v>
                </c:pt>
                <c:pt idx="610">
                  <c:v>20.9</c:v>
                </c:pt>
                <c:pt idx="611">
                  <c:v>20.9</c:v>
                </c:pt>
                <c:pt idx="612">
                  <c:v>20.9</c:v>
                </c:pt>
                <c:pt idx="613">
                  <c:v>20.9</c:v>
                </c:pt>
                <c:pt idx="614">
                  <c:v>20.9</c:v>
                </c:pt>
                <c:pt idx="615">
                  <c:v>20.9</c:v>
                </c:pt>
                <c:pt idx="616">
                  <c:v>20.9</c:v>
                </c:pt>
                <c:pt idx="617">
                  <c:v>20.9</c:v>
                </c:pt>
                <c:pt idx="618">
                  <c:v>20.9</c:v>
                </c:pt>
                <c:pt idx="619">
                  <c:v>20.9</c:v>
                </c:pt>
                <c:pt idx="620">
                  <c:v>20.9</c:v>
                </c:pt>
                <c:pt idx="621">
                  <c:v>20.9</c:v>
                </c:pt>
                <c:pt idx="622">
                  <c:v>20.9</c:v>
                </c:pt>
                <c:pt idx="623">
                  <c:v>20.9</c:v>
                </c:pt>
                <c:pt idx="624">
                  <c:v>20.9</c:v>
                </c:pt>
                <c:pt idx="625">
                  <c:v>20.9</c:v>
                </c:pt>
                <c:pt idx="626">
                  <c:v>20.9</c:v>
                </c:pt>
                <c:pt idx="627">
                  <c:v>20.9</c:v>
                </c:pt>
                <c:pt idx="628">
                  <c:v>20.9</c:v>
                </c:pt>
                <c:pt idx="629">
                  <c:v>20.9</c:v>
                </c:pt>
                <c:pt idx="630">
                  <c:v>20.9</c:v>
                </c:pt>
                <c:pt idx="631">
                  <c:v>20.9</c:v>
                </c:pt>
                <c:pt idx="632">
                  <c:v>20.9</c:v>
                </c:pt>
                <c:pt idx="633">
                  <c:v>20.9</c:v>
                </c:pt>
                <c:pt idx="634">
                  <c:v>20.9</c:v>
                </c:pt>
                <c:pt idx="635">
                  <c:v>20.9</c:v>
                </c:pt>
                <c:pt idx="636">
                  <c:v>20.9</c:v>
                </c:pt>
                <c:pt idx="637">
                  <c:v>20.9</c:v>
                </c:pt>
                <c:pt idx="638">
                  <c:v>20.9</c:v>
                </c:pt>
                <c:pt idx="639">
                  <c:v>20.9</c:v>
                </c:pt>
                <c:pt idx="640">
                  <c:v>20.9</c:v>
                </c:pt>
                <c:pt idx="641">
                  <c:v>20.9</c:v>
                </c:pt>
                <c:pt idx="642">
                  <c:v>20.9</c:v>
                </c:pt>
                <c:pt idx="643">
                  <c:v>20.9</c:v>
                </c:pt>
                <c:pt idx="644">
                  <c:v>20.9</c:v>
                </c:pt>
                <c:pt idx="645">
                  <c:v>20.9</c:v>
                </c:pt>
                <c:pt idx="646">
                  <c:v>20.9</c:v>
                </c:pt>
                <c:pt idx="647">
                  <c:v>20.9</c:v>
                </c:pt>
                <c:pt idx="648">
                  <c:v>20.9</c:v>
                </c:pt>
                <c:pt idx="649">
                  <c:v>20.9</c:v>
                </c:pt>
                <c:pt idx="650">
                  <c:v>20.9</c:v>
                </c:pt>
                <c:pt idx="651">
                  <c:v>20.9</c:v>
                </c:pt>
                <c:pt idx="652">
                  <c:v>20.9</c:v>
                </c:pt>
                <c:pt idx="653">
                  <c:v>20.9</c:v>
                </c:pt>
                <c:pt idx="654">
                  <c:v>20.9</c:v>
                </c:pt>
                <c:pt idx="655">
                  <c:v>20.9</c:v>
                </c:pt>
                <c:pt idx="656">
                  <c:v>20.9</c:v>
                </c:pt>
                <c:pt idx="657">
                  <c:v>20.9</c:v>
                </c:pt>
                <c:pt idx="658">
                  <c:v>20.9</c:v>
                </c:pt>
                <c:pt idx="659">
                  <c:v>20.9</c:v>
                </c:pt>
                <c:pt idx="660">
                  <c:v>20.9</c:v>
                </c:pt>
                <c:pt idx="661">
                  <c:v>20.9</c:v>
                </c:pt>
                <c:pt idx="662">
                  <c:v>20.9</c:v>
                </c:pt>
                <c:pt idx="663">
                  <c:v>20.9</c:v>
                </c:pt>
                <c:pt idx="664">
                  <c:v>20.9</c:v>
                </c:pt>
                <c:pt idx="665">
                  <c:v>20.9</c:v>
                </c:pt>
                <c:pt idx="666">
                  <c:v>20.9</c:v>
                </c:pt>
                <c:pt idx="667">
                  <c:v>20.9</c:v>
                </c:pt>
                <c:pt idx="668">
                  <c:v>20.9</c:v>
                </c:pt>
                <c:pt idx="669">
                  <c:v>20.9</c:v>
                </c:pt>
                <c:pt idx="670">
                  <c:v>20.9</c:v>
                </c:pt>
                <c:pt idx="671">
                  <c:v>20.9</c:v>
                </c:pt>
                <c:pt idx="672">
                  <c:v>20.9</c:v>
                </c:pt>
                <c:pt idx="673">
                  <c:v>20.9</c:v>
                </c:pt>
                <c:pt idx="674">
                  <c:v>20.9</c:v>
                </c:pt>
                <c:pt idx="675">
                  <c:v>20.9</c:v>
                </c:pt>
                <c:pt idx="676">
                  <c:v>20.9</c:v>
                </c:pt>
                <c:pt idx="677">
                  <c:v>20.9</c:v>
                </c:pt>
                <c:pt idx="678">
                  <c:v>20.9</c:v>
                </c:pt>
                <c:pt idx="679">
                  <c:v>20.9</c:v>
                </c:pt>
                <c:pt idx="680">
                  <c:v>20.9</c:v>
                </c:pt>
                <c:pt idx="681">
                  <c:v>20.9</c:v>
                </c:pt>
                <c:pt idx="682">
                  <c:v>20.9</c:v>
                </c:pt>
                <c:pt idx="683">
                  <c:v>20.9</c:v>
                </c:pt>
                <c:pt idx="684">
                  <c:v>20.9</c:v>
                </c:pt>
                <c:pt idx="685">
                  <c:v>20.9</c:v>
                </c:pt>
                <c:pt idx="686">
                  <c:v>20.9</c:v>
                </c:pt>
                <c:pt idx="687">
                  <c:v>20.9</c:v>
                </c:pt>
                <c:pt idx="688">
                  <c:v>20.9</c:v>
                </c:pt>
                <c:pt idx="689">
                  <c:v>20.9</c:v>
                </c:pt>
                <c:pt idx="690">
                  <c:v>20.9</c:v>
                </c:pt>
                <c:pt idx="691">
                  <c:v>20.9</c:v>
                </c:pt>
                <c:pt idx="692">
                  <c:v>20.9</c:v>
                </c:pt>
                <c:pt idx="693">
                  <c:v>20.9</c:v>
                </c:pt>
                <c:pt idx="694">
                  <c:v>20.9</c:v>
                </c:pt>
                <c:pt idx="695">
                  <c:v>20.9</c:v>
                </c:pt>
                <c:pt idx="696">
                  <c:v>20.9</c:v>
                </c:pt>
                <c:pt idx="697">
                  <c:v>20.9</c:v>
                </c:pt>
                <c:pt idx="698">
                  <c:v>20.9</c:v>
                </c:pt>
                <c:pt idx="699">
                  <c:v>20.9</c:v>
                </c:pt>
                <c:pt idx="700">
                  <c:v>20.9</c:v>
                </c:pt>
                <c:pt idx="701">
                  <c:v>20.9</c:v>
                </c:pt>
                <c:pt idx="702">
                  <c:v>20.9</c:v>
                </c:pt>
                <c:pt idx="703">
                  <c:v>20.9</c:v>
                </c:pt>
                <c:pt idx="704">
                  <c:v>20.9</c:v>
                </c:pt>
                <c:pt idx="705">
                  <c:v>20.9</c:v>
                </c:pt>
                <c:pt idx="706">
                  <c:v>20.9</c:v>
                </c:pt>
                <c:pt idx="707">
                  <c:v>20.9</c:v>
                </c:pt>
                <c:pt idx="708">
                  <c:v>20.9</c:v>
                </c:pt>
                <c:pt idx="709">
                  <c:v>20.9</c:v>
                </c:pt>
                <c:pt idx="710">
                  <c:v>20.9</c:v>
                </c:pt>
                <c:pt idx="711">
                  <c:v>20.9</c:v>
                </c:pt>
                <c:pt idx="712">
                  <c:v>20.9</c:v>
                </c:pt>
                <c:pt idx="713">
                  <c:v>20.9</c:v>
                </c:pt>
                <c:pt idx="714">
                  <c:v>20.9</c:v>
                </c:pt>
                <c:pt idx="715">
                  <c:v>20.9</c:v>
                </c:pt>
                <c:pt idx="716">
                  <c:v>20.9</c:v>
                </c:pt>
                <c:pt idx="717">
                  <c:v>20.9</c:v>
                </c:pt>
                <c:pt idx="718">
                  <c:v>20.9</c:v>
                </c:pt>
                <c:pt idx="719">
                  <c:v>20.9</c:v>
                </c:pt>
                <c:pt idx="720">
                  <c:v>20.9</c:v>
                </c:pt>
                <c:pt idx="721">
                  <c:v>20.9</c:v>
                </c:pt>
                <c:pt idx="722">
                  <c:v>20.9</c:v>
                </c:pt>
                <c:pt idx="723">
                  <c:v>20.9</c:v>
                </c:pt>
                <c:pt idx="724">
                  <c:v>20.9</c:v>
                </c:pt>
                <c:pt idx="725">
                  <c:v>20.9</c:v>
                </c:pt>
                <c:pt idx="726">
                  <c:v>20.9</c:v>
                </c:pt>
                <c:pt idx="727">
                  <c:v>20.9</c:v>
                </c:pt>
                <c:pt idx="728">
                  <c:v>20.9</c:v>
                </c:pt>
                <c:pt idx="729">
                  <c:v>20.9</c:v>
                </c:pt>
                <c:pt idx="730">
                  <c:v>20.9</c:v>
                </c:pt>
                <c:pt idx="731">
                  <c:v>20.9</c:v>
                </c:pt>
                <c:pt idx="732">
                  <c:v>20.9</c:v>
                </c:pt>
                <c:pt idx="733">
                  <c:v>20.9</c:v>
                </c:pt>
                <c:pt idx="734">
                  <c:v>20.9</c:v>
                </c:pt>
                <c:pt idx="735">
                  <c:v>20.9</c:v>
                </c:pt>
                <c:pt idx="736">
                  <c:v>20.9</c:v>
                </c:pt>
                <c:pt idx="737">
                  <c:v>20.9</c:v>
                </c:pt>
                <c:pt idx="738">
                  <c:v>20.9</c:v>
                </c:pt>
                <c:pt idx="739">
                  <c:v>20.9</c:v>
                </c:pt>
                <c:pt idx="740">
                  <c:v>20.9</c:v>
                </c:pt>
                <c:pt idx="741">
                  <c:v>20.9</c:v>
                </c:pt>
                <c:pt idx="742">
                  <c:v>20.9</c:v>
                </c:pt>
                <c:pt idx="743">
                  <c:v>20.9</c:v>
                </c:pt>
                <c:pt idx="744">
                  <c:v>20.9</c:v>
                </c:pt>
                <c:pt idx="745">
                  <c:v>20.9</c:v>
                </c:pt>
                <c:pt idx="746">
                  <c:v>20.9</c:v>
                </c:pt>
                <c:pt idx="747">
                  <c:v>20.9</c:v>
                </c:pt>
                <c:pt idx="748">
                  <c:v>20.9</c:v>
                </c:pt>
                <c:pt idx="749">
                  <c:v>20.9</c:v>
                </c:pt>
                <c:pt idx="750">
                  <c:v>20.9</c:v>
                </c:pt>
                <c:pt idx="751">
                  <c:v>20.9</c:v>
                </c:pt>
                <c:pt idx="752">
                  <c:v>20.9</c:v>
                </c:pt>
                <c:pt idx="753">
                  <c:v>20.9</c:v>
                </c:pt>
                <c:pt idx="754">
                  <c:v>20.9</c:v>
                </c:pt>
                <c:pt idx="755">
                  <c:v>20.9</c:v>
                </c:pt>
                <c:pt idx="756">
                  <c:v>20.9</c:v>
                </c:pt>
                <c:pt idx="757">
                  <c:v>20.9</c:v>
                </c:pt>
                <c:pt idx="758">
                  <c:v>20.9</c:v>
                </c:pt>
                <c:pt idx="759">
                  <c:v>20.9</c:v>
                </c:pt>
                <c:pt idx="760">
                  <c:v>20.9</c:v>
                </c:pt>
                <c:pt idx="761">
                  <c:v>20.9</c:v>
                </c:pt>
                <c:pt idx="762">
                  <c:v>20.9</c:v>
                </c:pt>
                <c:pt idx="763">
                  <c:v>20.9</c:v>
                </c:pt>
                <c:pt idx="764">
                  <c:v>20.9</c:v>
                </c:pt>
                <c:pt idx="765">
                  <c:v>20.9</c:v>
                </c:pt>
                <c:pt idx="766">
                  <c:v>20.9</c:v>
                </c:pt>
                <c:pt idx="767">
                  <c:v>20.9</c:v>
                </c:pt>
                <c:pt idx="768">
                  <c:v>20.9</c:v>
                </c:pt>
                <c:pt idx="769">
                  <c:v>20.9</c:v>
                </c:pt>
                <c:pt idx="770">
                  <c:v>20.9</c:v>
                </c:pt>
                <c:pt idx="771">
                  <c:v>20.9</c:v>
                </c:pt>
                <c:pt idx="772">
                  <c:v>20.9</c:v>
                </c:pt>
                <c:pt idx="773">
                  <c:v>20.9</c:v>
                </c:pt>
                <c:pt idx="774">
                  <c:v>20.9</c:v>
                </c:pt>
                <c:pt idx="775">
                  <c:v>20.9</c:v>
                </c:pt>
                <c:pt idx="776">
                  <c:v>20.9</c:v>
                </c:pt>
                <c:pt idx="777">
                  <c:v>20.9</c:v>
                </c:pt>
                <c:pt idx="778">
                  <c:v>20.9</c:v>
                </c:pt>
                <c:pt idx="779">
                  <c:v>20.9</c:v>
                </c:pt>
                <c:pt idx="780">
                  <c:v>20.9</c:v>
                </c:pt>
                <c:pt idx="781">
                  <c:v>20.9</c:v>
                </c:pt>
                <c:pt idx="782">
                  <c:v>20.9</c:v>
                </c:pt>
                <c:pt idx="783">
                  <c:v>20.9</c:v>
                </c:pt>
                <c:pt idx="784">
                  <c:v>20.9</c:v>
                </c:pt>
                <c:pt idx="785">
                  <c:v>20.9</c:v>
                </c:pt>
                <c:pt idx="786">
                  <c:v>20.9</c:v>
                </c:pt>
                <c:pt idx="787">
                  <c:v>20.9</c:v>
                </c:pt>
                <c:pt idx="788">
                  <c:v>20.9</c:v>
                </c:pt>
                <c:pt idx="789">
                  <c:v>20.9</c:v>
                </c:pt>
                <c:pt idx="790">
                  <c:v>20.9</c:v>
                </c:pt>
                <c:pt idx="791">
                  <c:v>20.9</c:v>
                </c:pt>
                <c:pt idx="792">
                  <c:v>20.9</c:v>
                </c:pt>
                <c:pt idx="793">
                  <c:v>20.9</c:v>
                </c:pt>
                <c:pt idx="794">
                  <c:v>20.9</c:v>
                </c:pt>
                <c:pt idx="795">
                  <c:v>20.9</c:v>
                </c:pt>
                <c:pt idx="796">
                  <c:v>20.9</c:v>
                </c:pt>
                <c:pt idx="797">
                  <c:v>20.9</c:v>
                </c:pt>
                <c:pt idx="798">
                  <c:v>20.9</c:v>
                </c:pt>
                <c:pt idx="799">
                  <c:v>20.9</c:v>
                </c:pt>
                <c:pt idx="800">
                  <c:v>20.9</c:v>
                </c:pt>
                <c:pt idx="801">
                  <c:v>20.9</c:v>
                </c:pt>
                <c:pt idx="802">
                  <c:v>20.9</c:v>
                </c:pt>
                <c:pt idx="803">
                  <c:v>20.9</c:v>
                </c:pt>
                <c:pt idx="804">
                  <c:v>20.9</c:v>
                </c:pt>
                <c:pt idx="805">
                  <c:v>20.9</c:v>
                </c:pt>
                <c:pt idx="806">
                  <c:v>20.9</c:v>
                </c:pt>
                <c:pt idx="807">
                  <c:v>20.9</c:v>
                </c:pt>
                <c:pt idx="808">
                  <c:v>20.9</c:v>
                </c:pt>
                <c:pt idx="809">
                  <c:v>20.9</c:v>
                </c:pt>
                <c:pt idx="810">
                  <c:v>20.9</c:v>
                </c:pt>
                <c:pt idx="811">
                  <c:v>20.9</c:v>
                </c:pt>
                <c:pt idx="812">
                  <c:v>20.9</c:v>
                </c:pt>
                <c:pt idx="813">
                  <c:v>20.9</c:v>
                </c:pt>
                <c:pt idx="814">
                  <c:v>20.9</c:v>
                </c:pt>
                <c:pt idx="815">
                  <c:v>20.9</c:v>
                </c:pt>
                <c:pt idx="816">
                  <c:v>20.9</c:v>
                </c:pt>
                <c:pt idx="817">
                  <c:v>20.9</c:v>
                </c:pt>
                <c:pt idx="818">
                  <c:v>20.9</c:v>
                </c:pt>
                <c:pt idx="819">
                  <c:v>20.9</c:v>
                </c:pt>
                <c:pt idx="820">
                  <c:v>20.9</c:v>
                </c:pt>
                <c:pt idx="821">
                  <c:v>20.9</c:v>
                </c:pt>
                <c:pt idx="822">
                  <c:v>20.9</c:v>
                </c:pt>
                <c:pt idx="823">
                  <c:v>20.9</c:v>
                </c:pt>
                <c:pt idx="824">
                  <c:v>20.9</c:v>
                </c:pt>
                <c:pt idx="825">
                  <c:v>20.9</c:v>
                </c:pt>
                <c:pt idx="826">
                  <c:v>20.9</c:v>
                </c:pt>
                <c:pt idx="827">
                  <c:v>20.9</c:v>
                </c:pt>
                <c:pt idx="828">
                  <c:v>20.9</c:v>
                </c:pt>
                <c:pt idx="829">
                  <c:v>20.9</c:v>
                </c:pt>
                <c:pt idx="830">
                  <c:v>20.9</c:v>
                </c:pt>
                <c:pt idx="831">
                  <c:v>20.9</c:v>
                </c:pt>
                <c:pt idx="832">
                  <c:v>20.9</c:v>
                </c:pt>
                <c:pt idx="833">
                  <c:v>20.9</c:v>
                </c:pt>
                <c:pt idx="834">
                  <c:v>20.9</c:v>
                </c:pt>
                <c:pt idx="835">
                  <c:v>20.9</c:v>
                </c:pt>
                <c:pt idx="836">
                  <c:v>20.9</c:v>
                </c:pt>
                <c:pt idx="837">
                  <c:v>20.9</c:v>
                </c:pt>
                <c:pt idx="838">
                  <c:v>20.9</c:v>
                </c:pt>
                <c:pt idx="839">
                  <c:v>20.9</c:v>
                </c:pt>
                <c:pt idx="840">
                  <c:v>20.9</c:v>
                </c:pt>
                <c:pt idx="841">
                  <c:v>20.9</c:v>
                </c:pt>
                <c:pt idx="842">
                  <c:v>20.9</c:v>
                </c:pt>
                <c:pt idx="843">
                  <c:v>20.9</c:v>
                </c:pt>
                <c:pt idx="844">
                  <c:v>20.9</c:v>
                </c:pt>
                <c:pt idx="845">
                  <c:v>20.9</c:v>
                </c:pt>
                <c:pt idx="846">
                  <c:v>20.9</c:v>
                </c:pt>
                <c:pt idx="847">
                  <c:v>20.9</c:v>
                </c:pt>
                <c:pt idx="848">
                  <c:v>20.9</c:v>
                </c:pt>
                <c:pt idx="849">
                  <c:v>20.9</c:v>
                </c:pt>
                <c:pt idx="850">
                  <c:v>20.9</c:v>
                </c:pt>
                <c:pt idx="851">
                  <c:v>20.9</c:v>
                </c:pt>
                <c:pt idx="852">
                  <c:v>20.9</c:v>
                </c:pt>
                <c:pt idx="853">
                  <c:v>20.9</c:v>
                </c:pt>
                <c:pt idx="854">
                  <c:v>20.9</c:v>
                </c:pt>
                <c:pt idx="855">
                  <c:v>20.9</c:v>
                </c:pt>
                <c:pt idx="856">
                  <c:v>20.9</c:v>
                </c:pt>
                <c:pt idx="857">
                  <c:v>20.9</c:v>
                </c:pt>
                <c:pt idx="858">
                  <c:v>20.9</c:v>
                </c:pt>
                <c:pt idx="859">
                  <c:v>20.9</c:v>
                </c:pt>
                <c:pt idx="860">
                  <c:v>20.9</c:v>
                </c:pt>
                <c:pt idx="861">
                  <c:v>20.9</c:v>
                </c:pt>
                <c:pt idx="862">
                  <c:v>20.9</c:v>
                </c:pt>
                <c:pt idx="863">
                  <c:v>20.9</c:v>
                </c:pt>
                <c:pt idx="864">
                  <c:v>20.9</c:v>
                </c:pt>
                <c:pt idx="865">
                  <c:v>20.9</c:v>
                </c:pt>
                <c:pt idx="866">
                  <c:v>20.9</c:v>
                </c:pt>
                <c:pt idx="867">
                  <c:v>20.9</c:v>
                </c:pt>
                <c:pt idx="868">
                  <c:v>20.9</c:v>
                </c:pt>
                <c:pt idx="869">
                  <c:v>20.9</c:v>
                </c:pt>
                <c:pt idx="870">
                  <c:v>20.9</c:v>
                </c:pt>
                <c:pt idx="871">
                  <c:v>20.9</c:v>
                </c:pt>
                <c:pt idx="872">
                  <c:v>20.9</c:v>
                </c:pt>
                <c:pt idx="873">
                  <c:v>20.9</c:v>
                </c:pt>
                <c:pt idx="874">
                  <c:v>20.9</c:v>
                </c:pt>
                <c:pt idx="875">
                  <c:v>20.9</c:v>
                </c:pt>
                <c:pt idx="876">
                  <c:v>20.9</c:v>
                </c:pt>
                <c:pt idx="877">
                  <c:v>20.9</c:v>
                </c:pt>
                <c:pt idx="878">
                  <c:v>20.9</c:v>
                </c:pt>
                <c:pt idx="879">
                  <c:v>20.9</c:v>
                </c:pt>
                <c:pt idx="880">
                  <c:v>20.9</c:v>
                </c:pt>
                <c:pt idx="881">
                  <c:v>20.9</c:v>
                </c:pt>
                <c:pt idx="882">
                  <c:v>20.9</c:v>
                </c:pt>
                <c:pt idx="883">
                  <c:v>20.9</c:v>
                </c:pt>
                <c:pt idx="884">
                  <c:v>20.9</c:v>
                </c:pt>
                <c:pt idx="885">
                  <c:v>20.9</c:v>
                </c:pt>
                <c:pt idx="886">
                  <c:v>20.9</c:v>
                </c:pt>
                <c:pt idx="887">
                  <c:v>20.9</c:v>
                </c:pt>
                <c:pt idx="888">
                  <c:v>20.9</c:v>
                </c:pt>
                <c:pt idx="889">
                  <c:v>20.9</c:v>
                </c:pt>
                <c:pt idx="890">
                  <c:v>20.9</c:v>
                </c:pt>
                <c:pt idx="891">
                  <c:v>20.9</c:v>
                </c:pt>
                <c:pt idx="892">
                  <c:v>20.9</c:v>
                </c:pt>
                <c:pt idx="893">
                  <c:v>20.9</c:v>
                </c:pt>
                <c:pt idx="894">
                  <c:v>20.9</c:v>
                </c:pt>
                <c:pt idx="895">
                  <c:v>20.9</c:v>
                </c:pt>
                <c:pt idx="896">
                  <c:v>20.9</c:v>
                </c:pt>
                <c:pt idx="897">
                  <c:v>20.9</c:v>
                </c:pt>
                <c:pt idx="898">
                  <c:v>20.9</c:v>
                </c:pt>
                <c:pt idx="899">
                  <c:v>20.9</c:v>
                </c:pt>
                <c:pt idx="900">
                  <c:v>20.9</c:v>
                </c:pt>
                <c:pt idx="901">
                  <c:v>20.9</c:v>
                </c:pt>
                <c:pt idx="902">
                  <c:v>20.9</c:v>
                </c:pt>
                <c:pt idx="903">
                  <c:v>20.9</c:v>
                </c:pt>
                <c:pt idx="904">
                  <c:v>20.9</c:v>
                </c:pt>
                <c:pt idx="905">
                  <c:v>20.9</c:v>
                </c:pt>
                <c:pt idx="906">
                  <c:v>20.9</c:v>
                </c:pt>
                <c:pt idx="907">
                  <c:v>20.9</c:v>
                </c:pt>
                <c:pt idx="908">
                  <c:v>20.9</c:v>
                </c:pt>
                <c:pt idx="909">
                  <c:v>20.9</c:v>
                </c:pt>
                <c:pt idx="910">
                  <c:v>20.9</c:v>
                </c:pt>
                <c:pt idx="911">
                  <c:v>20.9</c:v>
                </c:pt>
                <c:pt idx="912">
                  <c:v>20.9</c:v>
                </c:pt>
                <c:pt idx="913">
                  <c:v>20.9</c:v>
                </c:pt>
                <c:pt idx="914">
                  <c:v>20.9</c:v>
                </c:pt>
                <c:pt idx="915">
                  <c:v>20.9</c:v>
                </c:pt>
                <c:pt idx="916">
                  <c:v>20.9</c:v>
                </c:pt>
                <c:pt idx="917">
                  <c:v>20.9</c:v>
                </c:pt>
                <c:pt idx="918">
                  <c:v>20.9</c:v>
                </c:pt>
                <c:pt idx="919">
                  <c:v>20.9</c:v>
                </c:pt>
                <c:pt idx="920">
                  <c:v>20.9</c:v>
                </c:pt>
                <c:pt idx="921">
                  <c:v>20.9</c:v>
                </c:pt>
                <c:pt idx="922">
                  <c:v>20.9</c:v>
                </c:pt>
                <c:pt idx="923">
                  <c:v>20.9</c:v>
                </c:pt>
                <c:pt idx="924">
                  <c:v>20.9</c:v>
                </c:pt>
                <c:pt idx="925">
                  <c:v>20.9</c:v>
                </c:pt>
                <c:pt idx="926">
                  <c:v>20.9</c:v>
                </c:pt>
                <c:pt idx="927">
                  <c:v>20.9</c:v>
                </c:pt>
                <c:pt idx="928">
                  <c:v>20.9</c:v>
                </c:pt>
                <c:pt idx="929">
                  <c:v>20.9</c:v>
                </c:pt>
                <c:pt idx="930">
                  <c:v>20.9</c:v>
                </c:pt>
                <c:pt idx="931">
                  <c:v>20.9</c:v>
                </c:pt>
                <c:pt idx="932">
                  <c:v>20.9</c:v>
                </c:pt>
                <c:pt idx="933">
                  <c:v>20.9</c:v>
                </c:pt>
                <c:pt idx="934">
                  <c:v>20.9</c:v>
                </c:pt>
                <c:pt idx="935">
                  <c:v>20.9</c:v>
                </c:pt>
                <c:pt idx="936">
                  <c:v>20.9</c:v>
                </c:pt>
                <c:pt idx="937">
                  <c:v>20.9</c:v>
                </c:pt>
                <c:pt idx="938">
                  <c:v>20.9</c:v>
                </c:pt>
                <c:pt idx="939">
                  <c:v>20.9</c:v>
                </c:pt>
                <c:pt idx="940">
                  <c:v>20.9</c:v>
                </c:pt>
                <c:pt idx="941">
                  <c:v>20.9</c:v>
                </c:pt>
                <c:pt idx="942">
                  <c:v>20.9</c:v>
                </c:pt>
                <c:pt idx="943">
                  <c:v>20.9</c:v>
                </c:pt>
                <c:pt idx="944">
                  <c:v>20.9</c:v>
                </c:pt>
                <c:pt idx="945">
                  <c:v>20.9</c:v>
                </c:pt>
                <c:pt idx="946">
                  <c:v>20.9</c:v>
                </c:pt>
                <c:pt idx="947">
                  <c:v>20.9</c:v>
                </c:pt>
                <c:pt idx="948">
                  <c:v>20.9</c:v>
                </c:pt>
                <c:pt idx="949">
                  <c:v>20.9</c:v>
                </c:pt>
                <c:pt idx="950">
                  <c:v>20.9</c:v>
                </c:pt>
                <c:pt idx="951">
                  <c:v>20.9</c:v>
                </c:pt>
                <c:pt idx="952">
                  <c:v>20.9</c:v>
                </c:pt>
                <c:pt idx="953">
                  <c:v>20.9</c:v>
                </c:pt>
                <c:pt idx="954">
                  <c:v>20.9</c:v>
                </c:pt>
                <c:pt idx="955">
                  <c:v>20.9</c:v>
                </c:pt>
                <c:pt idx="956">
                  <c:v>20.9</c:v>
                </c:pt>
                <c:pt idx="957">
                  <c:v>20.9</c:v>
                </c:pt>
                <c:pt idx="958">
                  <c:v>20.9</c:v>
                </c:pt>
                <c:pt idx="959">
                  <c:v>20.9</c:v>
                </c:pt>
                <c:pt idx="960">
                  <c:v>20.9</c:v>
                </c:pt>
                <c:pt idx="961">
                  <c:v>20.9</c:v>
                </c:pt>
                <c:pt idx="962">
                  <c:v>20.9</c:v>
                </c:pt>
                <c:pt idx="963">
                  <c:v>20.9</c:v>
                </c:pt>
                <c:pt idx="964">
                  <c:v>20.9</c:v>
                </c:pt>
                <c:pt idx="965">
                  <c:v>20.9</c:v>
                </c:pt>
                <c:pt idx="966">
                  <c:v>20.9</c:v>
                </c:pt>
                <c:pt idx="967">
                  <c:v>20.9</c:v>
                </c:pt>
                <c:pt idx="968">
                  <c:v>20.9</c:v>
                </c:pt>
                <c:pt idx="969">
                  <c:v>20.9</c:v>
                </c:pt>
                <c:pt idx="970">
                  <c:v>20.9</c:v>
                </c:pt>
                <c:pt idx="971">
                  <c:v>20.9</c:v>
                </c:pt>
                <c:pt idx="972">
                  <c:v>20.9</c:v>
                </c:pt>
                <c:pt idx="973">
                  <c:v>20.9</c:v>
                </c:pt>
                <c:pt idx="974">
                  <c:v>20.9</c:v>
                </c:pt>
                <c:pt idx="975">
                  <c:v>20.9</c:v>
                </c:pt>
                <c:pt idx="976">
                  <c:v>20.9</c:v>
                </c:pt>
                <c:pt idx="977">
                  <c:v>20.9</c:v>
                </c:pt>
                <c:pt idx="978">
                  <c:v>20.9</c:v>
                </c:pt>
                <c:pt idx="979">
                  <c:v>20.9</c:v>
                </c:pt>
                <c:pt idx="980">
                  <c:v>20.9</c:v>
                </c:pt>
                <c:pt idx="981">
                  <c:v>20.9</c:v>
                </c:pt>
                <c:pt idx="982">
                  <c:v>20.9</c:v>
                </c:pt>
                <c:pt idx="983">
                  <c:v>20.9</c:v>
                </c:pt>
                <c:pt idx="984">
                  <c:v>20.9</c:v>
                </c:pt>
                <c:pt idx="985">
                  <c:v>20.9</c:v>
                </c:pt>
                <c:pt idx="986">
                  <c:v>20.9</c:v>
                </c:pt>
                <c:pt idx="987">
                  <c:v>20.9</c:v>
                </c:pt>
                <c:pt idx="988">
                  <c:v>20.9</c:v>
                </c:pt>
                <c:pt idx="989">
                  <c:v>20.9</c:v>
                </c:pt>
                <c:pt idx="990">
                  <c:v>20.9</c:v>
                </c:pt>
                <c:pt idx="991">
                  <c:v>20.9</c:v>
                </c:pt>
                <c:pt idx="992">
                  <c:v>20.9</c:v>
                </c:pt>
                <c:pt idx="993">
                  <c:v>20.9</c:v>
                </c:pt>
                <c:pt idx="994">
                  <c:v>20.9</c:v>
                </c:pt>
                <c:pt idx="995">
                  <c:v>20.9</c:v>
                </c:pt>
                <c:pt idx="996">
                  <c:v>20.9</c:v>
                </c:pt>
                <c:pt idx="997">
                  <c:v>20.9</c:v>
                </c:pt>
                <c:pt idx="998">
                  <c:v>20.9</c:v>
                </c:pt>
                <c:pt idx="999">
                  <c:v>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00-46D0-97F6-4114AF59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05648"/>
        <c:axId val="547803680"/>
      </c:scatterChart>
      <c:valAx>
        <c:axId val="547805648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игр </a:t>
                </a:r>
                <a:r>
                  <a:rPr lang="en-US" baseline="0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803680"/>
        <c:crosses val="autoZero"/>
        <c:crossBetween val="midCat"/>
      </c:valAx>
      <c:valAx>
        <c:axId val="5478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Победа в </a:t>
                </a:r>
                <a:r>
                  <a:rPr lang="en-US"/>
                  <a:t>% * 100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8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 вероятности выигрыша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053891387702742"/>
          <c:y val="0.18088577479649517"/>
          <c:w val="0.87122462817147861"/>
          <c:h val="0.6510265383493729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Лист1!$N$2:$N$32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Лист1!$O$2:$O$32</c:f>
              <c:numCache>
                <c:formatCode>General</c:formatCode>
                <c:ptCount val="31"/>
                <c:pt idx="0">
                  <c:v>0.21015</c:v>
                </c:pt>
                <c:pt idx="1">
                  <c:v>0.16946</c:v>
                </c:pt>
                <c:pt idx="2">
                  <c:v>0.13150000000000001</c:v>
                </c:pt>
                <c:pt idx="3">
                  <c:v>0.104589999999999</c:v>
                </c:pt>
                <c:pt idx="4">
                  <c:v>8.4189999999999904E-2</c:v>
                </c:pt>
                <c:pt idx="5">
                  <c:v>6.6780000000000006E-2</c:v>
                </c:pt>
                <c:pt idx="6">
                  <c:v>5.3689999999999898E-2</c:v>
                </c:pt>
                <c:pt idx="7">
                  <c:v>4.2279999999999998E-2</c:v>
                </c:pt>
                <c:pt idx="8">
                  <c:v>3.3509999999999998E-2</c:v>
                </c:pt>
                <c:pt idx="9">
                  <c:v>2.6440000000000002E-2</c:v>
                </c:pt>
                <c:pt idx="10">
                  <c:v>2.1749999999999999E-2</c:v>
                </c:pt>
                <c:pt idx="11">
                  <c:v>1.7329999999999901E-2</c:v>
                </c:pt>
                <c:pt idx="12">
                  <c:v>1.329E-2</c:v>
                </c:pt>
                <c:pt idx="13">
                  <c:v>1.072E-2</c:v>
                </c:pt>
                <c:pt idx="14">
                  <c:v>8.6700000000000006E-3</c:v>
                </c:pt>
                <c:pt idx="15">
                  <c:v>6.7999999999999996E-3</c:v>
                </c:pt>
                <c:pt idx="16">
                  <c:v>5.5300000000000002E-3</c:v>
                </c:pt>
                <c:pt idx="17">
                  <c:v>4.60999999999999E-3</c:v>
                </c:pt>
                <c:pt idx="18">
                  <c:v>3.5899999999999999E-3</c:v>
                </c:pt>
                <c:pt idx="19">
                  <c:v>2.3800000000000002E-3</c:v>
                </c:pt>
                <c:pt idx="20">
                  <c:v>2.2799999999999999E-3</c:v>
                </c:pt>
                <c:pt idx="21">
                  <c:v>1.75E-3</c:v>
                </c:pt>
                <c:pt idx="22">
                  <c:v>1.6999999999999999E-3</c:v>
                </c:pt>
                <c:pt idx="23">
                  <c:v>1.1800000000000001E-3</c:v>
                </c:pt>
                <c:pt idx="24" formatCode="0.00E+00">
                  <c:v>9.1E-4</c:v>
                </c:pt>
                <c:pt idx="25" formatCode="0.00E+00">
                  <c:v>7.4999999999999904E-4</c:v>
                </c:pt>
                <c:pt idx="26" formatCode="0.00E+00">
                  <c:v>6.9999999999999902E-4</c:v>
                </c:pt>
                <c:pt idx="27" formatCode="0.00E+00">
                  <c:v>4.1999999999999899E-4</c:v>
                </c:pt>
                <c:pt idx="28" formatCode="0.00E+00">
                  <c:v>2.9E-4</c:v>
                </c:pt>
                <c:pt idx="29" formatCode="0.00E+00">
                  <c:v>2.5000000000000001E-4</c:v>
                </c:pt>
                <c:pt idx="30" formatCode="0.00E+00">
                  <c:v>1.27426795450446E-4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5C-464A-AD7F-A155EB538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06528"/>
        <c:axId val="418604560"/>
      </c:scatterChart>
      <c:valAx>
        <c:axId val="4186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игр </a:t>
                </a: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604560"/>
        <c:crosses val="autoZero"/>
        <c:crossBetween val="midCat"/>
      </c:valAx>
      <c:valAx>
        <c:axId val="4186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60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Эмпирическое распределение вероятности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Лист1!$O$35:$O$65</c:f>
              <c:numCache>
                <c:formatCode>0.00000</c:formatCode>
                <c:ptCount val="31"/>
                <c:pt idx="0">
                  <c:v>0.21015</c:v>
                </c:pt>
                <c:pt idx="1">
                  <c:v>0.37961</c:v>
                </c:pt>
                <c:pt idx="2">
                  <c:v>0.51110999999999995</c:v>
                </c:pt>
                <c:pt idx="3">
                  <c:v>0.61569999999999891</c:v>
                </c:pt>
                <c:pt idx="4">
                  <c:v>0.69988999999999879</c:v>
                </c:pt>
                <c:pt idx="5">
                  <c:v>0.76666999999999885</c:v>
                </c:pt>
                <c:pt idx="6">
                  <c:v>0.82035999999999876</c:v>
                </c:pt>
                <c:pt idx="7">
                  <c:v>0.86263999999999874</c:v>
                </c:pt>
                <c:pt idx="8">
                  <c:v>0.89614999999999878</c:v>
                </c:pt>
                <c:pt idx="9">
                  <c:v>0.9225899999999988</c:v>
                </c:pt>
                <c:pt idx="10">
                  <c:v>0.94433999999999885</c:v>
                </c:pt>
                <c:pt idx="11">
                  <c:v>0.96166999999999869</c:v>
                </c:pt>
                <c:pt idx="12">
                  <c:v>0.97495999999999872</c:v>
                </c:pt>
                <c:pt idx="13">
                  <c:v>0.98567999999999867</c:v>
                </c:pt>
                <c:pt idx="14">
                  <c:v>0.99434999999999862</c:v>
                </c:pt>
                <c:pt idx="15">
                  <c:v>1.0011499999999987</c:v>
                </c:pt>
                <c:pt idx="16">
                  <c:v>1.0066799999999987</c:v>
                </c:pt>
                <c:pt idx="17">
                  <c:v>1.0112899999999987</c:v>
                </c:pt>
                <c:pt idx="18">
                  <c:v>1.0148799999999987</c:v>
                </c:pt>
                <c:pt idx="19">
                  <c:v>1.0172599999999987</c:v>
                </c:pt>
                <c:pt idx="20">
                  <c:v>1.0195399999999988</c:v>
                </c:pt>
                <c:pt idx="21">
                  <c:v>1.0212899999999987</c:v>
                </c:pt>
                <c:pt idx="22">
                  <c:v>1.0229899999999987</c:v>
                </c:pt>
                <c:pt idx="23">
                  <c:v>1.0241699999999987</c:v>
                </c:pt>
                <c:pt idx="24">
                  <c:v>1.0250799999999987</c:v>
                </c:pt>
                <c:pt idx="25">
                  <c:v>1.0258299999999987</c:v>
                </c:pt>
                <c:pt idx="26">
                  <c:v>1.0265299999999986</c:v>
                </c:pt>
                <c:pt idx="27">
                  <c:v>1.0269499999999987</c:v>
                </c:pt>
                <c:pt idx="28">
                  <c:v>1.0272399999999986</c:v>
                </c:pt>
                <c:pt idx="29">
                  <c:v>1.0274899999999987</c:v>
                </c:pt>
                <c:pt idx="30">
                  <c:v>1.0276174267954492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44-4273-841E-3CE76DC15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3584"/>
        <c:axId val="409044240"/>
      </c:scatterChart>
      <c:valAx>
        <c:axId val="4090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игр </a:t>
                </a:r>
                <a:r>
                  <a:rPr lang="en-US" baseline="0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044240"/>
        <c:crosses val="autoZero"/>
        <c:crossBetween val="midCat"/>
      </c:valAx>
      <c:valAx>
        <c:axId val="409044240"/>
        <c:scaling>
          <c:orientation val="minMax"/>
          <c:max val="1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0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Эмпирический график волатильности</a:t>
            </a:r>
            <a:endParaRPr lang="ru-R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Лист1!$O$68:$O$968</c:f>
              <c:numCache>
                <c:formatCode>General</c:formatCode>
                <c:ptCount val="9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</c:numCache>
            </c:numRef>
          </c:xVal>
          <c:yVal>
            <c:numRef>
              <c:f>Лист1!$P$68:$P$968</c:f>
              <c:numCache>
                <c:formatCode>General</c:formatCode>
                <c:ptCount val="901"/>
                <c:pt idx="0">
                  <c:v>2548</c:v>
                </c:pt>
                <c:pt idx="1">
                  <c:v>1801.7080784633199</c:v>
                </c:pt>
                <c:pt idx="2">
                  <c:v>1471.0884858951599</c:v>
                </c:pt>
                <c:pt idx="3">
                  <c:v>1274</c:v>
                </c:pt>
                <c:pt idx="4">
                  <c:v>1139.50024133389</c:v>
                </c:pt>
                <c:pt idx="5">
                  <c:v>1040.2166441019201</c:v>
                </c:pt>
                <c:pt idx="6">
                  <c:v>963.05347722751003</c:v>
                </c:pt>
                <c:pt idx="7">
                  <c:v>900.85403923166098</c:v>
                </c:pt>
                <c:pt idx="8">
                  <c:v>849.33333333333303</c:v>
                </c:pt>
                <c:pt idx="9">
                  <c:v>805.74834781090306</c:v>
                </c:pt>
                <c:pt idx="10">
                  <c:v>768.25090598414101</c:v>
                </c:pt>
                <c:pt idx="11">
                  <c:v>735.54424294758303</c:v>
                </c:pt>
                <c:pt idx="12">
                  <c:v>706.68804999094198</c:v>
                </c:pt>
                <c:pt idx="13">
                  <c:v>680.98164439285699</c:v>
                </c:pt>
                <c:pt idx="14">
                  <c:v>657.890771075766</c:v>
                </c:pt>
                <c:pt idx="15">
                  <c:v>637</c:v>
                </c:pt>
                <c:pt idx="16">
                  <c:v>617.98077259257605</c:v>
                </c:pt>
                <c:pt idx="17">
                  <c:v>600.56935948777402</c:v>
                </c:pt>
                <c:pt idx="18">
                  <c:v>584.551289902191</c:v>
                </c:pt>
                <c:pt idx="19">
                  <c:v>569.75012066694603</c:v>
                </c:pt>
                <c:pt idx="20">
                  <c:v>556.01918432130799</c:v>
                </c:pt>
                <c:pt idx="21">
                  <c:v>543.23542527409495</c:v>
                </c:pt>
                <c:pt idx="22">
                  <c:v>531.294727017426</c:v>
                </c:pt>
                <c:pt idx="23">
                  <c:v>520.10832205096096</c:v>
                </c:pt>
                <c:pt idx="24">
                  <c:v>509.6</c:v>
                </c:pt>
                <c:pt idx="25">
                  <c:v>499.70391233209199</c:v>
                </c:pt>
                <c:pt idx="26">
                  <c:v>490.36282863172198</c:v>
                </c:pt>
                <c:pt idx="27">
                  <c:v>481.52673861375501</c:v>
                </c:pt>
                <c:pt idx="28">
                  <c:v>473.15172167512799</c:v>
                </c:pt>
                <c:pt idx="29">
                  <c:v>465.19902550772099</c:v>
                </c:pt>
                <c:pt idx="30">
                  <c:v>457.63430956422201</c:v>
                </c:pt>
                <c:pt idx="31">
                  <c:v>450.42701961582998</c:v>
                </c:pt>
                <c:pt idx="32">
                  <c:v>443.54986737511803</c:v>
                </c:pt>
                <c:pt idx="33">
                  <c:v>436.97839494311199</c:v>
                </c:pt>
                <c:pt idx="34">
                  <c:v>430.690608209652</c:v>
                </c:pt>
                <c:pt idx="35">
                  <c:v>424.666666666666</c:v>
                </c:pt>
                <c:pt idx="36">
                  <c:v>418.88861965404999</c:v>
                </c:pt>
                <c:pt idx="37">
                  <c:v>413.34018104118297</c:v>
                </c:pt>
                <c:pt idx="38">
                  <c:v>408.00653589536199</c:v>
                </c:pt>
                <c:pt idx="39">
                  <c:v>402.87417390545102</c:v>
                </c:pt>
                <c:pt idx="40">
                  <c:v>397.93074529216801</c:v>
                </c:pt>
                <c:pt idx="41">
                  <c:v>393.16493570340998</c:v>
                </c:pt>
                <c:pt idx="42">
                  <c:v>388.56635720747602</c:v>
                </c:pt>
                <c:pt idx="43">
                  <c:v>384.12545299207</c:v>
                </c:pt>
                <c:pt idx="44">
                  <c:v>379.83341377796398</c:v>
                </c:pt>
                <c:pt idx="45">
                  <c:v>375.68210428267702</c:v>
                </c:pt>
                <c:pt idx="46">
                  <c:v>371.66399833663502</c:v>
                </c:pt>
                <c:pt idx="47">
                  <c:v>367.772121473791</c:v>
                </c:pt>
                <c:pt idx="48">
                  <c:v>364</c:v>
                </c:pt>
                <c:pt idx="49">
                  <c:v>360.34161569266399</c:v>
                </c:pt>
                <c:pt idx="50">
                  <c:v>356.79136541033603</c:v>
                </c:pt>
                <c:pt idx="51">
                  <c:v>353.34402499547099</c:v>
                </c:pt>
                <c:pt idx="52">
                  <c:v>349.99471694125901</c:v>
                </c:pt>
                <c:pt idx="53">
                  <c:v>346.73888136730699</c:v>
                </c:pt>
                <c:pt idx="54">
                  <c:v>343.57224991126799</c:v>
                </c:pt>
                <c:pt idx="55">
                  <c:v>340.49082219642798</c:v>
                </c:pt>
                <c:pt idx="56">
                  <c:v>337.49084458017302</c:v>
                </c:pt>
                <c:pt idx="57">
                  <c:v>334.568790926573</c:v>
                </c:pt>
                <c:pt idx="58">
                  <c:v>331.72134517913901</c:v>
                </c:pt>
                <c:pt idx="59">
                  <c:v>328.945385537883</c:v>
                </c:pt>
                <c:pt idx="60">
                  <c:v>326.23797006901799</c:v>
                </c:pt>
                <c:pt idx="61">
                  <c:v>323.59632359648498</c:v>
                </c:pt>
                <c:pt idx="62">
                  <c:v>321.01782574250302</c:v>
                </c:pt>
                <c:pt idx="63">
                  <c:v>318.5</c:v>
                </c:pt>
                <c:pt idx="64">
                  <c:v>316.04050373330301</c:v>
                </c:pt>
                <c:pt idx="65">
                  <c:v>313.63711901533901</c:v>
                </c:pt>
                <c:pt idx="66">
                  <c:v>311.28774421986498</c:v>
                </c:pt>
                <c:pt idx="67">
                  <c:v>308.99038629628802</c:v>
                </c:pt>
                <c:pt idx="68">
                  <c:v>306.74315366253899</c:v>
                </c:pt>
                <c:pt idx="69">
                  <c:v>304.54424965840298</c:v>
                </c:pt>
                <c:pt idx="70">
                  <c:v>302.39196650779297</c:v>
                </c:pt>
                <c:pt idx="71">
                  <c:v>300.28467974388701</c:v>
                </c:pt>
                <c:pt idx="72">
                  <c:v>298.22084305573998</c:v>
                </c:pt>
                <c:pt idx="73">
                  <c:v>296.19898351925099</c:v>
                </c:pt>
                <c:pt idx="74">
                  <c:v>294.217697179033</c:v>
                </c:pt>
                <c:pt idx="75">
                  <c:v>292.27564495109499</c:v>
                </c:pt>
                <c:pt idx="76">
                  <c:v>290.371548819157</c:v>
                </c:pt>
                <c:pt idx="77">
                  <c:v>288.50418830004298</c:v>
                </c:pt>
                <c:pt idx="78">
                  <c:v>286.67239715595002</c:v>
                </c:pt>
                <c:pt idx="79">
                  <c:v>284.87506033347302</c:v>
                </c:pt>
                <c:pt idx="80">
                  <c:v>283.11111111111097</c:v>
                </c:pt>
                <c:pt idx="81">
                  <c:v>281.37952843870897</c:v>
                </c:pt>
                <c:pt idx="82">
                  <c:v>279.67933445373097</c:v>
                </c:pt>
                <c:pt idx="83">
                  <c:v>278.00959216065399</c:v>
                </c:pt>
                <c:pt idx="84">
                  <c:v>276.36940326096698</c:v>
                </c:pt>
                <c:pt idx="85">
                  <c:v>274.75790612236102</c:v>
                </c:pt>
                <c:pt idx="86">
                  <c:v>273.17427387666999</c:v>
                </c:pt>
                <c:pt idx="87">
                  <c:v>271.61771263704702</c:v>
                </c:pt>
                <c:pt idx="88">
                  <c:v>270.08745982561999</c:v>
                </c:pt>
                <c:pt idx="89">
                  <c:v>268.58278260363397</c:v>
                </c:pt>
                <c:pt idx="90">
                  <c:v>267.102976396744</c:v>
                </c:pt>
                <c:pt idx="91">
                  <c:v>265.647363508713</c:v>
                </c:pt>
                <c:pt idx="92">
                  <c:v>264.21529181731199</c:v>
                </c:pt>
                <c:pt idx="93">
                  <c:v>262.80613354674</c:v>
                </c:pt>
                <c:pt idx="94">
                  <c:v>261.41928411129697</c:v>
                </c:pt>
                <c:pt idx="95">
                  <c:v>260.05416102548003</c:v>
                </c:pt>
                <c:pt idx="96">
                  <c:v>258.71020287604603</c:v>
                </c:pt>
                <c:pt idx="97">
                  <c:v>257.38686835190299</c:v>
                </c:pt>
                <c:pt idx="98">
                  <c:v>256.08363532804702</c:v>
                </c:pt>
                <c:pt idx="99">
                  <c:v>254.8</c:v>
                </c:pt>
                <c:pt idx="100">
                  <c:v>253.53547606550501</c:v>
                </c:pt>
                <c:pt idx="101">
                  <c:v>252.28959395045601</c:v>
                </c:pt>
                <c:pt idx="102">
                  <c:v>251.061900076261</c:v>
                </c:pt>
                <c:pt idx="103">
                  <c:v>249.85195616604599</c:v>
                </c:pt>
                <c:pt idx="104">
                  <c:v>248.65933858728599</c:v>
                </c:pt>
                <c:pt idx="105">
                  <c:v>247.48363772862999</c:v>
                </c:pt>
                <c:pt idx="106">
                  <c:v>246.324457408835</c:v>
                </c:pt>
                <c:pt idx="107">
                  <c:v>245.18141431586099</c:v>
                </c:pt>
                <c:pt idx="108">
                  <c:v>244.05413747434901</c:v>
                </c:pt>
                <c:pt idx="109">
                  <c:v>242.94226773977601</c:v>
                </c:pt>
                <c:pt idx="110">
                  <c:v>241.84545731773599</c:v>
                </c:pt>
                <c:pt idx="111">
                  <c:v>240.763369306877</c:v>
                </c:pt>
                <c:pt idx="112">
                  <c:v>239.69567726413999</c:v>
                </c:pt>
                <c:pt idx="113">
                  <c:v>238.642064791015</c:v>
                </c:pt>
                <c:pt idx="114">
                  <c:v>237.602225139631</c:v>
                </c:pt>
                <c:pt idx="115">
                  <c:v>236.57586083756399</c:v>
                </c:pt>
                <c:pt idx="116">
                  <c:v>235.56268333031301</c:v>
                </c:pt>
                <c:pt idx="117">
                  <c:v>234.562412640492</c:v>
                </c:pt>
                <c:pt idx="118">
                  <c:v>233.57477704278801</c:v>
                </c:pt>
                <c:pt idx="119">
                  <c:v>232.59951275386001</c:v>
                </c:pt>
                <c:pt idx="120">
                  <c:v>231.636363636363</c:v>
                </c:pt>
                <c:pt idx="121">
                  <c:v>230.685080916337</c:v>
                </c:pt>
                <c:pt idx="122">
                  <c:v>229.745422913261</c:v>
                </c:pt>
                <c:pt idx="123">
                  <c:v>228.817154782111</c:v>
                </c:pt>
                <c:pt idx="124">
                  <c:v>227.90004826677799</c:v>
                </c:pt>
                <c:pt idx="125">
                  <c:v>226.99388146428501</c:v>
                </c:pt>
                <c:pt idx="126">
                  <c:v>226.09843859922501</c:v>
                </c:pt>
                <c:pt idx="127">
                  <c:v>225.21350980791499</c:v>
                </c:pt>
                <c:pt idx="128">
                  <c:v>224.33889093176799</c:v>
                </c:pt>
                <c:pt idx="129">
                  <c:v>223.47438331943101</c:v>
                </c:pt>
                <c:pt idx="130">
                  <c:v>222.61979363723199</c:v>
                </c:pt>
                <c:pt idx="131">
                  <c:v>221.77493368755901</c:v>
                </c:pt>
                <c:pt idx="132">
                  <c:v>220.93962023474501</c:v>
                </c:pt>
                <c:pt idx="133">
                  <c:v>220.11367483813001</c:v>
                </c:pt>
                <c:pt idx="134">
                  <c:v>219.29692369192199</c:v>
                </c:pt>
                <c:pt idx="135">
                  <c:v>218.489197471556</c:v>
                </c:pt>
                <c:pt idx="136">
                  <c:v>217.69033118623</c:v>
                </c:pt>
                <c:pt idx="137">
                  <c:v>216.90016403732901</c:v>
                </c:pt>
                <c:pt idx="138">
                  <c:v>216.118539282456</c:v>
                </c:pt>
                <c:pt idx="139">
                  <c:v>215.345304104826</c:v>
                </c:pt>
                <c:pt idx="140">
                  <c:v>214.58030948774899</c:v>
                </c:pt>
                <c:pt idx="141">
                  <c:v>213.82341009399599</c:v>
                </c:pt>
                <c:pt idx="142">
                  <c:v>213.074464149806</c:v>
                </c:pt>
                <c:pt idx="143">
                  <c:v>212.333333333333</c:v>
                </c:pt>
                <c:pt idx="144">
                  <c:v>211.59988266732901</c:v>
                </c:pt>
                <c:pt idx="145">
                  <c:v>210.87398041588301</c:v>
                </c:pt>
                <c:pt idx="146">
                  <c:v>210.155497985023</c:v>
                </c:pt>
                <c:pt idx="147">
                  <c:v>209.44430982702499</c:v>
                </c:pt>
                <c:pt idx="148">
                  <c:v>208.74029334825099</c:v>
                </c:pt>
                <c:pt idx="149">
                  <c:v>208.043328820384</c:v>
                </c:pt>
                <c:pt idx="150">
                  <c:v>207.353299294891</c:v>
                </c:pt>
                <c:pt idx="151">
                  <c:v>206.670090520591</c:v>
                </c:pt>
                <c:pt idx="152">
                  <c:v>205.99359086419199</c:v>
                </c:pt>
                <c:pt idx="153">
                  <c:v>205.32369123366601</c:v>
                </c:pt>
                <c:pt idx="154">
                  <c:v>204.66028500435601</c:v>
                </c:pt>
                <c:pt idx="155">
                  <c:v>204.003267947681</c:v>
                </c:pt>
                <c:pt idx="156">
                  <c:v>203.35253816234999</c:v>
                </c:pt>
                <c:pt idx="157">
                  <c:v>202.70799600797599</c:v>
                </c:pt>
                <c:pt idx="158">
                  <c:v>202.069544040983</c:v>
                </c:pt>
                <c:pt idx="159">
                  <c:v>201.437086952725</c:v>
                </c:pt>
                <c:pt idx="160">
                  <c:v>200.81053150972201</c:v>
                </c:pt>
                <c:pt idx="161">
                  <c:v>200.18978649592401</c:v>
                </c:pt>
                <c:pt idx="162">
                  <c:v>199.574762656931</c:v>
                </c:pt>
                <c:pt idx="163">
                  <c:v>198.96537264608401</c:v>
                </c:pt>
                <c:pt idx="164">
                  <c:v>198.36153097235601</c:v>
                </c:pt>
                <c:pt idx="165">
                  <c:v>197.763153949973</c:v>
                </c:pt>
                <c:pt idx="166">
                  <c:v>197.17015964969801</c:v>
                </c:pt>
                <c:pt idx="167">
                  <c:v>196.58246785170499</c:v>
                </c:pt>
                <c:pt idx="168">
                  <c:v>196</c:v>
                </c:pt>
                <c:pt idx="169">
                  <c:v>195.42267915830899</c:v>
                </c:pt>
                <c:pt idx="170">
                  <c:v>194.85042996739699</c:v>
                </c:pt>
                <c:pt idx="171">
                  <c:v>194.28317860373801</c:v>
                </c:pt>
                <c:pt idx="172">
                  <c:v>193.72085273952001</c:v>
                </c:pt>
                <c:pt idx="173">
                  <c:v>193.16338150390399</c:v>
                </c:pt>
                <c:pt idx="174">
                  <c:v>192.61069544550199</c:v>
                </c:pt>
                <c:pt idx="175">
                  <c:v>192.062726496035</c:v>
                </c:pt>
                <c:pt idx="176">
                  <c:v>191.51940793512</c:v>
                </c:pt>
                <c:pt idx="177">
                  <c:v>190.98067435614499</c:v>
                </c:pt>
                <c:pt idx="178">
                  <c:v>190.446461633193</c:v>
                </c:pt>
                <c:pt idx="179">
                  <c:v>189.91670688898199</c:v>
                </c:pt>
                <c:pt idx="180">
                  <c:v>189.39134846377701</c:v>
                </c:pt>
                <c:pt idx="181">
                  <c:v>188.87032588524801</c:v>
                </c:pt>
                <c:pt idx="182">
                  <c:v>188.35357983922501</c:v>
                </c:pt>
                <c:pt idx="183">
                  <c:v>187.841052141338</c:v>
                </c:pt>
                <c:pt idx="184">
                  <c:v>187.33268570950199</c:v>
                </c:pt>
                <c:pt idx="185">
                  <c:v>186.828424537204</c:v>
                </c:pt>
                <c:pt idx="186">
                  <c:v>186.328213667592</c:v>
                </c:pt>
                <c:pt idx="187">
                  <c:v>185.831999168317</c:v>
                </c:pt>
                <c:pt idx="188">
                  <c:v>185.33972810710199</c:v>
                </c:pt>
                <c:pt idx="189">
                  <c:v>184.85134852803</c:v>
                </c:pt>
                <c:pt idx="190">
                  <c:v>184.36680942850899</c:v>
                </c:pt>
                <c:pt idx="191">
                  <c:v>183.88606073689499</c:v>
                </c:pt>
                <c:pt idx="192">
                  <c:v>183.40905329076699</c:v>
                </c:pt>
                <c:pt idx="193">
                  <c:v>182.935738815799</c:v>
                </c:pt>
                <c:pt idx="194">
                  <c:v>182.466069905247</c:v>
                </c:pt>
                <c:pt idx="195">
                  <c:v>182</c:v>
                </c:pt>
                <c:pt idx="196">
                  <c:v>181.53748336919301</c:v>
                </c:pt>
                <c:pt idx="197">
                  <c:v>181.07847509136499</c:v>
                </c:pt>
                <c:pt idx="198">
                  <c:v>180.62293103612399</c:v>
                </c:pt>
                <c:pt idx="199">
                  <c:v>180.170807846332</c:v>
                </c:pt>
                <c:pt idx="200">
                  <c:v>179.72206292076999</c:v>
                </c:pt>
                <c:pt idx="201">
                  <c:v>179.27665439727801</c:v>
                </c:pt>
                <c:pt idx="202">
                  <c:v>178.83454113634801</c:v>
                </c:pt>
                <c:pt idx="203">
                  <c:v>178.39568270516801</c:v>
                </c:pt>
                <c:pt idx="204">
                  <c:v>177.960039362088</c:v>
                </c:pt>
                <c:pt idx="205">
                  <c:v>177.52757204150399</c:v>
                </c:pt>
                <c:pt idx="206">
                  <c:v>177.09824233914199</c:v>
                </c:pt>
                <c:pt idx="207">
                  <c:v>176.67201249773501</c:v>
                </c:pt>
                <c:pt idx="208">
                  <c:v>176.24884539307499</c:v>
                </c:pt>
                <c:pt idx="209">
                  <c:v>175.82870452043099</c:v>
                </c:pt>
                <c:pt idx="210">
                  <c:v>175.41155398132099</c:v>
                </c:pt>
                <c:pt idx="211">
                  <c:v>174.997358470629</c:v>
                </c:pt>
                <c:pt idx="212">
                  <c:v>174.58608326405499</c:v>
                </c:pt>
                <c:pt idx="213">
                  <c:v>174.17769420588399</c:v>
                </c:pt>
                <c:pt idx="214">
                  <c:v>173.77215769707601</c:v>
                </c:pt>
                <c:pt idx="215">
                  <c:v>173.36944068365301</c:v>
                </c:pt>
                <c:pt idx="216">
                  <c:v>172.969510645382</c:v>
                </c:pt>
                <c:pt idx="217">
                  <c:v>172.57233558474601</c:v>
                </c:pt>
                <c:pt idx="218">
                  <c:v>172.17788401618901</c:v>
                </c:pt>
                <c:pt idx="219">
                  <c:v>171.78612495563399</c:v>
                </c:pt>
                <c:pt idx="220">
                  <c:v>171.39702791025999</c:v>
                </c:pt>
                <c:pt idx="221">
                  <c:v>171.01056286853299</c:v>
                </c:pt>
                <c:pt idx="222">
                  <c:v>170.62670029048101</c:v>
                </c:pt>
                <c:pt idx="223">
                  <c:v>170.24541109821399</c:v>
                </c:pt>
                <c:pt idx="224">
                  <c:v>169.86666666666599</c:v>
                </c:pt>
                <c:pt idx="225">
                  <c:v>169.49043881457499</c:v>
                </c:pt>
                <c:pt idx="226">
                  <c:v>169.11669979567199</c:v>
                </c:pt>
                <c:pt idx="227">
                  <c:v>168.745422290086</c:v>
                </c:pt>
                <c:pt idx="228">
                  <c:v>168.37657939595601</c:v>
                </c:pt>
                <c:pt idx="229">
                  <c:v>168.01014462124601</c:v>
                </c:pt>
                <c:pt idx="230">
                  <c:v>167.64609187574899</c:v>
                </c:pt>
                <c:pt idx="231">
                  <c:v>167.28439546328599</c:v>
                </c:pt>
                <c:pt idx="232">
                  <c:v>166.92503007408999</c:v>
                </c:pt>
                <c:pt idx="233">
                  <c:v>166.567970777364</c:v>
                </c:pt>
                <c:pt idx="234">
                  <c:v>166.21319301401701</c:v>
                </c:pt>
                <c:pt idx="235">
                  <c:v>165.86067258956899</c:v>
                </c:pt>
                <c:pt idx="236">
                  <c:v>165.51038566722301</c:v>
                </c:pt>
                <c:pt idx="237">
                  <c:v>165.162308761091</c:v>
                </c:pt>
                <c:pt idx="238">
                  <c:v>164.81641872958201</c:v>
                </c:pt>
                <c:pt idx="239">
                  <c:v>164.47269276894099</c:v>
                </c:pt>
                <c:pt idx="240">
                  <c:v>164.13110840693099</c:v>
                </c:pt>
                <c:pt idx="241">
                  <c:v>163.79164349666499</c:v>
                </c:pt>
                <c:pt idx="242">
                  <c:v>163.45427621057399</c:v>
                </c:pt>
                <c:pt idx="243">
                  <c:v>163.118985034509</c:v>
                </c:pt>
                <c:pt idx="244">
                  <c:v>162.785748761984</c:v>
                </c:pt>
                <c:pt idx="245">
                  <c:v>162.454546488538</c:v>
                </c:pt>
                <c:pt idx="246">
                  <c:v>162.12535760622799</c:v>
                </c:pt>
                <c:pt idx="247">
                  <c:v>161.79816179824201</c:v>
                </c:pt>
                <c:pt idx="248">
                  <c:v>161.47293903363601</c:v>
                </c:pt>
                <c:pt idx="249">
                  <c:v>161.14966956218001</c:v>
                </c:pt>
                <c:pt idx="250">
                  <c:v>160.82833390932001</c:v>
                </c:pt>
                <c:pt idx="251">
                  <c:v>160.508912871251</c:v>
                </c:pt>
                <c:pt idx="252">
                  <c:v>160.19138751009999</c:v>
                </c:pt>
                <c:pt idx="253">
                  <c:v>159.87573914920199</c:v>
                </c:pt>
                <c:pt idx="254">
                  <c:v>159.56194936849599</c:v>
                </c:pt>
                <c:pt idx="255">
                  <c:v>159.25</c:v>
                </c:pt>
                <c:pt idx="256">
                  <c:v>158.93987312339999</c:v>
                </c:pt>
                <c:pt idx="257">
                  <c:v>158.631551061723</c:v>
                </c:pt>
                <c:pt idx="258">
                  <c:v>158.32501637710499</c:v>
                </c:pt>
                <c:pt idx="259">
                  <c:v>158.02025186665099</c:v>
                </c:pt>
                <c:pt idx="260">
                  <c:v>157.71724055837601</c:v>
                </c:pt>
                <c:pt idx="261">
                  <c:v>157.41596570723601</c:v>
                </c:pt>
                <c:pt idx="262">
                  <c:v>157.11641079124701</c:v>
                </c:pt>
                <c:pt idx="263">
                  <c:v>156.81855950766899</c:v>
                </c:pt>
                <c:pt idx="264">
                  <c:v>156.52239576929</c:v>
                </c:pt>
                <c:pt idx="265">
                  <c:v>156.22790370076899</c:v>
                </c:pt>
                <c:pt idx="266">
                  <c:v>155.935067635064</c:v>
                </c:pt>
                <c:pt idx="267">
                  <c:v>155.643872109932</c:v>
                </c:pt>
                <c:pt idx="268">
                  <c:v>155.354301864501</c:v>
                </c:pt>
                <c:pt idx="269">
                  <c:v>155.066341835907</c:v>
                </c:pt>
                <c:pt idx="270">
                  <c:v>154.77997715600401</c:v>
                </c:pt>
                <c:pt idx="271">
                  <c:v>154.49519314814401</c:v>
                </c:pt>
                <c:pt idx="272">
                  <c:v>154.21197532401001</c:v>
                </c:pt>
                <c:pt idx="273">
                  <c:v>153.930309380529</c:v>
                </c:pt>
                <c:pt idx="274">
                  <c:v>153.65018119682799</c:v>
                </c:pt>
                <c:pt idx="275">
                  <c:v>153.37157683126901</c:v>
                </c:pt>
                <c:pt idx="276">
                  <c:v>153.094482518532</c:v>
                </c:pt>
                <c:pt idx="277">
                  <c:v>152.81888466675599</c:v>
                </c:pt>
                <c:pt idx="278">
                  <c:v>152.54476985474</c:v>
                </c:pt>
                <c:pt idx="279">
                  <c:v>152.272124829201</c:v>
                </c:pt>
                <c:pt idx="280">
                  <c:v>152.00093650207799</c:v>
                </c:pt>
                <c:pt idx="281">
                  <c:v>151.73119194789501</c:v>
                </c:pt>
                <c:pt idx="282">
                  <c:v>151.46287840117401</c:v>
                </c:pt>
                <c:pt idx="283">
                  <c:v>151.195983253896</c:v>
                </c:pt>
                <c:pt idx="284">
                  <c:v>150.93049405301599</c:v>
                </c:pt>
                <c:pt idx="285">
                  <c:v>150.666398498018</c:v>
                </c:pt>
                <c:pt idx="286">
                  <c:v>150.40368443852299</c:v>
                </c:pt>
                <c:pt idx="287">
                  <c:v>150.14233987194299</c:v>
                </c:pt>
                <c:pt idx="288">
                  <c:v>149.88235294117601</c:v>
                </c:pt>
                <c:pt idx="289">
                  <c:v>149.623711932346</c:v>
                </c:pt>
                <c:pt idx="290">
                  <c:v>149.366405272587</c:v>
                </c:pt>
                <c:pt idx="291">
                  <c:v>149.11042152786999</c:v>
                </c:pt>
                <c:pt idx="292">
                  <c:v>148.855749400864</c:v>
                </c:pt>
                <c:pt idx="293">
                  <c:v>148.60237772884599</c:v>
                </c:pt>
                <c:pt idx="294">
                  <c:v>148.35029548164499</c:v>
                </c:pt>
                <c:pt idx="295">
                  <c:v>148.09949175962501</c:v>
                </c:pt>
                <c:pt idx="296">
                  <c:v>147.84995579170601</c:v>
                </c:pt>
                <c:pt idx="297">
                  <c:v>147.601676933417</c:v>
                </c:pt>
                <c:pt idx="298">
                  <c:v>147.35464466499801</c:v>
                </c:pt>
                <c:pt idx="299">
                  <c:v>147.10884858951599</c:v>
                </c:pt>
                <c:pt idx="300">
                  <c:v>146.864278431039</c:v>
                </c:pt>
                <c:pt idx="301">
                  <c:v>146.62092403282099</c:v>
                </c:pt>
                <c:pt idx="302">
                  <c:v>146.37877535553901</c:v>
                </c:pt>
                <c:pt idx="303">
                  <c:v>146.13782247554701</c:v>
                </c:pt>
                <c:pt idx="304">
                  <c:v>145.898055583173</c:v>
                </c:pt>
                <c:pt idx="305">
                  <c:v>145.65946498103699</c:v>
                </c:pt>
                <c:pt idx="306">
                  <c:v>145.42204108240699</c:v>
                </c:pt>
                <c:pt idx="307">
                  <c:v>145.18577440957799</c:v>
                </c:pt>
                <c:pt idx="308">
                  <c:v>144.950655592288</c:v>
                </c:pt>
                <c:pt idx="309">
                  <c:v>144.716675366152</c:v>
                </c:pt>
                <c:pt idx="310">
                  <c:v>144.48382457112899</c:v>
                </c:pt>
                <c:pt idx="311">
                  <c:v>144.25209415002101</c:v>
                </c:pt>
                <c:pt idx="312">
                  <c:v>144.021475146987</c:v>
                </c:pt>
                <c:pt idx="313">
                  <c:v>143.791958706093</c:v>
                </c:pt>
                <c:pt idx="314">
                  <c:v>143.56353606988401</c:v>
                </c:pt>
                <c:pt idx="315">
                  <c:v>143.33619857797501</c:v>
                </c:pt>
                <c:pt idx="316">
                  <c:v>143.10993766568001</c:v>
                </c:pt>
                <c:pt idx="317">
                  <c:v>142.88474486265201</c:v>
                </c:pt>
                <c:pt idx="318">
                  <c:v>142.66061179155099</c:v>
                </c:pt>
                <c:pt idx="319">
                  <c:v>142.437530166736</c:v>
                </c:pt>
                <c:pt idx="320">
                  <c:v>142.21549179297901</c:v>
                </c:pt>
                <c:pt idx="321">
                  <c:v>141.994488564199</c:v>
                </c:pt>
                <c:pt idx="322">
                  <c:v>141.77451246222199</c:v>
                </c:pt>
                <c:pt idx="323">
                  <c:v>141.555555555555</c:v>
                </c:pt>
                <c:pt idx="324">
                  <c:v>141.33760999818799</c:v>
                </c:pt>
                <c:pt idx="325">
                  <c:v>141.12066802841201</c:v>
                </c:pt>
                <c:pt idx="326">
                  <c:v>140.904721967657</c:v>
                </c:pt>
                <c:pt idx="327">
                  <c:v>140.689764219354</c:v>
                </c:pt>
                <c:pt idx="328">
                  <c:v>140.47578726780799</c:v>
                </c:pt>
                <c:pt idx="329">
                  <c:v>140.26278367709801</c:v>
                </c:pt>
                <c:pt idx="330">
                  <c:v>140.050746089988</c:v>
                </c:pt>
                <c:pt idx="331">
                  <c:v>139.839667226865</c:v>
                </c:pt>
                <c:pt idx="332">
                  <c:v>139.629539884683</c:v>
                </c:pt>
                <c:pt idx="333">
                  <c:v>139.42035693593499</c:v>
                </c:pt>
                <c:pt idx="334">
                  <c:v>139.21211132763699</c:v>
                </c:pt>
                <c:pt idx="335">
                  <c:v>139.004796080327</c:v>
                </c:pt>
                <c:pt idx="336">
                  <c:v>138.798404287084</c:v>
                </c:pt>
                <c:pt idx="337">
                  <c:v>138.59292911256301</c:v>
                </c:pt>
                <c:pt idx="338">
                  <c:v>138.38836379204099</c:v>
                </c:pt>
                <c:pt idx="339">
                  <c:v>138.184701630483</c:v>
                </c:pt>
                <c:pt idx="340">
                  <c:v>137.981936001625</c:v>
                </c:pt>
                <c:pt idx="341">
                  <c:v>137.78006034705999</c:v>
                </c:pt>
                <c:pt idx="342">
                  <c:v>137.579068175358</c:v>
                </c:pt>
                <c:pt idx="343">
                  <c:v>137.37895306118</c:v>
                </c:pt>
                <c:pt idx="344">
                  <c:v>137.17970864442</c:v>
                </c:pt>
                <c:pt idx="345">
                  <c:v>136.981328629355</c:v>
                </c:pt>
                <c:pt idx="346">
                  <c:v>136.78380678381001</c:v>
                </c:pt>
                <c:pt idx="347">
                  <c:v>136.58713693833499</c:v>
                </c:pt>
                <c:pt idx="348">
                  <c:v>136.391312985393</c:v>
                </c:pt>
                <c:pt idx="349">
                  <c:v>136.19632887857099</c:v>
                </c:pt>
                <c:pt idx="350">
                  <c:v>136.00217863178699</c:v>
                </c:pt>
                <c:pt idx="351">
                  <c:v>135.808856318523</c:v>
                </c:pt>
                <c:pt idx="352">
                  <c:v>135.61635607106601</c:v>
                </c:pt>
                <c:pt idx="353">
                  <c:v>135.42467207975599</c:v>
                </c:pt>
                <c:pt idx="354">
                  <c:v>135.23379859225301</c:v>
                </c:pt>
                <c:pt idx="355">
                  <c:v>135.04372991280999</c:v>
                </c:pt>
                <c:pt idx="356">
                  <c:v>134.85446040156</c:v>
                </c:pt>
                <c:pt idx="357">
                  <c:v>134.66598447381401</c:v>
                </c:pt>
                <c:pt idx="358">
                  <c:v>134.47829659936701</c:v>
                </c:pt>
                <c:pt idx="359">
                  <c:v>134.29139130181699</c:v>
                </c:pt>
                <c:pt idx="360">
                  <c:v>134.105263157894</c:v>
                </c:pt>
                <c:pt idx="361">
                  <c:v>133.919906796801</c:v>
                </c:pt>
                <c:pt idx="362">
                  <c:v>133.73531689955999</c:v>
                </c:pt>
                <c:pt idx="363">
                  <c:v>133.551488198372</c:v>
                </c:pt>
                <c:pt idx="364">
                  <c:v>133.36841547598601</c:v>
                </c:pt>
                <c:pt idx="365">
                  <c:v>133.18609356507699</c:v>
                </c:pt>
                <c:pt idx="366">
                  <c:v>133.00451734763499</c:v>
                </c:pt>
                <c:pt idx="367">
                  <c:v>132.82368175435599</c:v>
                </c:pt>
                <c:pt idx="368">
                  <c:v>132.64358176405599</c:v>
                </c:pt>
                <c:pt idx="369">
                  <c:v>132.464212403077</c:v>
                </c:pt>
                <c:pt idx="370">
                  <c:v>132.28556874471599</c:v>
                </c:pt>
                <c:pt idx="371">
                  <c:v>132.107645908656</c:v>
                </c:pt>
                <c:pt idx="372">
                  <c:v>131.930439060401</c:v>
                </c:pt>
                <c:pt idx="373">
                  <c:v>131.75394341072999</c:v>
                </c:pt>
                <c:pt idx="374">
                  <c:v>131.57815421515301</c:v>
                </c:pt>
                <c:pt idx="375">
                  <c:v>131.40306677337</c:v>
                </c:pt>
                <c:pt idx="376">
                  <c:v>131.228676428749</c:v>
                </c:pt>
                <c:pt idx="377">
                  <c:v>131.054978567803</c:v>
                </c:pt>
                <c:pt idx="378">
                  <c:v>130.88196861967799</c:v>
                </c:pt>
                <c:pt idx="379">
                  <c:v>130.709642055648</c:v>
                </c:pt>
                <c:pt idx="380">
                  <c:v>130.53799438861699</c:v>
                </c:pt>
                <c:pt idx="381">
                  <c:v>130.36702117262601</c:v>
                </c:pt>
                <c:pt idx="382">
                  <c:v>130.19671800237501</c:v>
                </c:pt>
                <c:pt idx="383">
                  <c:v>130.02708051274001</c:v>
                </c:pt>
                <c:pt idx="384">
                  <c:v>129.85810437830699</c:v>
                </c:pt>
                <c:pt idx="385">
                  <c:v>129.689785312906</c:v>
                </c:pt>
                <c:pt idx="386">
                  <c:v>129.52211906915801</c:v>
                </c:pt>
                <c:pt idx="387">
                  <c:v>129.35510143802301</c:v>
                </c:pt>
                <c:pt idx="388">
                  <c:v>129.18872824835199</c:v>
                </c:pt>
                <c:pt idx="389">
                  <c:v>129.02299536645901</c:v>
                </c:pt>
                <c:pt idx="390">
                  <c:v>128.85789869567901</c:v>
                </c:pt>
                <c:pt idx="391">
                  <c:v>128.69343417595101</c:v>
                </c:pt>
                <c:pt idx="392">
                  <c:v>128.52959778339499</c:v>
                </c:pt>
                <c:pt idx="393">
                  <c:v>128.366385529897</c:v>
                </c:pt>
                <c:pt idx="394">
                  <c:v>128.203793462704</c:v>
                </c:pt>
                <c:pt idx="395">
                  <c:v>128.041817664023</c:v>
                </c:pt>
                <c:pt idx="396">
                  <c:v>127.88045425062001</c:v>
                </c:pt>
                <c:pt idx="397">
                  <c:v>127.719699373433</c:v>
                </c:pt>
                <c:pt idx="398">
                  <c:v>127.559549217184</c:v>
                </c:pt>
                <c:pt idx="399">
                  <c:v>127.4</c:v>
                </c:pt>
                <c:pt idx="400">
                  <c:v>127.241047973037</c:v>
                </c:pt>
                <c:pt idx="401">
                  <c:v>127.082689420112</c:v>
                </c:pt>
                <c:pt idx="402">
                  <c:v>126.92492065733499</c:v>
                </c:pt>
                <c:pt idx="403">
                  <c:v>126.76773803275201</c:v>
                </c:pt>
                <c:pt idx="404">
                  <c:v>126.611137925988</c:v>
                </c:pt>
                <c:pt idx="405">
                  <c:v>126.455116747896</c:v>
                </c:pt>
                <c:pt idx="406">
                  <c:v>126.299670940216</c:v>
                </c:pt>
                <c:pt idx="407">
                  <c:v>126.144796975228</c:v>
                </c:pt>
                <c:pt idx="408">
                  <c:v>125.990491355421</c:v>
                </c:pt>
                <c:pt idx="409">
                  <c:v>125.83675061315699</c:v>
                </c:pt>
                <c:pt idx="410">
                  <c:v>125.683571310349</c:v>
                </c:pt>
                <c:pt idx="411">
                  <c:v>125.53095003813</c:v>
                </c:pt>
                <c:pt idx="412">
                  <c:v>125.37888341654499</c:v>
                </c:pt>
                <c:pt idx="413">
                  <c:v>125.227368094225</c:v>
                </c:pt>
                <c:pt idx="414">
                  <c:v>125.07640074808801</c:v>
                </c:pt>
                <c:pt idx="415">
                  <c:v>124.925978083023</c:v>
                </c:pt>
                <c:pt idx="416">
                  <c:v>124.776096831595</c:v>
                </c:pt>
                <c:pt idx="417">
                  <c:v>124.626753753743</c:v>
                </c:pt>
                <c:pt idx="418">
                  <c:v>124.477945636488</c:v>
                </c:pt>
                <c:pt idx="419">
                  <c:v>124.32966929364299</c:v>
                </c:pt>
                <c:pt idx="420">
                  <c:v>124.181921565522</c:v>
                </c:pt>
                <c:pt idx="421">
                  <c:v>124.03469931866201</c:v>
                </c:pt>
                <c:pt idx="422">
                  <c:v>123.88799944554501</c:v>
                </c:pt>
                <c:pt idx="423">
                  <c:v>123.74181886431499</c:v>
                </c:pt>
                <c:pt idx="424">
                  <c:v>123.59615451851499</c:v>
                </c:pt>
                <c:pt idx="425">
                  <c:v>123.451003376812</c:v>
                </c:pt>
                <c:pt idx="426">
                  <c:v>123.30636243273599</c:v>
                </c:pt>
                <c:pt idx="427">
                  <c:v>123.162228704417</c:v>
                </c:pt>
                <c:pt idx="428">
                  <c:v>123.018599234326</c:v>
                </c:pt>
                <c:pt idx="429">
                  <c:v>122.875471089021</c:v>
                </c:pt>
                <c:pt idx="430">
                  <c:v>122.732841358895</c:v>
                </c:pt>
                <c:pt idx="431">
                  <c:v>122.59070715793</c:v>
                </c:pt>
                <c:pt idx="432">
                  <c:v>122.449065623447</c:v>
                </c:pt>
                <c:pt idx="433">
                  <c:v>122.307913915868</c:v>
                </c:pt>
                <c:pt idx="434">
                  <c:v>122.16724921847501</c:v>
                </c:pt>
                <c:pt idx="435">
                  <c:v>122.02706873717401</c:v>
                </c:pt>
                <c:pt idx="436">
                  <c:v>121.887369700262</c:v>
                </c:pt>
                <c:pt idx="437">
                  <c:v>121.74814935819801</c:v>
                </c:pt>
                <c:pt idx="438">
                  <c:v>121.609404983372</c:v>
                </c:pt>
                <c:pt idx="439">
                  <c:v>121.47113386988801</c:v>
                </c:pt>
                <c:pt idx="440">
                  <c:v>121.333333333333</c:v>
                </c:pt>
                <c:pt idx="441">
                  <c:v>121.196000710565</c:v>
                </c:pt>
                <c:pt idx="442">
                  <c:v>121.059133359493</c:v>
                </c:pt>
                <c:pt idx="443">
                  <c:v>120.922728658868</c:v>
                </c:pt>
                <c:pt idx="444">
                  <c:v>120.78678400806599</c:v>
                </c:pt>
                <c:pt idx="445">
                  <c:v>120.65129682688401</c:v>
                </c:pt>
                <c:pt idx="446">
                  <c:v>120.516264555334</c:v>
                </c:pt>
                <c:pt idx="447">
                  <c:v>120.381684653438</c:v>
                </c:pt>
                <c:pt idx="448">
                  <c:v>120.24755460103</c:v>
                </c:pt>
                <c:pt idx="449">
                  <c:v>120.11387189755401</c:v>
                </c:pt>
                <c:pt idx="450">
                  <c:v>119.980634061873</c:v>
                </c:pt>
                <c:pt idx="451">
                  <c:v>119.84783863206999</c:v>
                </c:pt>
                <c:pt idx="452">
                  <c:v>119.715483165262</c:v>
                </c:pt>
                <c:pt idx="453">
                  <c:v>119.583565237409</c:v>
                </c:pt>
                <c:pt idx="454">
                  <c:v>119.45208244312801</c:v>
                </c:pt>
                <c:pt idx="455">
                  <c:v>119.321032395507</c:v>
                </c:pt>
                <c:pt idx="456">
                  <c:v>119.190412725926</c:v>
                </c:pt>
                <c:pt idx="457">
                  <c:v>119.060221083876</c:v>
                </c:pt>
                <c:pt idx="458">
                  <c:v>118.93045513677799</c:v>
                </c:pt>
                <c:pt idx="459">
                  <c:v>118.801112569815</c:v>
                </c:pt>
                <c:pt idx="460">
                  <c:v>118.672191085752</c:v>
                </c:pt>
                <c:pt idx="461">
                  <c:v>118.54368840476501</c:v>
                </c:pt>
                <c:pt idx="462">
                  <c:v>118.415602264276</c:v>
                </c:pt>
                <c:pt idx="463">
                  <c:v>118.287930418782</c:v>
                </c:pt>
                <c:pt idx="464">
                  <c:v>118.16067063969</c:v>
                </c:pt>
                <c:pt idx="465">
                  <c:v>118.03382071515701</c:v>
                </c:pt>
                <c:pt idx="466">
                  <c:v>117.907378449924</c:v>
                </c:pt>
                <c:pt idx="467">
                  <c:v>117.78134166515601</c:v>
                </c:pt>
                <c:pt idx="468">
                  <c:v>117.655708198292</c:v>
                </c:pt>
                <c:pt idx="469">
                  <c:v>117.530475902879</c:v>
                </c:pt>
                <c:pt idx="470">
                  <c:v>117.405642648426</c:v>
                </c:pt>
                <c:pt idx="471">
                  <c:v>117.281206320246</c:v>
                </c:pt>
                <c:pt idx="472">
                  <c:v>117.157164819309</c:v>
                </c:pt>
                <c:pt idx="473">
                  <c:v>117.03351606209399</c:v>
                </c:pt>
                <c:pt idx="474">
                  <c:v>116.910257980438</c:v>
                </c:pt>
                <c:pt idx="475">
                  <c:v>116.78738852139401</c:v>
                </c:pt>
                <c:pt idx="476">
                  <c:v>116.664905647086</c:v>
                </c:pt>
                <c:pt idx="477">
                  <c:v>116.54280733456901</c:v>
                </c:pt>
                <c:pt idx="478">
                  <c:v>116.42109157568601</c:v>
                </c:pt>
                <c:pt idx="479">
                  <c:v>116.29975637693001</c:v>
                </c:pt>
                <c:pt idx="480">
                  <c:v>116.17879975930801</c:v>
                </c:pt>
                <c:pt idx="481">
                  <c:v>116.058219758205</c:v>
                </c:pt>
                <c:pt idx="482">
                  <c:v>115.93801442325</c:v>
                </c:pt>
                <c:pt idx="483">
                  <c:v>115.818181818181</c:v>
                </c:pt>
                <c:pt idx="484">
                  <c:v>115.69872002072</c:v>
                </c:pt>
                <c:pt idx="485">
                  <c:v>115.579627122435</c:v>
                </c:pt>
                <c:pt idx="486">
                  <c:v>115.46090122862201</c:v>
                </c:pt>
                <c:pt idx="487">
                  <c:v>115.342540458168</c:v>
                </c:pt>
                <c:pt idx="488">
                  <c:v>115.224542943435</c:v>
                </c:pt>
                <c:pt idx="489">
                  <c:v>115.10690683012901</c:v>
                </c:pt>
                <c:pt idx="490">
                  <c:v>114.989630277182</c:v>
                </c:pt>
                <c:pt idx="491">
                  <c:v>114.87271145663</c:v>
                </c:pt>
                <c:pt idx="492">
                  <c:v>114.756148553494</c:v>
                </c:pt>
                <c:pt idx="493">
                  <c:v>114.639939765657</c:v>
                </c:pt>
                <c:pt idx="494">
                  <c:v>114.524083303756</c:v>
                </c:pt>
                <c:pt idx="495">
                  <c:v>114.408577391055</c:v>
                </c:pt>
                <c:pt idx="496">
                  <c:v>114.293420263342</c:v>
                </c:pt>
                <c:pt idx="497">
                  <c:v>114.178610168806</c:v>
                </c:pt>
                <c:pt idx="498">
                  <c:v>114.06414536793299</c:v>
                </c:pt>
                <c:pt idx="499">
                  <c:v>113.95002413338899</c:v>
                </c:pt>
                <c:pt idx="500">
                  <c:v>113.836244749914</c:v>
                </c:pt>
                <c:pt idx="501">
                  <c:v>113.722805514214</c:v>
                </c:pt>
                <c:pt idx="502">
                  <c:v>113.609704734852</c:v>
                </c:pt>
                <c:pt idx="503">
                  <c:v>113.49694073214199</c:v>
                </c:pt>
                <c:pt idx="504">
                  <c:v>113.384511838048</c:v>
                </c:pt>
                <c:pt idx="505">
                  <c:v>113.272416396073</c:v>
                </c:pt>
                <c:pt idx="506">
                  <c:v>113.16065276116601</c:v>
                </c:pt>
                <c:pt idx="507">
                  <c:v>113.04921929961201</c:v>
                </c:pt>
                <c:pt idx="508">
                  <c:v>112.938114388938</c:v>
                </c:pt>
                <c:pt idx="509">
                  <c:v>112.827336417808</c:v>
                </c:pt>
                <c:pt idx="510">
                  <c:v>112.71688378592999</c:v>
                </c:pt>
                <c:pt idx="511">
                  <c:v>112.606754903957</c:v>
                </c:pt>
                <c:pt idx="512">
                  <c:v>112.49694819339101</c:v>
                </c:pt>
                <c:pt idx="513">
                  <c:v>112.387462086485</c:v>
                </c:pt>
                <c:pt idx="514">
                  <c:v>112.278295026156</c:v>
                </c:pt>
                <c:pt idx="515">
                  <c:v>112.169445465884</c:v>
                </c:pt>
                <c:pt idx="516">
                  <c:v>112.060911869626</c:v>
                </c:pt>
                <c:pt idx="517">
                  <c:v>111.95269271172199</c:v>
                </c:pt>
                <c:pt idx="518">
                  <c:v>111.84478647680599</c:v>
                </c:pt>
                <c:pt idx="519">
                  <c:v>111.73719165971499</c:v>
                </c:pt>
                <c:pt idx="520">
                  <c:v>111.629906765404</c:v>
                </c:pt>
                <c:pt idx="521">
                  <c:v>111.522930308857</c:v>
                </c:pt>
                <c:pt idx="522">
                  <c:v>111.416260815</c:v>
                </c:pt>
                <c:pt idx="523">
                  <c:v>111.309896818616</c:v>
                </c:pt>
                <c:pt idx="524">
                  <c:v>111.20383686426101</c:v>
                </c:pt>
                <c:pt idx="525">
                  <c:v>111.098079506182</c:v>
                </c:pt>
                <c:pt idx="526">
                  <c:v>110.992623308229</c:v>
                </c:pt>
                <c:pt idx="527">
                  <c:v>110.88746684377899</c:v>
                </c:pt>
                <c:pt idx="528">
                  <c:v>110.782608695652</c:v>
                </c:pt>
                <c:pt idx="529">
                  <c:v>110.67804745603</c:v>
                </c:pt>
                <c:pt idx="530">
                  <c:v>110.573781726379</c:v>
                </c:pt>
                <c:pt idx="531">
                  <c:v>110.46981011737201</c:v>
                </c:pt>
                <c:pt idx="532">
                  <c:v>110.366131248808</c:v>
                </c:pt>
                <c:pt idx="533">
                  <c:v>110.262743749536</c:v>
                </c:pt>
                <c:pt idx="534">
                  <c:v>110.159646257381</c:v>
                </c:pt>
                <c:pt idx="535">
                  <c:v>110.056837419065</c:v>
                </c:pt>
                <c:pt idx="536">
                  <c:v>109.95431589013501</c:v>
                </c:pt>
                <c:pt idx="537">
                  <c:v>109.852080334891</c:v>
                </c:pt>
                <c:pt idx="538">
                  <c:v>109.75012942630499</c:v>
                </c:pt>
                <c:pt idx="539">
                  <c:v>109.64846184596099</c:v>
                </c:pt>
                <c:pt idx="540">
                  <c:v>109.54707628397</c:v>
                </c:pt>
                <c:pt idx="541">
                  <c:v>109.445971438909</c:v>
                </c:pt>
                <c:pt idx="542">
                  <c:v>109.34514601774799</c:v>
                </c:pt>
                <c:pt idx="543">
                  <c:v>109.244598735778</c:v>
                </c:pt>
                <c:pt idx="544">
                  <c:v>109.14432831654401</c:v>
                </c:pt>
                <c:pt idx="545">
                  <c:v>109.04433349177999</c:v>
                </c:pt>
                <c:pt idx="546">
                  <c:v>108.94461300133599</c:v>
                </c:pt>
                <c:pt idx="547">
                  <c:v>108.845165593115</c:v>
                </c:pt>
                <c:pt idx="548">
                  <c:v>108.745990023006</c:v>
                </c:pt>
                <c:pt idx="549">
                  <c:v>108.647085054819</c:v>
                </c:pt>
                <c:pt idx="550">
                  <c:v>108.548449460219</c:v>
                </c:pt>
                <c:pt idx="551">
                  <c:v>108.45008201866401</c:v>
                </c:pt>
                <c:pt idx="552">
                  <c:v>108.35198151733999</c:v>
                </c:pt>
                <c:pt idx="553">
                  <c:v>108.254146751099</c:v>
                </c:pt>
                <c:pt idx="554">
                  <c:v>108.15657652239599</c:v>
                </c:pt>
                <c:pt idx="555">
                  <c:v>108.059269641228</c:v>
                </c:pt>
                <c:pt idx="556">
                  <c:v>107.96222492507199</c:v>
                </c:pt>
                <c:pt idx="557">
                  <c:v>107.86544119882799</c:v>
                </c:pt>
                <c:pt idx="558">
                  <c:v>107.768917294754</c:v>
                </c:pt>
                <c:pt idx="559">
                  <c:v>107.672652052413</c:v>
                </c:pt>
                <c:pt idx="560">
                  <c:v>107.576644318606</c:v>
                </c:pt>
                <c:pt idx="561">
                  <c:v>107.480892947325</c:v>
                </c:pt>
                <c:pt idx="562">
                  <c:v>107.385396799685</c:v>
                </c:pt>
                <c:pt idx="563">
                  <c:v>107.290154743874</c:v>
                </c:pt>
                <c:pt idx="564">
                  <c:v>107.19516565509301</c:v>
                </c:pt>
                <c:pt idx="565">
                  <c:v>107.100428415503</c:v>
                </c:pt>
                <c:pt idx="566">
                  <c:v>107.005941914167</c:v>
                </c:pt>
                <c:pt idx="567">
                  <c:v>106.91170504699799</c:v>
                </c:pt>
                <c:pt idx="568">
                  <c:v>106.817716716701</c:v>
                </c:pt>
                <c:pt idx="569">
                  <c:v>106.72397583272399</c:v>
                </c:pt>
                <c:pt idx="570">
                  <c:v>106.630481311201</c:v>
                </c:pt>
                <c:pt idx="571">
                  <c:v>106.537232074903</c:v>
                </c:pt>
                <c:pt idx="572">
                  <c:v>106.444227053182</c:v>
                </c:pt>
                <c:pt idx="573">
                  <c:v>106.351465181921</c:v>
                </c:pt>
                <c:pt idx="574">
                  <c:v>106.258945403485</c:v>
                </c:pt>
                <c:pt idx="575">
                  <c:v>106.166666666666</c:v>
                </c:pt>
                <c:pt idx="576">
                  <c:v>106.074627926638</c:v>
                </c:pt>
                <c:pt idx="577">
                  <c:v>105.98282814490101</c:v>
                </c:pt>
                <c:pt idx="578">
                  <c:v>105.891266289238</c:v>
                </c:pt>
                <c:pt idx="579">
                  <c:v>105.79994133366399</c:v>
                </c:pt>
                <c:pt idx="580">
                  <c:v>105.708852258375</c:v>
                </c:pt>
                <c:pt idx="581">
                  <c:v>105.61799804970499</c:v>
                </c:pt>
                <c:pt idx="582">
                  <c:v>105.52737770007199</c:v>
                </c:pt>
                <c:pt idx="583">
                  <c:v>105.43699020794099</c:v>
                </c:pt>
                <c:pt idx="584">
                  <c:v>105.346834577767</c:v>
                </c:pt>
                <c:pt idx="585">
                  <c:v>105.25690981995599</c:v>
                </c:pt>
                <c:pt idx="586">
                  <c:v>105.16721495081499</c:v>
                </c:pt>
                <c:pt idx="587">
                  <c:v>105.077748992511</c:v>
                </c:pt>
                <c:pt idx="588">
                  <c:v>104.988510973023</c:v>
                </c:pt>
                <c:pt idx="589">
                  <c:v>104.899499926099</c:v>
                </c:pt>
                <c:pt idx="590">
                  <c:v>104.81071489121101</c:v>
                </c:pt>
                <c:pt idx="591">
                  <c:v>104.722154913512</c:v>
                </c:pt>
                <c:pt idx="592">
                  <c:v>104.633819043795</c:v>
                </c:pt>
                <c:pt idx="593">
                  <c:v>104.545706338446</c:v>
                </c:pt>
                <c:pt idx="594">
                  <c:v>104.457815859406</c:v>
                </c:pt>
                <c:pt idx="595">
                  <c:v>104.370146674125</c:v>
                </c:pt>
                <c:pt idx="596">
                  <c:v>104.282697855525</c:v>
                </c:pt>
                <c:pt idx="597">
                  <c:v>104.19546848195399</c:v>
                </c:pt>
                <c:pt idx="598">
                  <c:v>104.10845763714801</c:v>
                </c:pt>
                <c:pt idx="599">
                  <c:v>104.021664410192</c:v>
                </c:pt>
                <c:pt idx="600">
                  <c:v>103.93508789547499</c:v>
                </c:pt>
                <c:pt idx="601">
                  <c:v>103.848727192656</c:v>
                </c:pt>
                <c:pt idx="602">
                  <c:v>103.762581406621</c:v>
                </c:pt>
                <c:pt idx="603">
                  <c:v>103.676649647445</c:v>
                </c:pt>
                <c:pt idx="604">
                  <c:v>103.590931030353</c:v>
                </c:pt>
                <c:pt idx="605">
                  <c:v>103.505424675684</c:v>
                </c:pt>
                <c:pt idx="606">
                  <c:v>103.42012970884799</c:v>
                </c:pt>
                <c:pt idx="607">
                  <c:v>103.335045260295</c:v>
                </c:pt>
                <c:pt idx="608">
                  <c:v>103.250170465473</c:v>
                </c:pt>
                <c:pt idx="609">
                  <c:v>103.165504464793</c:v>
                </c:pt>
                <c:pt idx="610">
                  <c:v>103.081046403592</c:v>
                </c:pt>
                <c:pt idx="611">
                  <c:v>102.99679543209599</c:v>
                </c:pt>
                <c:pt idx="612">
                  <c:v>102.91275070538499</c:v>
                </c:pt>
                <c:pt idx="613">
                  <c:v>102.828911383358</c:v>
                </c:pt>
                <c:pt idx="614">
                  <c:v>102.745276630698</c:v>
                </c:pt>
                <c:pt idx="615">
                  <c:v>102.66184561683301</c:v>
                </c:pt>
                <c:pt idx="616">
                  <c:v>102.578617515907</c:v>
                </c:pt>
                <c:pt idx="617">
                  <c:v>102.495591506743</c:v>
                </c:pt>
                <c:pt idx="618">
                  <c:v>102.412766772807</c:v>
                </c:pt>
                <c:pt idx="619">
                  <c:v>102.33014250217801</c:v>
                </c:pt>
                <c:pt idx="620">
                  <c:v>102.24771788751301</c:v>
                </c:pt>
                <c:pt idx="621">
                  <c:v>102.16549212601301</c:v>
                </c:pt>
                <c:pt idx="622">
                  <c:v>102.08346441939101</c:v>
                </c:pt>
                <c:pt idx="623">
                  <c:v>102.00163397384</c:v>
                </c:pt>
                <c:pt idx="624">
                  <c:v>101.92</c:v>
                </c:pt>
                <c:pt idx="625">
                  <c:v>101.838561712924</c:v>
                </c:pt>
                <c:pt idx="626">
                  <c:v>101.757318332053</c:v>
                </c:pt>
                <c:pt idx="627">
                  <c:v>101.67626908117499</c:v>
                </c:pt>
                <c:pt idx="628">
                  <c:v>101.595413188401</c:v>
                </c:pt>
                <c:pt idx="629">
                  <c:v>101.514749886134</c:v>
                </c:pt>
                <c:pt idx="630">
                  <c:v>101.43427841103301</c:v>
                </c:pt>
                <c:pt idx="631">
                  <c:v>101.353998003988</c:v>
                </c:pt>
                <c:pt idx="632">
                  <c:v>101.273907910086</c:v>
                </c:pt>
                <c:pt idx="633">
                  <c:v>101.194007378587</c:v>
                </c:pt>
                <c:pt idx="634">
                  <c:v>101.11429566288599</c:v>
                </c:pt>
                <c:pt idx="635">
                  <c:v>101.034772020491</c:v>
                </c:pt>
                <c:pt idx="636">
                  <c:v>100.955435712991</c:v>
                </c:pt>
                <c:pt idx="637">
                  <c:v>100.876286006027</c:v>
                </c:pt>
                <c:pt idx="638">
                  <c:v>100.79732216926401</c:v>
                </c:pt>
                <c:pt idx="639">
                  <c:v>100.718543476362</c:v>
                </c:pt>
                <c:pt idx="640">
                  <c:v>100.63994920495</c:v>
                </c:pt>
                <c:pt idx="641">
                  <c:v>100.561538636595</c:v>
                </c:pt>
                <c:pt idx="642">
                  <c:v>100.483311056777</c:v>
                </c:pt>
                <c:pt idx="643">
                  <c:v>100.40526575486101</c:v>
                </c:pt>
                <c:pt idx="644">
                  <c:v>100.327402024069</c:v>
                </c:pt>
                <c:pt idx="645">
                  <c:v>100.249719161454</c:v>
                </c:pt>
                <c:pt idx="646">
                  <c:v>100.172216467873</c:v>
                </c:pt>
                <c:pt idx="647">
                  <c:v>100.09489324796201</c:v>
                </c:pt>
                <c:pt idx="648">
                  <c:v>100.017748810106</c:v>
                </c:pt>
                <c:pt idx="649">
                  <c:v>99.940782466418497</c:v>
                </c:pt>
                <c:pt idx="650">
                  <c:v>99.8639935327096</c:v>
                </c:pt>
                <c:pt idx="651">
                  <c:v>99.787381328465699</c:v>
                </c:pt>
                <c:pt idx="652">
                  <c:v>99.710945176821596</c:v>
                </c:pt>
                <c:pt idx="653">
                  <c:v>99.634684404535705</c:v>
                </c:pt>
                <c:pt idx="654">
                  <c:v>99.558598341965293</c:v>
                </c:pt>
                <c:pt idx="655">
                  <c:v>99.482686323042003</c:v>
                </c:pt>
                <c:pt idx="656">
                  <c:v>99.406947685246806</c:v>
                </c:pt>
                <c:pt idx="657">
                  <c:v>99.331381769586301</c:v>
                </c:pt>
                <c:pt idx="658">
                  <c:v>99.255987920568302</c:v>
                </c:pt>
                <c:pt idx="659">
                  <c:v>99.180765486178004</c:v>
                </c:pt>
                <c:pt idx="660">
                  <c:v>99.105713817854294</c:v>
                </c:pt>
                <c:pt idx="661">
                  <c:v>99.030832270466504</c:v>
                </c:pt>
                <c:pt idx="662">
                  <c:v>98.956120202290606</c:v>
                </c:pt>
                <c:pt idx="663">
                  <c:v>98.8815769749868</c:v>
                </c:pt>
                <c:pt idx="664">
                  <c:v>98.807201953575898</c:v>
                </c:pt>
                <c:pt idx="665">
                  <c:v>98.7329945064171</c:v>
                </c:pt>
                <c:pt idx="666">
                  <c:v>98.658954005185393</c:v>
                </c:pt>
                <c:pt idx="667">
                  <c:v>98.585079824849004</c:v>
                </c:pt>
                <c:pt idx="668">
                  <c:v>98.511371343647298</c:v>
                </c:pt>
                <c:pt idx="669">
                  <c:v>98.437827943068896</c:v>
                </c:pt>
                <c:pt idx="670">
                  <c:v>98.364449007830103</c:v>
                </c:pt>
                <c:pt idx="671">
                  <c:v>98.291233925852495</c:v>
                </c:pt>
                <c:pt idx="672">
                  <c:v>98.2181820882425</c:v>
                </c:pt>
                <c:pt idx="673">
                  <c:v>98.145292889269399</c:v>
                </c:pt>
                <c:pt idx="674">
                  <c:v>98.072565726344394</c:v>
                </c:pt>
                <c:pt idx="675">
                  <c:v>98</c:v>
                </c:pt>
                <c:pt idx="676">
                  <c:v>97.927595113868705</c:v>
                </c:pt>
                <c:pt idx="677">
                  <c:v>97.855350474663197</c:v>
                </c:pt>
                <c:pt idx="678">
                  <c:v>97.783265492154996</c:v>
                </c:pt>
                <c:pt idx="679">
                  <c:v>97.711339579154895</c:v>
                </c:pt>
                <c:pt idx="680">
                  <c:v>97.6395721514928</c:v>
                </c:pt>
                <c:pt idx="681">
                  <c:v>97.567962627997403</c:v>
                </c:pt>
                <c:pt idx="682">
                  <c:v>97.496510430476704</c:v>
                </c:pt>
                <c:pt idx="683">
                  <c:v>97.425214983698496</c:v>
                </c:pt>
                <c:pt idx="684">
                  <c:v>97.354075715370797</c:v>
                </c:pt>
                <c:pt idx="685">
                  <c:v>97.283092056122399</c:v>
                </c:pt>
                <c:pt idx="686">
                  <c:v>97.212263439484104</c:v>
                </c:pt>
                <c:pt idx="687">
                  <c:v>97.141589301869104</c:v>
                </c:pt>
                <c:pt idx="688">
                  <c:v>97.071069082555098</c:v>
                </c:pt>
                <c:pt idx="689">
                  <c:v>97.000702223664604</c:v>
                </c:pt>
                <c:pt idx="690">
                  <c:v>96.9304881701471</c:v>
                </c:pt>
                <c:pt idx="691">
                  <c:v>96.860426369760404</c:v>
                </c:pt>
                <c:pt idx="692">
                  <c:v>96.790516273052503</c:v>
                </c:pt>
                <c:pt idx="693">
                  <c:v>96.720757333343101</c:v>
                </c:pt>
                <c:pt idx="694">
                  <c:v>96.651149006706305</c:v>
                </c:pt>
                <c:pt idx="695">
                  <c:v>96.581690751952294</c:v>
                </c:pt>
                <c:pt idx="696">
                  <c:v>96.5123820306098</c:v>
                </c:pt>
                <c:pt idx="697">
                  <c:v>96.443222306908694</c:v>
                </c:pt>
                <c:pt idx="698">
                  <c:v>96.3742110477625</c:v>
                </c:pt>
                <c:pt idx="699">
                  <c:v>96.305347722751094</c:v>
                </c:pt>
                <c:pt idx="700">
                  <c:v>96.236631804103396</c:v>
                </c:pt>
                <c:pt idx="701">
                  <c:v>96.168062766681004</c:v>
                </c:pt>
                <c:pt idx="702">
                  <c:v>96.099640087960594</c:v>
                </c:pt>
                <c:pt idx="703">
                  <c:v>96.031363248017698</c:v>
                </c:pt>
                <c:pt idx="704">
                  <c:v>95.9632317295099</c:v>
                </c:pt>
                <c:pt idx="705">
                  <c:v>95.895245017660599</c:v>
                </c:pt>
                <c:pt idx="706">
                  <c:v>95.827402600242195</c:v>
                </c:pt>
                <c:pt idx="707">
                  <c:v>95.759703967560398</c:v>
                </c:pt>
                <c:pt idx="708">
                  <c:v>95.692148612437705</c:v>
                </c:pt>
                <c:pt idx="709">
                  <c:v>95.624736030198093</c:v>
                </c:pt>
                <c:pt idx="710">
                  <c:v>95.557465718650207</c:v>
                </c:pt>
                <c:pt idx="711">
                  <c:v>95.490337178072707</c:v>
                </c:pt>
                <c:pt idx="712">
                  <c:v>95.423349911197803</c:v>
                </c:pt>
                <c:pt idx="713">
                  <c:v>95.356503423196202</c:v>
                </c:pt>
                <c:pt idx="714">
                  <c:v>95.2897972216619</c:v>
                </c:pt>
                <c:pt idx="715">
                  <c:v>95.223230816596597</c:v>
                </c:pt>
                <c:pt idx="716">
                  <c:v>95.156803720394706</c:v>
                </c:pt>
                <c:pt idx="717">
                  <c:v>95.090515447828395</c:v>
                </c:pt>
                <c:pt idx="718">
                  <c:v>95.024365516032802</c:v>
                </c:pt>
                <c:pt idx="719">
                  <c:v>94.958353444490996</c:v>
                </c:pt>
                <c:pt idx="720">
                  <c:v>94.892478755019596</c:v>
                </c:pt>
                <c:pt idx="721">
                  <c:v>94.826740971753793</c:v>
                </c:pt>
                <c:pt idx="722">
                  <c:v>94.761139621133594</c:v>
                </c:pt>
                <c:pt idx="723">
                  <c:v>94.695674231888901</c:v>
                </c:pt>
                <c:pt idx="724">
                  <c:v>94.630344335025598</c:v>
                </c:pt>
                <c:pt idx="725">
                  <c:v>94.565149463811096</c:v>
                </c:pt>
                <c:pt idx="726">
                  <c:v>94.500089153760896</c:v>
                </c:pt>
                <c:pt idx="727">
                  <c:v>94.435162942624203</c:v>
                </c:pt>
                <c:pt idx="728">
                  <c:v>94.370370370370296</c:v>
                </c:pt>
                <c:pt idx="729">
                  <c:v>94.305710979174904</c:v>
                </c:pt>
                <c:pt idx="730">
                  <c:v>94.241184313406293</c:v>
                </c:pt>
                <c:pt idx="731">
                  <c:v>94.176789919612503</c:v>
                </c:pt>
                <c:pt idx="732">
                  <c:v>94.112527346507207</c:v>
                </c:pt>
                <c:pt idx="733">
                  <c:v>94.048396144956598</c:v>
                </c:pt>
                <c:pt idx="734">
                  <c:v>93.984395867966597</c:v>
                </c:pt>
                <c:pt idx="735">
                  <c:v>93.920526070669396</c:v>
                </c:pt>
                <c:pt idx="736">
                  <c:v>93.856786310310596</c:v>
                </c:pt>
                <c:pt idx="737">
                  <c:v>93.793176146236306</c:v>
                </c:pt>
                <c:pt idx="738">
                  <c:v>93.729695139880207</c:v>
                </c:pt>
                <c:pt idx="739">
                  <c:v>93.666342854751093</c:v>
                </c:pt>
                <c:pt idx="740">
                  <c:v>93.603118856420096</c:v>
                </c:pt>
                <c:pt idx="741">
                  <c:v>93.540022712508403</c:v>
                </c:pt>
                <c:pt idx="742">
                  <c:v>93.477053992674499</c:v>
                </c:pt>
                <c:pt idx="743">
                  <c:v>93.414212268602</c:v>
                </c:pt>
                <c:pt idx="744">
                  <c:v>93.351497113987506</c:v>
                </c:pt>
                <c:pt idx="745">
                  <c:v>93.288908104528204</c:v>
                </c:pt>
                <c:pt idx="746">
                  <c:v>93.226444817910306</c:v>
                </c:pt>
                <c:pt idx="747">
                  <c:v>93.164106833796396</c:v>
                </c:pt>
                <c:pt idx="748">
                  <c:v>93.101893733814194</c:v>
                </c:pt>
                <c:pt idx="749">
                  <c:v>93.039805101544204</c:v>
                </c:pt>
                <c:pt idx="750">
                  <c:v>92.977840522508501</c:v>
                </c:pt>
                <c:pt idx="751">
                  <c:v>92.915999584158797</c:v>
                </c:pt>
                <c:pt idx="752">
                  <c:v>92.854281875864999</c:v>
                </c:pt>
                <c:pt idx="753">
                  <c:v>92.792686988903796</c:v>
                </c:pt>
                <c:pt idx="754">
                  <c:v>92.731214516447196</c:v>
                </c:pt>
                <c:pt idx="755">
                  <c:v>92.669864053551393</c:v>
                </c:pt>
                <c:pt idx="756">
                  <c:v>92.608635197145304</c:v>
                </c:pt>
                <c:pt idx="757">
                  <c:v>92.547527546019595</c:v>
                </c:pt>
                <c:pt idx="758">
                  <c:v>92.486540700815894</c:v>
                </c:pt>
                <c:pt idx="759">
                  <c:v>92.425674264015399</c:v>
                </c:pt>
                <c:pt idx="760">
                  <c:v>92.364927839928299</c:v>
                </c:pt>
                <c:pt idx="761">
                  <c:v>92.304301034682595</c:v>
                </c:pt>
                <c:pt idx="762">
                  <c:v>92.243793456213893</c:v>
                </c:pt>
                <c:pt idx="763">
                  <c:v>92.183404714254493</c:v>
                </c:pt>
                <c:pt idx="764">
                  <c:v>92.1231344203226</c:v>
                </c:pt>
                <c:pt idx="765">
                  <c:v>92.062982187712294</c:v>
                </c:pt>
                <c:pt idx="766">
                  <c:v>92.002947631482698</c:v>
                </c:pt>
                <c:pt idx="767">
                  <c:v>91.943030368447893</c:v>
                </c:pt>
                <c:pt idx="768">
                  <c:v>91.883230017166397</c:v>
                </c:pt>
                <c:pt idx="769">
                  <c:v>91.823546197931293</c:v>
                </c:pt>
                <c:pt idx="770">
                  <c:v>91.763978532759893</c:v>
                </c:pt>
                <c:pt idx="771">
                  <c:v>91.704526645383595</c:v>
                </c:pt>
                <c:pt idx="772">
                  <c:v>91.645190161238204</c:v>
                </c:pt>
                <c:pt idx="773">
                  <c:v>91.585968707453603</c:v>
                </c:pt>
                <c:pt idx="774">
                  <c:v>91.526861912844495</c:v>
                </c:pt>
                <c:pt idx="775">
                  <c:v>91.467869407899798</c:v>
                </c:pt>
                <c:pt idx="776">
                  <c:v>91.408990824773895</c:v>
                </c:pt>
                <c:pt idx="777">
                  <c:v>91.350225797276295</c:v>
                </c:pt>
                <c:pt idx="778">
                  <c:v>91.291573960862294</c:v>
                </c:pt>
                <c:pt idx="779">
                  <c:v>91.233034952623697</c:v>
                </c:pt>
                <c:pt idx="780">
                  <c:v>91.174608411278896</c:v>
                </c:pt>
                <c:pt idx="781">
                  <c:v>91.116293977164105</c:v>
                </c:pt>
                <c:pt idx="782">
                  <c:v>91.058091292223295</c:v>
                </c:pt>
                <c:pt idx="783">
                  <c:v>91</c:v>
                </c:pt>
                <c:pt idx="784">
                  <c:v>90.942019745626993</c:v>
                </c:pt>
                <c:pt idx="785">
                  <c:v>90.884150175818107</c:v>
                </c:pt>
                <c:pt idx="786">
                  <c:v>90.826390938858694</c:v>
                </c:pt>
                <c:pt idx="787">
                  <c:v>90.768741684596804</c:v>
                </c:pt>
                <c:pt idx="788">
                  <c:v>90.711202064434403</c:v>
                </c:pt>
                <c:pt idx="789">
                  <c:v>90.653771731318002</c:v>
                </c:pt>
                <c:pt idx="790">
                  <c:v>90.596450339730694</c:v>
                </c:pt>
                <c:pt idx="791">
                  <c:v>90.539237545682496</c:v>
                </c:pt>
                <c:pt idx="792">
                  <c:v>90.482133006702597</c:v>
                </c:pt>
                <c:pt idx="793">
                  <c:v>90.425136381829901</c:v>
                </c:pt>
                <c:pt idx="794">
                  <c:v>90.368247331605104</c:v>
                </c:pt>
                <c:pt idx="795">
                  <c:v>90.311465518061993</c:v>
                </c:pt>
                <c:pt idx="796">
                  <c:v>90.254790604718707</c:v>
                </c:pt>
                <c:pt idx="797">
                  <c:v>90.198222256570006</c:v>
                </c:pt>
                <c:pt idx="798">
                  <c:v>90.141760140078404</c:v>
                </c:pt>
                <c:pt idx="799">
                  <c:v>90.085403923166098</c:v>
                </c:pt>
                <c:pt idx="800">
                  <c:v>90.029153275206795</c:v>
                </c:pt>
                <c:pt idx="801">
                  <c:v>89.9730078670175</c:v>
                </c:pt>
                <c:pt idx="802">
                  <c:v>89.9169673708506</c:v>
                </c:pt>
                <c:pt idx="803">
                  <c:v>89.861031460385405</c:v>
                </c:pt>
                <c:pt idx="804">
                  <c:v>89.805199810720694</c:v>
                </c:pt>
                <c:pt idx="805">
                  <c:v>89.749472098366596</c:v>
                </c:pt>
                <c:pt idx="806">
                  <c:v>89.693848001236304</c:v>
                </c:pt>
                <c:pt idx="807">
                  <c:v>89.638327198639104</c:v>
                </c:pt>
                <c:pt idx="808">
                  <c:v>89.582909371271796</c:v>
                </c:pt>
                <c:pt idx="809">
                  <c:v>89.5275942012114</c:v>
                </c:pt>
                <c:pt idx="810">
                  <c:v>89.472381371907403</c:v>
                </c:pt>
                <c:pt idx="811">
                  <c:v>89.417270568174104</c:v>
                </c:pt>
                <c:pt idx="812">
                  <c:v>89.362261476183306</c:v>
                </c:pt>
                <c:pt idx="813">
                  <c:v>89.307353783456307</c:v>
                </c:pt>
                <c:pt idx="814">
                  <c:v>89.252547178857</c:v>
                </c:pt>
                <c:pt idx="815">
                  <c:v>89.197841352584206</c:v>
                </c:pt>
                <c:pt idx="816">
                  <c:v>89.143235996164094</c:v>
                </c:pt>
                <c:pt idx="817">
                  <c:v>89.088730802443294</c:v>
                </c:pt>
                <c:pt idx="818">
                  <c:v>89.034325465581503</c:v>
                </c:pt>
                <c:pt idx="819">
                  <c:v>88.980019681044197</c:v>
                </c:pt>
                <c:pt idx="820">
                  <c:v>88.925813145595399</c:v>
                </c:pt>
                <c:pt idx="821">
                  <c:v>88.871705557290795</c:v>
                </c:pt>
                <c:pt idx="822">
                  <c:v>88.817696615470496</c:v>
                </c:pt>
                <c:pt idx="823">
                  <c:v>88.763786020752093</c:v>
                </c:pt>
                <c:pt idx="824">
                  <c:v>88.709973475023602</c:v>
                </c:pt>
                <c:pt idx="825">
                  <c:v>88.656258681436697</c:v>
                </c:pt>
                <c:pt idx="826">
                  <c:v>88.6026413443998</c:v>
                </c:pt>
                <c:pt idx="827">
                  <c:v>88.549121169570995</c:v>
                </c:pt>
                <c:pt idx="828">
                  <c:v>88.495697863851703</c:v>
                </c:pt>
                <c:pt idx="829">
                  <c:v>88.442371135379403</c:v>
                </c:pt>
                <c:pt idx="830">
                  <c:v>88.389140693521298</c:v>
                </c:pt>
                <c:pt idx="831">
                  <c:v>88.336006248867704</c:v>
                </c:pt>
                <c:pt idx="832">
                  <c:v>88.282967513225202</c:v>
                </c:pt>
                <c:pt idx="833">
                  <c:v>88.230024199610099</c:v>
                </c:pt>
                <c:pt idx="834">
                  <c:v>88.177176022242193</c:v>
                </c:pt>
                <c:pt idx="835">
                  <c:v>88.124422696537906</c:v>
                </c:pt>
                <c:pt idx="836">
                  <c:v>88.071763939104102</c:v>
                </c:pt>
                <c:pt idx="837">
                  <c:v>88.019199467731596</c:v>
                </c:pt>
                <c:pt idx="838">
                  <c:v>87.966729001388998</c:v>
                </c:pt>
                <c:pt idx="839">
                  <c:v>87.914352260215907</c:v>
                </c:pt>
                <c:pt idx="840">
                  <c:v>87.862068965517196</c:v>
                </c:pt>
                <c:pt idx="841">
                  <c:v>87.809878839756493</c:v>
                </c:pt>
                <c:pt idx="842">
                  <c:v>87.757781606550196</c:v>
                </c:pt>
                <c:pt idx="843">
                  <c:v>87.705776990660894</c:v>
                </c:pt>
                <c:pt idx="844">
                  <c:v>87.653864717991695</c:v>
                </c:pt>
                <c:pt idx="845">
                  <c:v>87.602044515580104</c:v>
                </c:pt>
                <c:pt idx="846">
                  <c:v>87.550316111591897</c:v>
                </c:pt>
                <c:pt idx="847">
                  <c:v>87.498679235314896</c:v>
                </c:pt>
                <c:pt idx="848">
                  <c:v>87.447133617153497</c:v>
                </c:pt>
                <c:pt idx="849">
                  <c:v>87.395678988622507</c:v>
                </c:pt>
                <c:pt idx="850">
                  <c:v>87.344315082341097</c:v>
                </c:pt>
                <c:pt idx="851">
                  <c:v>87.293041632027496</c:v>
                </c:pt>
                <c:pt idx="852">
                  <c:v>87.241858372492501</c:v>
                </c:pt>
                <c:pt idx="853">
                  <c:v>87.1907650396343</c:v>
                </c:pt>
                <c:pt idx="854">
                  <c:v>87.139761370432396</c:v>
                </c:pt>
                <c:pt idx="855">
                  <c:v>87.088847102942097</c:v>
                </c:pt>
                <c:pt idx="856">
                  <c:v>87.038021976288704</c:v>
                </c:pt>
                <c:pt idx="857">
                  <c:v>86.987285730662194</c:v>
                </c:pt>
                <c:pt idx="858">
                  <c:v>86.936638107311396</c:v>
                </c:pt>
                <c:pt idx="859">
                  <c:v>86.886078848538304</c:v>
                </c:pt>
                <c:pt idx="860">
                  <c:v>86.835607697693007</c:v>
                </c:pt>
                <c:pt idx="861">
                  <c:v>86.785224399167802</c:v>
                </c:pt>
                <c:pt idx="862">
                  <c:v>86.734928698392196</c:v>
                </c:pt>
                <c:pt idx="863">
                  <c:v>86.684720341826903</c:v>
                </c:pt>
                <c:pt idx="864">
                  <c:v>86.634599076959006</c:v>
                </c:pt>
                <c:pt idx="865">
                  <c:v>86.584564652296507</c:v>
                </c:pt>
                <c:pt idx="866">
                  <c:v>86.534616817362704</c:v>
                </c:pt>
                <c:pt idx="867">
                  <c:v>86.484755322691399</c:v>
                </c:pt>
                <c:pt idx="868">
                  <c:v>86.434979919821401</c:v>
                </c:pt>
                <c:pt idx="869">
                  <c:v>86.385290361291197</c:v>
                </c:pt>
                <c:pt idx="870">
                  <c:v>86.335686400634202</c:v>
                </c:pt>
                <c:pt idx="871">
                  <c:v>86.286167792373107</c:v>
                </c:pt>
                <c:pt idx="872">
                  <c:v>86.236734292015299</c:v>
                </c:pt>
                <c:pt idx="873">
                  <c:v>86.187385656047397</c:v>
                </c:pt>
                <c:pt idx="874">
                  <c:v>86.138121641930397</c:v>
                </c:pt>
                <c:pt idx="875">
                  <c:v>86.088942008094506</c:v>
                </c:pt>
                <c:pt idx="876">
                  <c:v>86.039846513934407</c:v>
                </c:pt>
                <c:pt idx="877">
                  <c:v>85.990834919804101</c:v>
                </c:pt>
                <c:pt idx="878">
                  <c:v>85.941906987012302</c:v>
                </c:pt>
                <c:pt idx="879">
                  <c:v>85.893062477816997</c:v>
                </c:pt>
                <c:pt idx="880">
                  <c:v>85.844301155421206</c:v>
                </c:pt>
                <c:pt idx="881">
                  <c:v>85.795622783967701</c:v>
                </c:pt>
                <c:pt idx="882">
                  <c:v>85.747027128534597</c:v>
                </c:pt>
                <c:pt idx="883">
                  <c:v>85.698513955130196</c:v>
                </c:pt>
                <c:pt idx="884">
                  <c:v>85.650083030688506</c:v>
                </c:pt>
                <c:pt idx="885">
                  <c:v>85.601734123064602</c:v>
                </c:pt>
                <c:pt idx="886">
                  <c:v>85.553467001029702</c:v>
                </c:pt>
                <c:pt idx="887">
                  <c:v>85.505281434266607</c:v>
                </c:pt>
                <c:pt idx="888">
                  <c:v>85.457177193365496</c:v>
                </c:pt>
                <c:pt idx="889">
                  <c:v>85.409154049818397</c:v>
                </c:pt>
                <c:pt idx="890">
                  <c:v>85.361211776015693</c:v>
                </c:pt>
                <c:pt idx="891">
                  <c:v>85.313350145240904</c:v>
                </c:pt>
                <c:pt idx="892">
                  <c:v>85.265568931666394</c:v>
                </c:pt>
                <c:pt idx="893">
                  <c:v>85.2178679103489</c:v>
                </c:pt>
                <c:pt idx="894">
                  <c:v>85.170246857225095</c:v>
                </c:pt>
                <c:pt idx="895">
                  <c:v>85.122705549107096</c:v>
                </c:pt>
                <c:pt idx="896">
                  <c:v>85.075243763678202</c:v>
                </c:pt>
                <c:pt idx="897">
                  <c:v>85.027861279488306</c:v>
                </c:pt>
                <c:pt idx="898">
                  <c:v>84.980557875949899</c:v>
                </c:pt>
                <c:pt idx="899">
                  <c:v>84.933333333333294</c:v>
                </c:pt>
                <c:pt idx="900">
                  <c:v>84.886187432762796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45-4C6B-B0D3-DBF649E1E93F}"/>
            </c:ext>
          </c:extLst>
        </c:ser>
        <c:ser>
          <c:idx val="1"/>
          <c:order val="1"/>
          <c:tx>
            <c:v>LOW</c:v>
          </c:tx>
          <c:spPr>
            <a:ln w="19050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Лист1!$O$68:$O$968</c:f>
              <c:numCache>
                <c:formatCode>General</c:formatCode>
                <c:ptCount val="9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</c:numCache>
            </c:numRef>
          </c:xVal>
          <c:yVal>
            <c:numRef>
              <c:f>Лист1!$Q$68:$Q$968</c:f>
              <c:numCache>
                <c:formatCode>General</c:formatCode>
                <c:ptCount val="901"/>
                <c:pt idx="0">
                  <c:v>-2548</c:v>
                </c:pt>
                <c:pt idx="1">
                  <c:v>-1801.7080784633199</c:v>
                </c:pt>
                <c:pt idx="2">
                  <c:v>-1471.0884858951599</c:v>
                </c:pt>
                <c:pt idx="3">
                  <c:v>-1274</c:v>
                </c:pt>
                <c:pt idx="4">
                  <c:v>-1139.50024133389</c:v>
                </c:pt>
                <c:pt idx="5">
                  <c:v>-1040.2166441019201</c:v>
                </c:pt>
                <c:pt idx="6">
                  <c:v>-963.05347722751003</c:v>
                </c:pt>
                <c:pt idx="7">
                  <c:v>-900.85403923166098</c:v>
                </c:pt>
                <c:pt idx="8">
                  <c:v>-849.33333333333303</c:v>
                </c:pt>
                <c:pt idx="9">
                  <c:v>-805.74834781090306</c:v>
                </c:pt>
                <c:pt idx="10">
                  <c:v>-768.25090598414101</c:v>
                </c:pt>
                <c:pt idx="11">
                  <c:v>-735.54424294758303</c:v>
                </c:pt>
                <c:pt idx="12">
                  <c:v>-706.68804999094198</c:v>
                </c:pt>
                <c:pt idx="13">
                  <c:v>-680.98164439285699</c:v>
                </c:pt>
                <c:pt idx="14">
                  <c:v>-657.890771075766</c:v>
                </c:pt>
                <c:pt idx="15">
                  <c:v>-637</c:v>
                </c:pt>
                <c:pt idx="16">
                  <c:v>-617.98077259257605</c:v>
                </c:pt>
                <c:pt idx="17">
                  <c:v>-600.56935948777402</c:v>
                </c:pt>
                <c:pt idx="18">
                  <c:v>-584.551289902191</c:v>
                </c:pt>
                <c:pt idx="19">
                  <c:v>-569.75012066694603</c:v>
                </c:pt>
                <c:pt idx="20">
                  <c:v>-556.01918432130799</c:v>
                </c:pt>
                <c:pt idx="21">
                  <c:v>-543.23542527409495</c:v>
                </c:pt>
                <c:pt idx="22">
                  <c:v>-531.294727017426</c:v>
                </c:pt>
                <c:pt idx="23">
                  <c:v>-520.10832205096096</c:v>
                </c:pt>
                <c:pt idx="24">
                  <c:v>-509.6</c:v>
                </c:pt>
                <c:pt idx="25">
                  <c:v>-499.70391233209199</c:v>
                </c:pt>
                <c:pt idx="26">
                  <c:v>-490.36282863172198</c:v>
                </c:pt>
                <c:pt idx="27">
                  <c:v>-481.52673861375501</c:v>
                </c:pt>
                <c:pt idx="28">
                  <c:v>-473.15172167512799</c:v>
                </c:pt>
                <c:pt idx="29">
                  <c:v>-465.19902550772099</c:v>
                </c:pt>
                <c:pt idx="30">
                  <c:v>-457.63430956422201</c:v>
                </c:pt>
                <c:pt idx="31">
                  <c:v>-450.42701961582998</c:v>
                </c:pt>
                <c:pt idx="32">
                  <c:v>-443.54986737511803</c:v>
                </c:pt>
                <c:pt idx="33">
                  <c:v>-436.97839494311199</c:v>
                </c:pt>
                <c:pt idx="34">
                  <c:v>-430.690608209652</c:v>
                </c:pt>
                <c:pt idx="35">
                  <c:v>-424.666666666666</c:v>
                </c:pt>
                <c:pt idx="36">
                  <c:v>-418.88861965404999</c:v>
                </c:pt>
                <c:pt idx="37">
                  <c:v>-413.34018104118297</c:v>
                </c:pt>
                <c:pt idx="38">
                  <c:v>-408.00653589536199</c:v>
                </c:pt>
                <c:pt idx="39">
                  <c:v>-402.87417390545102</c:v>
                </c:pt>
                <c:pt idx="40">
                  <c:v>-397.93074529216801</c:v>
                </c:pt>
                <c:pt idx="41">
                  <c:v>-393.16493570340998</c:v>
                </c:pt>
                <c:pt idx="42">
                  <c:v>-388.56635720747602</c:v>
                </c:pt>
                <c:pt idx="43">
                  <c:v>-384.12545299207</c:v>
                </c:pt>
                <c:pt idx="44">
                  <c:v>-379.83341377796398</c:v>
                </c:pt>
                <c:pt idx="45">
                  <c:v>-375.68210428267702</c:v>
                </c:pt>
                <c:pt idx="46">
                  <c:v>-371.66399833663502</c:v>
                </c:pt>
                <c:pt idx="47">
                  <c:v>-367.772121473791</c:v>
                </c:pt>
                <c:pt idx="48">
                  <c:v>-364</c:v>
                </c:pt>
                <c:pt idx="49">
                  <c:v>-360.34161569266399</c:v>
                </c:pt>
                <c:pt idx="50">
                  <c:v>-356.79136541033603</c:v>
                </c:pt>
                <c:pt idx="51">
                  <c:v>-353.34402499547099</c:v>
                </c:pt>
                <c:pt idx="52">
                  <c:v>-349.99471694125901</c:v>
                </c:pt>
                <c:pt idx="53">
                  <c:v>-346.73888136730699</c:v>
                </c:pt>
                <c:pt idx="54">
                  <c:v>-343.57224991126799</c:v>
                </c:pt>
                <c:pt idx="55">
                  <c:v>-340.49082219642798</c:v>
                </c:pt>
                <c:pt idx="56">
                  <c:v>-337.49084458017302</c:v>
                </c:pt>
                <c:pt idx="57">
                  <c:v>-334.568790926573</c:v>
                </c:pt>
                <c:pt idx="58">
                  <c:v>-331.72134517913901</c:v>
                </c:pt>
                <c:pt idx="59">
                  <c:v>-328.945385537883</c:v>
                </c:pt>
                <c:pt idx="60">
                  <c:v>-326.23797006901799</c:v>
                </c:pt>
                <c:pt idx="61">
                  <c:v>-323.59632359648498</c:v>
                </c:pt>
                <c:pt idx="62">
                  <c:v>-321.01782574250302</c:v>
                </c:pt>
                <c:pt idx="63">
                  <c:v>-318.5</c:v>
                </c:pt>
                <c:pt idx="64">
                  <c:v>-316.04050373330301</c:v>
                </c:pt>
                <c:pt idx="65">
                  <c:v>-313.63711901533901</c:v>
                </c:pt>
                <c:pt idx="66">
                  <c:v>-311.28774421986498</c:v>
                </c:pt>
                <c:pt idx="67">
                  <c:v>-308.99038629628802</c:v>
                </c:pt>
                <c:pt idx="68">
                  <c:v>-306.74315366253899</c:v>
                </c:pt>
                <c:pt idx="69">
                  <c:v>-304.54424965840298</c:v>
                </c:pt>
                <c:pt idx="70">
                  <c:v>-302.39196650779297</c:v>
                </c:pt>
                <c:pt idx="71">
                  <c:v>-300.28467974388701</c:v>
                </c:pt>
                <c:pt idx="72">
                  <c:v>-298.22084305573998</c:v>
                </c:pt>
                <c:pt idx="73">
                  <c:v>-296.19898351925099</c:v>
                </c:pt>
                <c:pt idx="74">
                  <c:v>-294.217697179033</c:v>
                </c:pt>
                <c:pt idx="75">
                  <c:v>-292.27564495109499</c:v>
                </c:pt>
                <c:pt idx="76">
                  <c:v>-290.371548819157</c:v>
                </c:pt>
                <c:pt idx="77">
                  <c:v>-288.50418830004298</c:v>
                </c:pt>
                <c:pt idx="78">
                  <c:v>-286.67239715595002</c:v>
                </c:pt>
                <c:pt idx="79">
                  <c:v>-284.87506033347302</c:v>
                </c:pt>
                <c:pt idx="80">
                  <c:v>-283.11111111111097</c:v>
                </c:pt>
                <c:pt idx="81">
                  <c:v>-281.37952843870897</c:v>
                </c:pt>
                <c:pt idx="82">
                  <c:v>-279.67933445373097</c:v>
                </c:pt>
                <c:pt idx="83">
                  <c:v>-278.00959216065399</c:v>
                </c:pt>
                <c:pt idx="84">
                  <c:v>-276.36940326096698</c:v>
                </c:pt>
                <c:pt idx="85">
                  <c:v>-274.75790612236102</c:v>
                </c:pt>
                <c:pt idx="86">
                  <c:v>-273.17427387666999</c:v>
                </c:pt>
                <c:pt idx="87">
                  <c:v>-271.61771263704702</c:v>
                </c:pt>
                <c:pt idx="88">
                  <c:v>-270.08745982561999</c:v>
                </c:pt>
                <c:pt idx="89">
                  <c:v>-268.58278260363397</c:v>
                </c:pt>
                <c:pt idx="90">
                  <c:v>-267.102976396744</c:v>
                </c:pt>
                <c:pt idx="91">
                  <c:v>-265.647363508713</c:v>
                </c:pt>
                <c:pt idx="92">
                  <c:v>-264.21529181731199</c:v>
                </c:pt>
                <c:pt idx="93">
                  <c:v>-262.80613354674</c:v>
                </c:pt>
                <c:pt idx="94">
                  <c:v>-261.41928411129697</c:v>
                </c:pt>
                <c:pt idx="95">
                  <c:v>-260.05416102548003</c:v>
                </c:pt>
                <c:pt idx="96">
                  <c:v>-258.71020287604603</c:v>
                </c:pt>
                <c:pt idx="97">
                  <c:v>-257.38686835190299</c:v>
                </c:pt>
                <c:pt idx="98">
                  <c:v>-256.08363532804702</c:v>
                </c:pt>
                <c:pt idx="99">
                  <c:v>-254.8</c:v>
                </c:pt>
                <c:pt idx="100">
                  <c:v>-253.53547606550501</c:v>
                </c:pt>
                <c:pt idx="101">
                  <c:v>-252.28959395045601</c:v>
                </c:pt>
                <c:pt idx="102">
                  <c:v>-251.061900076261</c:v>
                </c:pt>
                <c:pt idx="103">
                  <c:v>-249.85195616604599</c:v>
                </c:pt>
                <c:pt idx="104">
                  <c:v>-248.65933858728599</c:v>
                </c:pt>
                <c:pt idx="105">
                  <c:v>-247.48363772862999</c:v>
                </c:pt>
                <c:pt idx="106">
                  <c:v>-246.324457408835</c:v>
                </c:pt>
                <c:pt idx="107">
                  <c:v>-245.18141431586099</c:v>
                </c:pt>
                <c:pt idx="108">
                  <c:v>-244.05413747434901</c:v>
                </c:pt>
                <c:pt idx="109">
                  <c:v>-242.94226773977601</c:v>
                </c:pt>
                <c:pt idx="110">
                  <c:v>-241.84545731773599</c:v>
                </c:pt>
                <c:pt idx="111">
                  <c:v>-240.763369306877</c:v>
                </c:pt>
                <c:pt idx="112">
                  <c:v>-239.69567726413999</c:v>
                </c:pt>
                <c:pt idx="113">
                  <c:v>-238.642064791015</c:v>
                </c:pt>
                <c:pt idx="114">
                  <c:v>-237.602225139631</c:v>
                </c:pt>
                <c:pt idx="115">
                  <c:v>-236.57586083756399</c:v>
                </c:pt>
                <c:pt idx="116">
                  <c:v>-235.56268333031301</c:v>
                </c:pt>
                <c:pt idx="117">
                  <c:v>-234.562412640492</c:v>
                </c:pt>
                <c:pt idx="118">
                  <c:v>-233.57477704278801</c:v>
                </c:pt>
                <c:pt idx="119">
                  <c:v>-232.59951275386001</c:v>
                </c:pt>
                <c:pt idx="120">
                  <c:v>-231.636363636363</c:v>
                </c:pt>
                <c:pt idx="121">
                  <c:v>-230.685080916337</c:v>
                </c:pt>
                <c:pt idx="122">
                  <c:v>-229.745422913261</c:v>
                </c:pt>
                <c:pt idx="123">
                  <c:v>-228.817154782111</c:v>
                </c:pt>
                <c:pt idx="124">
                  <c:v>-227.90004826677799</c:v>
                </c:pt>
                <c:pt idx="125">
                  <c:v>-226.99388146428501</c:v>
                </c:pt>
                <c:pt idx="126">
                  <c:v>-226.09843859922501</c:v>
                </c:pt>
                <c:pt idx="127">
                  <c:v>-225.21350980791499</c:v>
                </c:pt>
                <c:pt idx="128">
                  <c:v>-224.33889093176799</c:v>
                </c:pt>
                <c:pt idx="129">
                  <c:v>-223.47438331943101</c:v>
                </c:pt>
                <c:pt idx="130">
                  <c:v>-222.61979363723199</c:v>
                </c:pt>
                <c:pt idx="131">
                  <c:v>-221.77493368755901</c:v>
                </c:pt>
                <c:pt idx="132">
                  <c:v>-220.93962023474501</c:v>
                </c:pt>
                <c:pt idx="133">
                  <c:v>-220.11367483813001</c:v>
                </c:pt>
                <c:pt idx="134">
                  <c:v>-219.29692369192199</c:v>
                </c:pt>
                <c:pt idx="135">
                  <c:v>-218.489197471556</c:v>
                </c:pt>
                <c:pt idx="136">
                  <c:v>-217.69033118623</c:v>
                </c:pt>
                <c:pt idx="137">
                  <c:v>-216.90016403732901</c:v>
                </c:pt>
                <c:pt idx="138">
                  <c:v>-216.118539282456</c:v>
                </c:pt>
                <c:pt idx="139">
                  <c:v>-215.345304104826</c:v>
                </c:pt>
                <c:pt idx="140">
                  <c:v>-214.58030948774899</c:v>
                </c:pt>
                <c:pt idx="141">
                  <c:v>-213.82341009399599</c:v>
                </c:pt>
                <c:pt idx="142">
                  <c:v>-213.074464149806</c:v>
                </c:pt>
                <c:pt idx="143">
                  <c:v>-212.333333333333</c:v>
                </c:pt>
                <c:pt idx="144">
                  <c:v>-211.59988266732901</c:v>
                </c:pt>
                <c:pt idx="145">
                  <c:v>-210.87398041588301</c:v>
                </c:pt>
                <c:pt idx="146">
                  <c:v>-210.155497985023</c:v>
                </c:pt>
                <c:pt idx="147">
                  <c:v>-209.44430982702499</c:v>
                </c:pt>
                <c:pt idx="148">
                  <c:v>-208.74029334825099</c:v>
                </c:pt>
                <c:pt idx="149">
                  <c:v>-208.043328820384</c:v>
                </c:pt>
                <c:pt idx="150">
                  <c:v>-207.353299294891</c:v>
                </c:pt>
                <c:pt idx="151">
                  <c:v>-206.670090520591</c:v>
                </c:pt>
                <c:pt idx="152">
                  <c:v>-205.99359086419199</c:v>
                </c:pt>
                <c:pt idx="153">
                  <c:v>-205.32369123366601</c:v>
                </c:pt>
                <c:pt idx="154">
                  <c:v>-204.66028500435601</c:v>
                </c:pt>
                <c:pt idx="155">
                  <c:v>-204.003267947681</c:v>
                </c:pt>
                <c:pt idx="156">
                  <c:v>-203.35253816234999</c:v>
                </c:pt>
                <c:pt idx="157">
                  <c:v>-202.70799600797599</c:v>
                </c:pt>
                <c:pt idx="158">
                  <c:v>-202.069544040983</c:v>
                </c:pt>
                <c:pt idx="159">
                  <c:v>-201.437086952725</c:v>
                </c:pt>
                <c:pt idx="160">
                  <c:v>-200.81053150972201</c:v>
                </c:pt>
                <c:pt idx="161">
                  <c:v>-200.18978649592401</c:v>
                </c:pt>
                <c:pt idx="162">
                  <c:v>-199.574762656931</c:v>
                </c:pt>
                <c:pt idx="163">
                  <c:v>-198.96537264608401</c:v>
                </c:pt>
                <c:pt idx="164">
                  <c:v>-198.36153097235601</c:v>
                </c:pt>
                <c:pt idx="165">
                  <c:v>-197.763153949973</c:v>
                </c:pt>
                <c:pt idx="166">
                  <c:v>-197.17015964969801</c:v>
                </c:pt>
                <c:pt idx="167">
                  <c:v>-196.58246785170499</c:v>
                </c:pt>
                <c:pt idx="168">
                  <c:v>-196</c:v>
                </c:pt>
                <c:pt idx="169">
                  <c:v>-195.42267915830899</c:v>
                </c:pt>
                <c:pt idx="170">
                  <c:v>-194.85042996739699</c:v>
                </c:pt>
                <c:pt idx="171">
                  <c:v>-194.28317860373801</c:v>
                </c:pt>
                <c:pt idx="172">
                  <c:v>-193.72085273952001</c:v>
                </c:pt>
                <c:pt idx="173">
                  <c:v>-193.16338150390399</c:v>
                </c:pt>
                <c:pt idx="174">
                  <c:v>-192.61069544550199</c:v>
                </c:pt>
                <c:pt idx="175">
                  <c:v>-192.062726496035</c:v>
                </c:pt>
                <c:pt idx="176">
                  <c:v>-191.51940793512</c:v>
                </c:pt>
                <c:pt idx="177">
                  <c:v>-190.98067435614499</c:v>
                </c:pt>
                <c:pt idx="178">
                  <c:v>-190.446461633193</c:v>
                </c:pt>
                <c:pt idx="179">
                  <c:v>-189.91670688898199</c:v>
                </c:pt>
                <c:pt idx="180">
                  <c:v>-189.39134846377701</c:v>
                </c:pt>
                <c:pt idx="181">
                  <c:v>-188.87032588524801</c:v>
                </c:pt>
                <c:pt idx="182">
                  <c:v>-188.35357983922501</c:v>
                </c:pt>
                <c:pt idx="183">
                  <c:v>-187.841052141338</c:v>
                </c:pt>
                <c:pt idx="184">
                  <c:v>-187.33268570950199</c:v>
                </c:pt>
                <c:pt idx="185">
                  <c:v>-186.828424537204</c:v>
                </c:pt>
                <c:pt idx="186">
                  <c:v>-186.328213667592</c:v>
                </c:pt>
                <c:pt idx="187">
                  <c:v>-185.831999168317</c:v>
                </c:pt>
                <c:pt idx="188">
                  <c:v>-185.33972810710199</c:v>
                </c:pt>
                <c:pt idx="189">
                  <c:v>-184.85134852803</c:v>
                </c:pt>
                <c:pt idx="190">
                  <c:v>-184.36680942850899</c:v>
                </c:pt>
                <c:pt idx="191">
                  <c:v>-183.88606073689499</c:v>
                </c:pt>
                <c:pt idx="192">
                  <c:v>-183.40905329076699</c:v>
                </c:pt>
                <c:pt idx="193">
                  <c:v>-182.935738815799</c:v>
                </c:pt>
                <c:pt idx="194">
                  <c:v>-182.466069905247</c:v>
                </c:pt>
                <c:pt idx="195">
                  <c:v>-182</c:v>
                </c:pt>
                <c:pt idx="196">
                  <c:v>-181.53748336919301</c:v>
                </c:pt>
                <c:pt idx="197">
                  <c:v>-181.07847509136499</c:v>
                </c:pt>
                <c:pt idx="198">
                  <c:v>-180.62293103612399</c:v>
                </c:pt>
                <c:pt idx="199">
                  <c:v>-180.170807846332</c:v>
                </c:pt>
                <c:pt idx="200">
                  <c:v>-179.72206292076999</c:v>
                </c:pt>
                <c:pt idx="201">
                  <c:v>-179.27665439727801</c:v>
                </c:pt>
                <c:pt idx="202">
                  <c:v>-178.83454113634801</c:v>
                </c:pt>
                <c:pt idx="203">
                  <c:v>-178.39568270516801</c:v>
                </c:pt>
                <c:pt idx="204">
                  <c:v>-177.960039362088</c:v>
                </c:pt>
                <c:pt idx="205">
                  <c:v>-177.52757204150399</c:v>
                </c:pt>
                <c:pt idx="206">
                  <c:v>-177.09824233914199</c:v>
                </c:pt>
                <c:pt idx="207">
                  <c:v>-176.67201249773501</c:v>
                </c:pt>
                <c:pt idx="208">
                  <c:v>-176.24884539307499</c:v>
                </c:pt>
                <c:pt idx="209">
                  <c:v>-175.82870452043099</c:v>
                </c:pt>
                <c:pt idx="210">
                  <c:v>-175.41155398132099</c:v>
                </c:pt>
                <c:pt idx="211">
                  <c:v>-174.997358470629</c:v>
                </c:pt>
                <c:pt idx="212">
                  <c:v>-174.58608326405499</c:v>
                </c:pt>
                <c:pt idx="213">
                  <c:v>-174.17769420588399</c:v>
                </c:pt>
                <c:pt idx="214">
                  <c:v>-173.77215769707601</c:v>
                </c:pt>
                <c:pt idx="215">
                  <c:v>-173.36944068365301</c:v>
                </c:pt>
                <c:pt idx="216">
                  <c:v>-172.969510645382</c:v>
                </c:pt>
                <c:pt idx="217">
                  <c:v>-172.57233558474601</c:v>
                </c:pt>
                <c:pt idx="218">
                  <c:v>-172.17788401618901</c:v>
                </c:pt>
                <c:pt idx="219">
                  <c:v>-171.78612495563399</c:v>
                </c:pt>
                <c:pt idx="220">
                  <c:v>-171.39702791025999</c:v>
                </c:pt>
                <c:pt idx="221">
                  <c:v>-171.01056286853299</c:v>
                </c:pt>
                <c:pt idx="222">
                  <c:v>-170.62670029048101</c:v>
                </c:pt>
                <c:pt idx="223">
                  <c:v>-170.24541109821399</c:v>
                </c:pt>
                <c:pt idx="224">
                  <c:v>-169.86666666666599</c:v>
                </c:pt>
                <c:pt idx="225">
                  <c:v>-169.49043881457499</c:v>
                </c:pt>
                <c:pt idx="226">
                  <c:v>-169.11669979567199</c:v>
                </c:pt>
                <c:pt idx="227">
                  <c:v>-168.745422290086</c:v>
                </c:pt>
                <c:pt idx="228">
                  <c:v>-168.37657939595601</c:v>
                </c:pt>
                <c:pt idx="229">
                  <c:v>-168.01014462124601</c:v>
                </c:pt>
                <c:pt idx="230">
                  <c:v>-167.64609187574899</c:v>
                </c:pt>
                <c:pt idx="231">
                  <c:v>-167.28439546328599</c:v>
                </c:pt>
                <c:pt idx="232">
                  <c:v>-166.92503007408999</c:v>
                </c:pt>
                <c:pt idx="233">
                  <c:v>-166.567970777364</c:v>
                </c:pt>
                <c:pt idx="234">
                  <c:v>-166.21319301401701</c:v>
                </c:pt>
                <c:pt idx="235">
                  <c:v>-165.86067258956899</c:v>
                </c:pt>
                <c:pt idx="236">
                  <c:v>-165.51038566722301</c:v>
                </c:pt>
                <c:pt idx="237">
                  <c:v>-165.162308761091</c:v>
                </c:pt>
                <c:pt idx="238">
                  <c:v>-164.81641872958201</c:v>
                </c:pt>
                <c:pt idx="239">
                  <c:v>-164.47269276894099</c:v>
                </c:pt>
                <c:pt idx="240">
                  <c:v>-164.13110840693099</c:v>
                </c:pt>
                <c:pt idx="241">
                  <c:v>-163.79164349666499</c:v>
                </c:pt>
                <c:pt idx="242">
                  <c:v>-163.45427621057399</c:v>
                </c:pt>
                <c:pt idx="243">
                  <c:v>-163.118985034509</c:v>
                </c:pt>
                <c:pt idx="244">
                  <c:v>-162.785748761984</c:v>
                </c:pt>
                <c:pt idx="245">
                  <c:v>-162.454546488538</c:v>
                </c:pt>
                <c:pt idx="246">
                  <c:v>-162.12535760622799</c:v>
                </c:pt>
                <c:pt idx="247">
                  <c:v>-161.79816179824201</c:v>
                </c:pt>
                <c:pt idx="248">
                  <c:v>-161.47293903363601</c:v>
                </c:pt>
                <c:pt idx="249">
                  <c:v>-161.14966956218001</c:v>
                </c:pt>
                <c:pt idx="250">
                  <c:v>-160.82833390932001</c:v>
                </c:pt>
                <c:pt idx="251">
                  <c:v>-160.508912871251</c:v>
                </c:pt>
                <c:pt idx="252">
                  <c:v>-160.19138751009999</c:v>
                </c:pt>
                <c:pt idx="253">
                  <c:v>-159.87573914920199</c:v>
                </c:pt>
                <c:pt idx="254">
                  <c:v>-159.56194936849599</c:v>
                </c:pt>
                <c:pt idx="255">
                  <c:v>-159.25</c:v>
                </c:pt>
                <c:pt idx="256">
                  <c:v>-158.93987312339999</c:v>
                </c:pt>
                <c:pt idx="257">
                  <c:v>-158.631551061723</c:v>
                </c:pt>
                <c:pt idx="258">
                  <c:v>-158.32501637710499</c:v>
                </c:pt>
                <c:pt idx="259">
                  <c:v>-158.02025186665099</c:v>
                </c:pt>
                <c:pt idx="260">
                  <c:v>-157.71724055837601</c:v>
                </c:pt>
                <c:pt idx="261">
                  <c:v>-157.41596570723601</c:v>
                </c:pt>
                <c:pt idx="262">
                  <c:v>-157.11641079124701</c:v>
                </c:pt>
                <c:pt idx="263">
                  <c:v>-156.81855950766899</c:v>
                </c:pt>
                <c:pt idx="264">
                  <c:v>-156.52239576929</c:v>
                </c:pt>
                <c:pt idx="265">
                  <c:v>-156.22790370076899</c:v>
                </c:pt>
                <c:pt idx="266">
                  <c:v>-155.935067635064</c:v>
                </c:pt>
                <c:pt idx="267">
                  <c:v>-155.643872109932</c:v>
                </c:pt>
                <c:pt idx="268">
                  <c:v>-155.354301864501</c:v>
                </c:pt>
                <c:pt idx="269">
                  <c:v>-155.066341835907</c:v>
                </c:pt>
                <c:pt idx="270">
                  <c:v>-154.77997715600401</c:v>
                </c:pt>
                <c:pt idx="271">
                  <c:v>-154.49519314814401</c:v>
                </c:pt>
                <c:pt idx="272">
                  <c:v>-154.21197532401001</c:v>
                </c:pt>
                <c:pt idx="273">
                  <c:v>-153.930309380529</c:v>
                </c:pt>
                <c:pt idx="274">
                  <c:v>-153.65018119682799</c:v>
                </c:pt>
                <c:pt idx="275">
                  <c:v>-153.37157683126901</c:v>
                </c:pt>
                <c:pt idx="276">
                  <c:v>-153.094482518532</c:v>
                </c:pt>
                <c:pt idx="277">
                  <c:v>-152.81888466675599</c:v>
                </c:pt>
                <c:pt idx="278">
                  <c:v>-152.54476985474</c:v>
                </c:pt>
                <c:pt idx="279">
                  <c:v>-152.272124829201</c:v>
                </c:pt>
                <c:pt idx="280">
                  <c:v>-152.00093650207799</c:v>
                </c:pt>
                <c:pt idx="281">
                  <c:v>-151.73119194789501</c:v>
                </c:pt>
                <c:pt idx="282">
                  <c:v>-151.46287840117401</c:v>
                </c:pt>
                <c:pt idx="283">
                  <c:v>-151.195983253896</c:v>
                </c:pt>
                <c:pt idx="284">
                  <c:v>-150.93049405301599</c:v>
                </c:pt>
                <c:pt idx="285">
                  <c:v>-150.666398498018</c:v>
                </c:pt>
                <c:pt idx="286">
                  <c:v>-150.40368443852299</c:v>
                </c:pt>
                <c:pt idx="287">
                  <c:v>-150.14233987194299</c:v>
                </c:pt>
                <c:pt idx="288">
                  <c:v>-149.88235294117601</c:v>
                </c:pt>
                <c:pt idx="289">
                  <c:v>-149.623711932346</c:v>
                </c:pt>
                <c:pt idx="290">
                  <c:v>-149.366405272587</c:v>
                </c:pt>
                <c:pt idx="291">
                  <c:v>-149.11042152786999</c:v>
                </c:pt>
                <c:pt idx="292">
                  <c:v>-148.855749400864</c:v>
                </c:pt>
                <c:pt idx="293">
                  <c:v>-148.60237772884599</c:v>
                </c:pt>
                <c:pt idx="294">
                  <c:v>-148.35029548164499</c:v>
                </c:pt>
                <c:pt idx="295">
                  <c:v>-148.09949175962501</c:v>
                </c:pt>
                <c:pt idx="296">
                  <c:v>-147.84995579170601</c:v>
                </c:pt>
                <c:pt idx="297">
                  <c:v>-147.601676933417</c:v>
                </c:pt>
                <c:pt idx="298">
                  <c:v>-147.35464466499801</c:v>
                </c:pt>
                <c:pt idx="299">
                  <c:v>-147.10884858951599</c:v>
                </c:pt>
                <c:pt idx="300">
                  <c:v>-146.864278431039</c:v>
                </c:pt>
                <c:pt idx="301">
                  <c:v>-146.62092403282099</c:v>
                </c:pt>
                <c:pt idx="302">
                  <c:v>-146.37877535553901</c:v>
                </c:pt>
                <c:pt idx="303">
                  <c:v>-146.13782247554701</c:v>
                </c:pt>
                <c:pt idx="304">
                  <c:v>-145.898055583173</c:v>
                </c:pt>
                <c:pt idx="305">
                  <c:v>-145.65946498103699</c:v>
                </c:pt>
                <c:pt idx="306">
                  <c:v>-145.42204108240699</c:v>
                </c:pt>
                <c:pt idx="307">
                  <c:v>-145.18577440957799</c:v>
                </c:pt>
                <c:pt idx="308">
                  <c:v>-144.950655592288</c:v>
                </c:pt>
                <c:pt idx="309">
                  <c:v>-144.716675366152</c:v>
                </c:pt>
                <c:pt idx="310">
                  <c:v>-144.48382457112899</c:v>
                </c:pt>
                <c:pt idx="311">
                  <c:v>-144.25209415002101</c:v>
                </c:pt>
                <c:pt idx="312">
                  <c:v>-144.021475146987</c:v>
                </c:pt>
                <c:pt idx="313">
                  <c:v>-143.791958706093</c:v>
                </c:pt>
                <c:pt idx="314">
                  <c:v>-143.56353606988401</c:v>
                </c:pt>
                <c:pt idx="315">
                  <c:v>-143.33619857797501</c:v>
                </c:pt>
                <c:pt idx="316">
                  <c:v>-143.10993766568001</c:v>
                </c:pt>
                <c:pt idx="317">
                  <c:v>-142.88474486265201</c:v>
                </c:pt>
                <c:pt idx="318">
                  <c:v>-142.66061179155099</c:v>
                </c:pt>
                <c:pt idx="319">
                  <c:v>-142.437530166736</c:v>
                </c:pt>
                <c:pt idx="320">
                  <c:v>-142.21549179297901</c:v>
                </c:pt>
                <c:pt idx="321">
                  <c:v>-141.994488564199</c:v>
                </c:pt>
                <c:pt idx="322">
                  <c:v>-141.77451246222199</c:v>
                </c:pt>
                <c:pt idx="323">
                  <c:v>-141.555555555555</c:v>
                </c:pt>
                <c:pt idx="324">
                  <c:v>-141.33760999818799</c:v>
                </c:pt>
                <c:pt idx="325">
                  <c:v>-141.12066802841201</c:v>
                </c:pt>
                <c:pt idx="326">
                  <c:v>-140.904721967657</c:v>
                </c:pt>
                <c:pt idx="327">
                  <c:v>-140.689764219354</c:v>
                </c:pt>
                <c:pt idx="328">
                  <c:v>-140.47578726780799</c:v>
                </c:pt>
                <c:pt idx="329">
                  <c:v>-140.26278367709801</c:v>
                </c:pt>
                <c:pt idx="330">
                  <c:v>-140.050746089988</c:v>
                </c:pt>
                <c:pt idx="331">
                  <c:v>-139.839667226865</c:v>
                </c:pt>
                <c:pt idx="332">
                  <c:v>-139.629539884683</c:v>
                </c:pt>
                <c:pt idx="333">
                  <c:v>-139.42035693593499</c:v>
                </c:pt>
                <c:pt idx="334">
                  <c:v>-139.21211132763699</c:v>
                </c:pt>
                <c:pt idx="335">
                  <c:v>-139.004796080327</c:v>
                </c:pt>
                <c:pt idx="336">
                  <c:v>-138.798404287084</c:v>
                </c:pt>
                <c:pt idx="337">
                  <c:v>-138.59292911256301</c:v>
                </c:pt>
                <c:pt idx="338">
                  <c:v>-138.38836379204099</c:v>
                </c:pt>
                <c:pt idx="339">
                  <c:v>-138.184701630483</c:v>
                </c:pt>
                <c:pt idx="340">
                  <c:v>-137.981936001625</c:v>
                </c:pt>
                <c:pt idx="341">
                  <c:v>-137.78006034705999</c:v>
                </c:pt>
                <c:pt idx="342">
                  <c:v>-137.579068175358</c:v>
                </c:pt>
                <c:pt idx="343">
                  <c:v>-137.37895306118</c:v>
                </c:pt>
                <c:pt idx="344">
                  <c:v>-137.17970864442</c:v>
                </c:pt>
                <c:pt idx="345">
                  <c:v>-136.981328629355</c:v>
                </c:pt>
                <c:pt idx="346">
                  <c:v>-136.78380678381001</c:v>
                </c:pt>
                <c:pt idx="347">
                  <c:v>-136.58713693833499</c:v>
                </c:pt>
                <c:pt idx="348">
                  <c:v>-136.391312985393</c:v>
                </c:pt>
                <c:pt idx="349">
                  <c:v>-136.19632887857099</c:v>
                </c:pt>
                <c:pt idx="350">
                  <c:v>-136.00217863178699</c:v>
                </c:pt>
                <c:pt idx="351">
                  <c:v>-135.808856318523</c:v>
                </c:pt>
                <c:pt idx="352">
                  <c:v>-135.61635607106601</c:v>
                </c:pt>
                <c:pt idx="353">
                  <c:v>-135.42467207975599</c:v>
                </c:pt>
                <c:pt idx="354">
                  <c:v>-135.23379859225301</c:v>
                </c:pt>
                <c:pt idx="355">
                  <c:v>-135.04372991280999</c:v>
                </c:pt>
                <c:pt idx="356">
                  <c:v>-134.85446040156</c:v>
                </c:pt>
                <c:pt idx="357">
                  <c:v>-134.66598447381401</c:v>
                </c:pt>
                <c:pt idx="358">
                  <c:v>-134.47829659936701</c:v>
                </c:pt>
                <c:pt idx="359">
                  <c:v>-134.29139130181699</c:v>
                </c:pt>
                <c:pt idx="360">
                  <c:v>-134.105263157894</c:v>
                </c:pt>
                <c:pt idx="361">
                  <c:v>-133.919906796801</c:v>
                </c:pt>
                <c:pt idx="362">
                  <c:v>-133.73531689955999</c:v>
                </c:pt>
                <c:pt idx="363">
                  <c:v>-133.551488198372</c:v>
                </c:pt>
                <c:pt idx="364">
                  <c:v>-133.36841547598601</c:v>
                </c:pt>
                <c:pt idx="365">
                  <c:v>-133.18609356507699</c:v>
                </c:pt>
                <c:pt idx="366">
                  <c:v>-133.00451734763499</c:v>
                </c:pt>
                <c:pt idx="367">
                  <c:v>-132.82368175435599</c:v>
                </c:pt>
                <c:pt idx="368">
                  <c:v>-132.64358176405599</c:v>
                </c:pt>
                <c:pt idx="369">
                  <c:v>-132.464212403077</c:v>
                </c:pt>
                <c:pt idx="370">
                  <c:v>-132.28556874471599</c:v>
                </c:pt>
                <c:pt idx="371">
                  <c:v>-132.107645908656</c:v>
                </c:pt>
                <c:pt idx="372">
                  <c:v>-131.930439060401</c:v>
                </c:pt>
                <c:pt idx="373">
                  <c:v>-131.75394341072999</c:v>
                </c:pt>
                <c:pt idx="374">
                  <c:v>-131.57815421515301</c:v>
                </c:pt>
                <c:pt idx="375">
                  <c:v>-131.40306677337</c:v>
                </c:pt>
                <c:pt idx="376">
                  <c:v>-131.228676428749</c:v>
                </c:pt>
                <c:pt idx="377">
                  <c:v>-131.054978567803</c:v>
                </c:pt>
                <c:pt idx="378">
                  <c:v>-130.88196861967799</c:v>
                </c:pt>
                <c:pt idx="379">
                  <c:v>-130.709642055648</c:v>
                </c:pt>
                <c:pt idx="380">
                  <c:v>-130.53799438861699</c:v>
                </c:pt>
                <c:pt idx="381">
                  <c:v>-130.36702117262601</c:v>
                </c:pt>
                <c:pt idx="382">
                  <c:v>-130.19671800237501</c:v>
                </c:pt>
                <c:pt idx="383">
                  <c:v>-130.02708051274001</c:v>
                </c:pt>
                <c:pt idx="384">
                  <c:v>-129.85810437830699</c:v>
                </c:pt>
                <c:pt idx="385">
                  <c:v>-129.689785312906</c:v>
                </c:pt>
                <c:pt idx="386">
                  <c:v>-129.52211906915801</c:v>
                </c:pt>
                <c:pt idx="387">
                  <c:v>-129.35510143802301</c:v>
                </c:pt>
                <c:pt idx="388">
                  <c:v>-129.18872824835199</c:v>
                </c:pt>
                <c:pt idx="389">
                  <c:v>-129.02299536645901</c:v>
                </c:pt>
                <c:pt idx="390">
                  <c:v>-128.85789869567901</c:v>
                </c:pt>
                <c:pt idx="391">
                  <c:v>-128.69343417595101</c:v>
                </c:pt>
                <c:pt idx="392">
                  <c:v>-128.52959778339499</c:v>
                </c:pt>
                <c:pt idx="393">
                  <c:v>-128.366385529897</c:v>
                </c:pt>
                <c:pt idx="394">
                  <c:v>-128.203793462704</c:v>
                </c:pt>
                <c:pt idx="395">
                  <c:v>-128.041817664023</c:v>
                </c:pt>
                <c:pt idx="396">
                  <c:v>-127.88045425062001</c:v>
                </c:pt>
                <c:pt idx="397">
                  <c:v>-127.719699373433</c:v>
                </c:pt>
                <c:pt idx="398">
                  <c:v>-127.559549217184</c:v>
                </c:pt>
                <c:pt idx="399">
                  <c:v>-127.4</c:v>
                </c:pt>
                <c:pt idx="400">
                  <c:v>-127.241047973037</c:v>
                </c:pt>
                <c:pt idx="401">
                  <c:v>-127.082689420112</c:v>
                </c:pt>
                <c:pt idx="402">
                  <c:v>-126.92492065733499</c:v>
                </c:pt>
                <c:pt idx="403">
                  <c:v>-126.76773803275201</c:v>
                </c:pt>
                <c:pt idx="404">
                  <c:v>-126.611137925988</c:v>
                </c:pt>
                <c:pt idx="405">
                  <c:v>-126.455116747896</c:v>
                </c:pt>
                <c:pt idx="406">
                  <c:v>-126.299670940216</c:v>
                </c:pt>
                <c:pt idx="407">
                  <c:v>-126.144796975228</c:v>
                </c:pt>
                <c:pt idx="408">
                  <c:v>-125.990491355421</c:v>
                </c:pt>
                <c:pt idx="409">
                  <c:v>-125.83675061315699</c:v>
                </c:pt>
                <c:pt idx="410">
                  <c:v>-125.683571310349</c:v>
                </c:pt>
                <c:pt idx="411">
                  <c:v>-125.53095003813</c:v>
                </c:pt>
                <c:pt idx="412">
                  <c:v>-125.37888341654499</c:v>
                </c:pt>
                <c:pt idx="413">
                  <c:v>-125.227368094225</c:v>
                </c:pt>
                <c:pt idx="414">
                  <c:v>-125.07640074808801</c:v>
                </c:pt>
                <c:pt idx="415">
                  <c:v>-124.925978083023</c:v>
                </c:pt>
                <c:pt idx="416">
                  <c:v>-124.776096831595</c:v>
                </c:pt>
                <c:pt idx="417">
                  <c:v>-124.626753753743</c:v>
                </c:pt>
                <c:pt idx="418">
                  <c:v>-124.477945636488</c:v>
                </c:pt>
                <c:pt idx="419">
                  <c:v>-124.32966929364299</c:v>
                </c:pt>
                <c:pt idx="420">
                  <c:v>-124.181921565522</c:v>
                </c:pt>
                <c:pt idx="421">
                  <c:v>-124.03469931866201</c:v>
                </c:pt>
                <c:pt idx="422">
                  <c:v>-123.88799944554501</c:v>
                </c:pt>
                <c:pt idx="423">
                  <c:v>-123.74181886431499</c:v>
                </c:pt>
                <c:pt idx="424">
                  <c:v>-123.59615451851499</c:v>
                </c:pt>
                <c:pt idx="425">
                  <c:v>-123.451003376812</c:v>
                </c:pt>
                <c:pt idx="426">
                  <c:v>-123.30636243273599</c:v>
                </c:pt>
                <c:pt idx="427">
                  <c:v>-123.162228704417</c:v>
                </c:pt>
                <c:pt idx="428">
                  <c:v>-123.018599234326</c:v>
                </c:pt>
                <c:pt idx="429">
                  <c:v>-122.875471089021</c:v>
                </c:pt>
                <c:pt idx="430">
                  <c:v>-122.732841358895</c:v>
                </c:pt>
                <c:pt idx="431">
                  <c:v>-122.59070715793</c:v>
                </c:pt>
                <c:pt idx="432">
                  <c:v>-122.449065623447</c:v>
                </c:pt>
                <c:pt idx="433">
                  <c:v>-122.307913915868</c:v>
                </c:pt>
                <c:pt idx="434">
                  <c:v>-122.16724921847501</c:v>
                </c:pt>
                <c:pt idx="435">
                  <c:v>-122.02706873717401</c:v>
                </c:pt>
                <c:pt idx="436">
                  <c:v>-121.887369700262</c:v>
                </c:pt>
                <c:pt idx="437">
                  <c:v>-121.74814935819801</c:v>
                </c:pt>
                <c:pt idx="438">
                  <c:v>-121.609404983372</c:v>
                </c:pt>
                <c:pt idx="439">
                  <c:v>-121.47113386988801</c:v>
                </c:pt>
                <c:pt idx="440">
                  <c:v>-121.333333333333</c:v>
                </c:pt>
                <c:pt idx="441">
                  <c:v>-121.196000710565</c:v>
                </c:pt>
                <c:pt idx="442">
                  <c:v>-121.059133359493</c:v>
                </c:pt>
                <c:pt idx="443">
                  <c:v>-120.922728658868</c:v>
                </c:pt>
                <c:pt idx="444">
                  <c:v>-120.78678400806599</c:v>
                </c:pt>
                <c:pt idx="445">
                  <c:v>-120.65129682688401</c:v>
                </c:pt>
                <c:pt idx="446">
                  <c:v>-120.516264555334</c:v>
                </c:pt>
                <c:pt idx="447">
                  <c:v>-120.381684653438</c:v>
                </c:pt>
                <c:pt idx="448">
                  <c:v>-120.24755460103</c:v>
                </c:pt>
                <c:pt idx="449">
                  <c:v>-120.11387189755401</c:v>
                </c:pt>
                <c:pt idx="450">
                  <c:v>-119.980634061873</c:v>
                </c:pt>
                <c:pt idx="451">
                  <c:v>-119.84783863206999</c:v>
                </c:pt>
                <c:pt idx="452">
                  <c:v>-119.715483165262</c:v>
                </c:pt>
                <c:pt idx="453">
                  <c:v>-119.583565237409</c:v>
                </c:pt>
                <c:pt idx="454">
                  <c:v>-119.45208244312801</c:v>
                </c:pt>
                <c:pt idx="455">
                  <c:v>-119.321032395507</c:v>
                </c:pt>
                <c:pt idx="456">
                  <c:v>-119.190412725926</c:v>
                </c:pt>
                <c:pt idx="457">
                  <c:v>-119.060221083876</c:v>
                </c:pt>
                <c:pt idx="458">
                  <c:v>-118.93045513677799</c:v>
                </c:pt>
                <c:pt idx="459">
                  <c:v>-118.801112569815</c:v>
                </c:pt>
                <c:pt idx="460">
                  <c:v>-118.672191085752</c:v>
                </c:pt>
                <c:pt idx="461">
                  <c:v>-118.54368840476501</c:v>
                </c:pt>
                <c:pt idx="462">
                  <c:v>-118.415602264276</c:v>
                </c:pt>
                <c:pt idx="463">
                  <c:v>-118.287930418782</c:v>
                </c:pt>
                <c:pt idx="464">
                  <c:v>-118.16067063969</c:v>
                </c:pt>
                <c:pt idx="465">
                  <c:v>-118.03382071515701</c:v>
                </c:pt>
                <c:pt idx="466">
                  <c:v>-117.907378449924</c:v>
                </c:pt>
                <c:pt idx="467">
                  <c:v>-117.78134166515601</c:v>
                </c:pt>
                <c:pt idx="468">
                  <c:v>-117.655708198292</c:v>
                </c:pt>
                <c:pt idx="469">
                  <c:v>-117.530475902879</c:v>
                </c:pt>
                <c:pt idx="470">
                  <c:v>-117.405642648426</c:v>
                </c:pt>
                <c:pt idx="471">
                  <c:v>-117.281206320246</c:v>
                </c:pt>
                <c:pt idx="472">
                  <c:v>-117.157164819309</c:v>
                </c:pt>
                <c:pt idx="473">
                  <c:v>-117.03351606209399</c:v>
                </c:pt>
                <c:pt idx="474">
                  <c:v>-116.910257980438</c:v>
                </c:pt>
                <c:pt idx="475">
                  <c:v>-116.78738852139401</c:v>
                </c:pt>
                <c:pt idx="476">
                  <c:v>-116.664905647086</c:v>
                </c:pt>
                <c:pt idx="477">
                  <c:v>-116.54280733456901</c:v>
                </c:pt>
                <c:pt idx="478">
                  <c:v>-116.42109157568601</c:v>
                </c:pt>
                <c:pt idx="479">
                  <c:v>-116.29975637693001</c:v>
                </c:pt>
                <c:pt idx="480">
                  <c:v>-116.17879975930801</c:v>
                </c:pt>
                <c:pt idx="481">
                  <c:v>-116.058219758205</c:v>
                </c:pt>
                <c:pt idx="482">
                  <c:v>-115.93801442325</c:v>
                </c:pt>
                <c:pt idx="483">
                  <c:v>-115.818181818181</c:v>
                </c:pt>
                <c:pt idx="484">
                  <c:v>-115.69872002072</c:v>
                </c:pt>
                <c:pt idx="485">
                  <c:v>-115.579627122435</c:v>
                </c:pt>
                <c:pt idx="486">
                  <c:v>-115.46090122862201</c:v>
                </c:pt>
                <c:pt idx="487">
                  <c:v>-115.342540458168</c:v>
                </c:pt>
                <c:pt idx="488">
                  <c:v>-115.224542943435</c:v>
                </c:pt>
                <c:pt idx="489">
                  <c:v>-115.10690683012901</c:v>
                </c:pt>
                <c:pt idx="490">
                  <c:v>-114.989630277182</c:v>
                </c:pt>
                <c:pt idx="491">
                  <c:v>-114.87271145663</c:v>
                </c:pt>
                <c:pt idx="492">
                  <c:v>-114.756148553494</c:v>
                </c:pt>
                <c:pt idx="493">
                  <c:v>-114.639939765657</c:v>
                </c:pt>
                <c:pt idx="494">
                  <c:v>-114.524083303756</c:v>
                </c:pt>
                <c:pt idx="495">
                  <c:v>-114.408577391055</c:v>
                </c:pt>
                <c:pt idx="496">
                  <c:v>-114.293420263342</c:v>
                </c:pt>
                <c:pt idx="497">
                  <c:v>-114.178610168806</c:v>
                </c:pt>
                <c:pt idx="498">
                  <c:v>-114.06414536793299</c:v>
                </c:pt>
                <c:pt idx="499">
                  <c:v>-113.95002413338899</c:v>
                </c:pt>
                <c:pt idx="500">
                  <c:v>-113.836244749914</c:v>
                </c:pt>
                <c:pt idx="501">
                  <c:v>-113.722805514214</c:v>
                </c:pt>
                <c:pt idx="502">
                  <c:v>-113.609704734852</c:v>
                </c:pt>
                <c:pt idx="503">
                  <c:v>-113.49694073214199</c:v>
                </c:pt>
                <c:pt idx="504">
                  <c:v>-113.384511838048</c:v>
                </c:pt>
                <c:pt idx="505">
                  <c:v>-113.272416396073</c:v>
                </c:pt>
                <c:pt idx="506">
                  <c:v>-113.16065276116601</c:v>
                </c:pt>
                <c:pt idx="507">
                  <c:v>-113.04921929961201</c:v>
                </c:pt>
                <c:pt idx="508">
                  <c:v>-112.938114388938</c:v>
                </c:pt>
                <c:pt idx="509">
                  <c:v>-112.827336417808</c:v>
                </c:pt>
                <c:pt idx="510">
                  <c:v>-112.71688378592999</c:v>
                </c:pt>
                <c:pt idx="511">
                  <c:v>-112.606754903957</c:v>
                </c:pt>
                <c:pt idx="512">
                  <c:v>-112.49694819339101</c:v>
                </c:pt>
                <c:pt idx="513">
                  <c:v>-112.387462086485</c:v>
                </c:pt>
                <c:pt idx="514">
                  <c:v>-112.278295026156</c:v>
                </c:pt>
                <c:pt idx="515">
                  <c:v>-112.169445465884</c:v>
                </c:pt>
                <c:pt idx="516">
                  <c:v>-112.060911869626</c:v>
                </c:pt>
                <c:pt idx="517">
                  <c:v>-111.95269271172199</c:v>
                </c:pt>
                <c:pt idx="518">
                  <c:v>-111.84478647680599</c:v>
                </c:pt>
                <c:pt idx="519">
                  <c:v>-111.73719165971499</c:v>
                </c:pt>
                <c:pt idx="520">
                  <c:v>-111.629906765404</c:v>
                </c:pt>
                <c:pt idx="521">
                  <c:v>-111.522930308857</c:v>
                </c:pt>
                <c:pt idx="522">
                  <c:v>-111.416260815</c:v>
                </c:pt>
                <c:pt idx="523">
                  <c:v>-111.309896818616</c:v>
                </c:pt>
                <c:pt idx="524">
                  <c:v>-111.20383686426101</c:v>
                </c:pt>
                <c:pt idx="525">
                  <c:v>-111.098079506182</c:v>
                </c:pt>
                <c:pt idx="526">
                  <c:v>-110.992623308229</c:v>
                </c:pt>
                <c:pt idx="527">
                  <c:v>-110.88746684377899</c:v>
                </c:pt>
                <c:pt idx="528">
                  <c:v>-110.782608695652</c:v>
                </c:pt>
                <c:pt idx="529">
                  <c:v>-110.67804745603</c:v>
                </c:pt>
                <c:pt idx="530">
                  <c:v>-110.573781726379</c:v>
                </c:pt>
                <c:pt idx="531">
                  <c:v>-110.46981011737201</c:v>
                </c:pt>
                <c:pt idx="532">
                  <c:v>-110.366131248808</c:v>
                </c:pt>
                <c:pt idx="533">
                  <c:v>-110.262743749536</c:v>
                </c:pt>
                <c:pt idx="534">
                  <c:v>-110.159646257381</c:v>
                </c:pt>
                <c:pt idx="535">
                  <c:v>-110.056837419065</c:v>
                </c:pt>
                <c:pt idx="536">
                  <c:v>-109.95431589013501</c:v>
                </c:pt>
                <c:pt idx="537">
                  <c:v>-109.852080334891</c:v>
                </c:pt>
                <c:pt idx="538">
                  <c:v>-109.75012942630499</c:v>
                </c:pt>
                <c:pt idx="539">
                  <c:v>-109.64846184596099</c:v>
                </c:pt>
                <c:pt idx="540">
                  <c:v>-109.54707628397</c:v>
                </c:pt>
                <c:pt idx="541">
                  <c:v>-109.445971438909</c:v>
                </c:pt>
                <c:pt idx="542">
                  <c:v>-109.34514601774799</c:v>
                </c:pt>
                <c:pt idx="543">
                  <c:v>-109.244598735778</c:v>
                </c:pt>
                <c:pt idx="544">
                  <c:v>-109.14432831654401</c:v>
                </c:pt>
                <c:pt idx="545">
                  <c:v>-109.04433349177999</c:v>
                </c:pt>
                <c:pt idx="546">
                  <c:v>-108.94461300133599</c:v>
                </c:pt>
                <c:pt idx="547">
                  <c:v>-108.845165593115</c:v>
                </c:pt>
                <c:pt idx="548">
                  <c:v>-108.745990023006</c:v>
                </c:pt>
                <c:pt idx="549">
                  <c:v>-108.647085054819</c:v>
                </c:pt>
                <c:pt idx="550">
                  <c:v>-108.548449460219</c:v>
                </c:pt>
                <c:pt idx="551">
                  <c:v>-108.45008201866401</c:v>
                </c:pt>
                <c:pt idx="552">
                  <c:v>-108.35198151733999</c:v>
                </c:pt>
                <c:pt idx="553">
                  <c:v>-108.254146751099</c:v>
                </c:pt>
                <c:pt idx="554">
                  <c:v>-108.15657652239599</c:v>
                </c:pt>
                <c:pt idx="555">
                  <c:v>-108.059269641228</c:v>
                </c:pt>
                <c:pt idx="556">
                  <c:v>-107.96222492507199</c:v>
                </c:pt>
                <c:pt idx="557">
                  <c:v>-107.86544119882799</c:v>
                </c:pt>
                <c:pt idx="558">
                  <c:v>-107.768917294754</c:v>
                </c:pt>
                <c:pt idx="559">
                  <c:v>-107.672652052413</c:v>
                </c:pt>
                <c:pt idx="560">
                  <c:v>-107.576644318606</c:v>
                </c:pt>
                <c:pt idx="561">
                  <c:v>-107.480892947325</c:v>
                </c:pt>
                <c:pt idx="562">
                  <c:v>-107.385396799685</c:v>
                </c:pt>
                <c:pt idx="563">
                  <c:v>-107.290154743874</c:v>
                </c:pt>
                <c:pt idx="564">
                  <c:v>-107.19516565509301</c:v>
                </c:pt>
                <c:pt idx="565">
                  <c:v>-107.100428415503</c:v>
                </c:pt>
                <c:pt idx="566">
                  <c:v>-107.005941914167</c:v>
                </c:pt>
                <c:pt idx="567">
                  <c:v>-106.91170504699799</c:v>
                </c:pt>
                <c:pt idx="568">
                  <c:v>-106.817716716701</c:v>
                </c:pt>
                <c:pt idx="569">
                  <c:v>-106.72397583272399</c:v>
                </c:pt>
                <c:pt idx="570">
                  <c:v>-106.630481311201</c:v>
                </c:pt>
                <c:pt idx="571">
                  <c:v>-106.537232074903</c:v>
                </c:pt>
                <c:pt idx="572">
                  <c:v>-106.444227053182</c:v>
                </c:pt>
                <c:pt idx="573">
                  <c:v>-106.351465181921</c:v>
                </c:pt>
                <c:pt idx="574">
                  <c:v>-106.258945403485</c:v>
                </c:pt>
                <c:pt idx="575">
                  <c:v>-106.166666666666</c:v>
                </c:pt>
                <c:pt idx="576">
                  <c:v>-106.074627926638</c:v>
                </c:pt>
                <c:pt idx="577">
                  <c:v>-105.98282814490101</c:v>
                </c:pt>
                <c:pt idx="578">
                  <c:v>-105.891266289238</c:v>
                </c:pt>
                <c:pt idx="579">
                  <c:v>-105.79994133366399</c:v>
                </c:pt>
                <c:pt idx="580">
                  <c:v>-105.708852258375</c:v>
                </c:pt>
                <c:pt idx="581">
                  <c:v>-105.61799804970499</c:v>
                </c:pt>
                <c:pt idx="582">
                  <c:v>-105.52737770007199</c:v>
                </c:pt>
                <c:pt idx="583">
                  <c:v>-105.43699020794099</c:v>
                </c:pt>
                <c:pt idx="584">
                  <c:v>-105.346834577767</c:v>
                </c:pt>
                <c:pt idx="585">
                  <c:v>-105.25690981995599</c:v>
                </c:pt>
                <c:pt idx="586">
                  <c:v>-105.16721495081499</c:v>
                </c:pt>
                <c:pt idx="587">
                  <c:v>-105.077748992511</c:v>
                </c:pt>
                <c:pt idx="588">
                  <c:v>-104.988510973023</c:v>
                </c:pt>
                <c:pt idx="589">
                  <c:v>-104.899499926099</c:v>
                </c:pt>
                <c:pt idx="590">
                  <c:v>-104.81071489121101</c:v>
                </c:pt>
                <c:pt idx="591">
                  <c:v>-104.722154913512</c:v>
                </c:pt>
                <c:pt idx="592">
                  <c:v>-104.633819043795</c:v>
                </c:pt>
                <c:pt idx="593">
                  <c:v>-104.545706338446</c:v>
                </c:pt>
                <c:pt idx="594">
                  <c:v>-104.457815859406</c:v>
                </c:pt>
                <c:pt idx="595">
                  <c:v>-104.370146674125</c:v>
                </c:pt>
                <c:pt idx="596">
                  <c:v>-104.282697855525</c:v>
                </c:pt>
                <c:pt idx="597">
                  <c:v>-104.19546848195399</c:v>
                </c:pt>
                <c:pt idx="598">
                  <c:v>-104.10845763714801</c:v>
                </c:pt>
                <c:pt idx="599">
                  <c:v>-104.021664410192</c:v>
                </c:pt>
                <c:pt idx="600">
                  <c:v>-103.93508789547499</c:v>
                </c:pt>
                <c:pt idx="601">
                  <c:v>-103.848727192656</c:v>
                </c:pt>
                <c:pt idx="602">
                  <c:v>-103.762581406621</c:v>
                </c:pt>
                <c:pt idx="603">
                  <c:v>-103.676649647445</c:v>
                </c:pt>
                <c:pt idx="604">
                  <c:v>-103.590931030353</c:v>
                </c:pt>
                <c:pt idx="605">
                  <c:v>-103.505424675684</c:v>
                </c:pt>
                <c:pt idx="606">
                  <c:v>-103.42012970884799</c:v>
                </c:pt>
                <c:pt idx="607">
                  <c:v>-103.335045260295</c:v>
                </c:pt>
                <c:pt idx="608">
                  <c:v>-103.250170465473</c:v>
                </c:pt>
                <c:pt idx="609">
                  <c:v>-103.165504464793</c:v>
                </c:pt>
                <c:pt idx="610">
                  <c:v>-103.081046403592</c:v>
                </c:pt>
                <c:pt idx="611">
                  <c:v>-102.99679543209599</c:v>
                </c:pt>
                <c:pt idx="612">
                  <c:v>-102.91275070538499</c:v>
                </c:pt>
                <c:pt idx="613">
                  <c:v>-102.828911383358</c:v>
                </c:pt>
                <c:pt idx="614">
                  <c:v>-102.745276630698</c:v>
                </c:pt>
                <c:pt idx="615">
                  <c:v>-102.66184561683301</c:v>
                </c:pt>
                <c:pt idx="616">
                  <c:v>-102.578617515907</c:v>
                </c:pt>
                <c:pt idx="617">
                  <c:v>-102.495591506743</c:v>
                </c:pt>
                <c:pt idx="618">
                  <c:v>-102.412766772807</c:v>
                </c:pt>
                <c:pt idx="619">
                  <c:v>-102.33014250217801</c:v>
                </c:pt>
                <c:pt idx="620">
                  <c:v>-102.24771788751301</c:v>
                </c:pt>
                <c:pt idx="621">
                  <c:v>-102.16549212601301</c:v>
                </c:pt>
                <c:pt idx="622">
                  <c:v>-102.08346441939101</c:v>
                </c:pt>
                <c:pt idx="623">
                  <c:v>-102.00163397384</c:v>
                </c:pt>
                <c:pt idx="624">
                  <c:v>-101.92</c:v>
                </c:pt>
                <c:pt idx="625">
                  <c:v>-101.838561712924</c:v>
                </c:pt>
                <c:pt idx="626">
                  <c:v>-101.757318332053</c:v>
                </c:pt>
                <c:pt idx="627">
                  <c:v>-101.67626908117499</c:v>
                </c:pt>
                <c:pt idx="628">
                  <c:v>-101.595413188401</c:v>
                </c:pt>
                <c:pt idx="629">
                  <c:v>-101.514749886134</c:v>
                </c:pt>
                <c:pt idx="630">
                  <c:v>-101.43427841103301</c:v>
                </c:pt>
                <c:pt idx="631">
                  <c:v>-101.353998003988</c:v>
                </c:pt>
                <c:pt idx="632">
                  <c:v>-101.273907910086</c:v>
                </c:pt>
                <c:pt idx="633">
                  <c:v>-101.194007378587</c:v>
                </c:pt>
                <c:pt idx="634">
                  <c:v>-101.11429566288599</c:v>
                </c:pt>
                <c:pt idx="635">
                  <c:v>-101.034772020491</c:v>
                </c:pt>
                <c:pt idx="636">
                  <c:v>-100.955435712991</c:v>
                </c:pt>
                <c:pt idx="637">
                  <c:v>-100.876286006027</c:v>
                </c:pt>
                <c:pt idx="638">
                  <c:v>-100.79732216926401</c:v>
                </c:pt>
                <c:pt idx="639">
                  <c:v>-100.718543476362</c:v>
                </c:pt>
                <c:pt idx="640">
                  <c:v>-100.63994920495</c:v>
                </c:pt>
                <c:pt idx="641">
                  <c:v>-100.561538636595</c:v>
                </c:pt>
                <c:pt idx="642">
                  <c:v>-100.483311056777</c:v>
                </c:pt>
                <c:pt idx="643">
                  <c:v>-100.40526575486101</c:v>
                </c:pt>
                <c:pt idx="644">
                  <c:v>-100.327402024069</c:v>
                </c:pt>
                <c:pt idx="645">
                  <c:v>-100.249719161454</c:v>
                </c:pt>
                <c:pt idx="646">
                  <c:v>-100.172216467873</c:v>
                </c:pt>
                <c:pt idx="647">
                  <c:v>-100.09489324796201</c:v>
                </c:pt>
                <c:pt idx="648">
                  <c:v>-100.017748810106</c:v>
                </c:pt>
                <c:pt idx="649">
                  <c:v>-99.940782466418497</c:v>
                </c:pt>
                <c:pt idx="650">
                  <c:v>-99.8639935327096</c:v>
                </c:pt>
                <c:pt idx="651">
                  <c:v>-99.787381328465699</c:v>
                </c:pt>
                <c:pt idx="652">
                  <c:v>-99.710945176821596</c:v>
                </c:pt>
                <c:pt idx="653">
                  <c:v>-99.634684404535705</c:v>
                </c:pt>
                <c:pt idx="654">
                  <c:v>-99.558598341965293</c:v>
                </c:pt>
                <c:pt idx="655">
                  <c:v>-99.482686323042003</c:v>
                </c:pt>
                <c:pt idx="656">
                  <c:v>-99.406947685246806</c:v>
                </c:pt>
                <c:pt idx="657">
                  <c:v>-99.331381769586301</c:v>
                </c:pt>
                <c:pt idx="658">
                  <c:v>-99.255987920568302</c:v>
                </c:pt>
                <c:pt idx="659">
                  <c:v>-99.180765486178004</c:v>
                </c:pt>
                <c:pt idx="660">
                  <c:v>-99.105713817854294</c:v>
                </c:pt>
                <c:pt idx="661">
                  <c:v>-99.030832270466504</c:v>
                </c:pt>
                <c:pt idx="662">
                  <c:v>-98.956120202290606</c:v>
                </c:pt>
                <c:pt idx="663">
                  <c:v>-98.8815769749868</c:v>
                </c:pt>
                <c:pt idx="664">
                  <c:v>-98.807201953575898</c:v>
                </c:pt>
                <c:pt idx="665">
                  <c:v>-98.7329945064171</c:v>
                </c:pt>
                <c:pt idx="666">
                  <c:v>-98.658954005185393</c:v>
                </c:pt>
                <c:pt idx="667">
                  <c:v>-98.585079824849004</c:v>
                </c:pt>
                <c:pt idx="668">
                  <c:v>-98.511371343647298</c:v>
                </c:pt>
                <c:pt idx="669">
                  <c:v>-98.437827943068896</c:v>
                </c:pt>
                <c:pt idx="670">
                  <c:v>-98.364449007830103</c:v>
                </c:pt>
                <c:pt idx="671">
                  <c:v>-98.291233925852495</c:v>
                </c:pt>
                <c:pt idx="672">
                  <c:v>-98.2181820882425</c:v>
                </c:pt>
                <c:pt idx="673">
                  <c:v>-98.145292889269399</c:v>
                </c:pt>
                <c:pt idx="674">
                  <c:v>-98.072565726344394</c:v>
                </c:pt>
                <c:pt idx="675">
                  <c:v>-98</c:v>
                </c:pt>
                <c:pt idx="676">
                  <c:v>-97.927595113868705</c:v>
                </c:pt>
                <c:pt idx="677">
                  <c:v>-97.855350474663197</c:v>
                </c:pt>
                <c:pt idx="678">
                  <c:v>-97.783265492154996</c:v>
                </c:pt>
                <c:pt idx="679">
                  <c:v>-97.711339579154895</c:v>
                </c:pt>
                <c:pt idx="680">
                  <c:v>-97.6395721514928</c:v>
                </c:pt>
                <c:pt idx="681">
                  <c:v>-97.567962627997403</c:v>
                </c:pt>
                <c:pt idx="682">
                  <c:v>-97.496510430476704</c:v>
                </c:pt>
                <c:pt idx="683">
                  <c:v>-97.425214983698496</c:v>
                </c:pt>
                <c:pt idx="684">
                  <c:v>-97.354075715370797</c:v>
                </c:pt>
                <c:pt idx="685">
                  <c:v>-97.283092056122399</c:v>
                </c:pt>
                <c:pt idx="686">
                  <c:v>-97.212263439484104</c:v>
                </c:pt>
                <c:pt idx="687">
                  <c:v>-97.141589301869104</c:v>
                </c:pt>
                <c:pt idx="688">
                  <c:v>-97.071069082555098</c:v>
                </c:pt>
                <c:pt idx="689">
                  <c:v>-97.000702223664604</c:v>
                </c:pt>
                <c:pt idx="690">
                  <c:v>-96.9304881701471</c:v>
                </c:pt>
                <c:pt idx="691">
                  <c:v>-96.860426369760404</c:v>
                </c:pt>
                <c:pt idx="692">
                  <c:v>-96.790516273052503</c:v>
                </c:pt>
                <c:pt idx="693">
                  <c:v>-96.720757333343101</c:v>
                </c:pt>
                <c:pt idx="694">
                  <c:v>-96.651149006706305</c:v>
                </c:pt>
                <c:pt idx="695">
                  <c:v>-96.581690751952294</c:v>
                </c:pt>
                <c:pt idx="696">
                  <c:v>-96.5123820306098</c:v>
                </c:pt>
                <c:pt idx="697">
                  <c:v>-96.443222306908694</c:v>
                </c:pt>
                <c:pt idx="698">
                  <c:v>-96.3742110477625</c:v>
                </c:pt>
                <c:pt idx="699">
                  <c:v>-96.305347722751094</c:v>
                </c:pt>
                <c:pt idx="700">
                  <c:v>-96.236631804103396</c:v>
                </c:pt>
                <c:pt idx="701">
                  <c:v>-96.168062766681004</c:v>
                </c:pt>
                <c:pt idx="702">
                  <c:v>-96.099640087960594</c:v>
                </c:pt>
                <c:pt idx="703">
                  <c:v>-96.031363248017698</c:v>
                </c:pt>
                <c:pt idx="704">
                  <c:v>-95.9632317295099</c:v>
                </c:pt>
                <c:pt idx="705">
                  <c:v>-95.895245017660599</c:v>
                </c:pt>
                <c:pt idx="706">
                  <c:v>-95.827402600242195</c:v>
                </c:pt>
                <c:pt idx="707">
                  <c:v>-95.759703967560398</c:v>
                </c:pt>
                <c:pt idx="708">
                  <c:v>-95.692148612437705</c:v>
                </c:pt>
                <c:pt idx="709">
                  <c:v>-95.624736030198093</c:v>
                </c:pt>
                <c:pt idx="710">
                  <c:v>-95.557465718650207</c:v>
                </c:pt>
                <c:pt idx="711">
                  <c:v>-95.490337178072707</c:v>
                </c:pt>
                <c:pt idx="712">
                  <c:v>-95.423349911197803</c:v>
                </c:pt>
                <c:pt idx="713">
                  <c:v>-95.356503423196202</c:v>
                </c:pt>
                <c:pt idx="714">
                  <c:v>-95.2897972216619</c:v>
                </c:pt>
                <c:pt idx="715">
                  <c:v>-95.223230816596597</c:v>
                </c:pt>
                <c:pt idx="716">
                  <c:v>-95.156803720394706</c:v>
                </c:pt>
                <c:pt idx="717">
                  <c:v>-95.090515447828395</c:v>
                </c:pt>
                <c:pt idx="718">
                  <c:v>-95.024365516032802</c:v>
                </c:pt>
                <c:pt idx="719">
                  <c:v>-94.958353444490996</c:v>
                </c:pt>
                <c:pt idx="720">
                  <c:v>-94.892478755019596</c:v>
                </c:pt>
                <c:pt idx="721">
                  <c:v>-94.826740971753793</c:v>
                </c:pt>
                <c:pt idx="722">
                  <c:v>-94.761139621133594</c:v>
                </c:pt>
                <c:pt idx="723">
                  <c:v>-94.695674231888901</c:v>
                </c:pt>
                <c:pt idx="724">
                  <c:v>-94.630344335025598</c:v>
                </c:pt>
                <c:pt idx="725">
                  <c:v>-94.565149463811096</c:v>
                </c:pt>
                <c:pt idx="726">
                  <c:v>-94.500089153760896</c:v>
                </c:pt>
                <c:pt idx="727">
                  <c:v>-94.435162942624203</c:v>
                </c:pt>
                <c:pt idx="728">
                  <c:v>-94.370370370370296</c:v>
                </c:pt>
                <c:pt idx="729">
                  <c:v>-94.305710979174904</c:v>
                </c:pt>
                <c:pt idx="730">
                  <c:v>-94.241184313406293</c:v>
                </c:pt>
                <c:pt idx="731">
                  <c:v>-94.176789919612503</c:v>
                </c:pt>
                <c:pt idx="732">
                  <c:v>-94.112527346507207</c:v>
                </c:pt>
                <c:pt idx="733">
                  <c:v>-94.048396144956598</c:v>
                </c:pt>
                <c:pt idx="734">
                  <c:v>-93.984395867966597</c:v>
                </c:pt>
                <c:pt idx="735">
                  <c:v>-93.920526070669396</c:v>
                </c:pt>
                <c:pt idx="736">
                  <c:v>-93.856786310310596</c:v>
                </c:pt>
                <c:pt idx="737">
                  <c:v>-93.793176146236306</c:v>
                </c:pt>
                <c:pt idx="738">
                  <c:v>-93.729695139880207</c:v>
                </c:pt>
                <c:pt idx="739">
                  <c:v>-93.666342854751093</c:v>
                </c:pt>
                <c:pt idx="740">
                  <c:v>-93.603118856420096</c:v>
                </c:pt>
                <c:pt idx="741">
                  <c:v>-93.540022712508403</c:v>
                </c:pt>
                <c:pt idx="742">
                  <c:v>-93.477053992674499</c:v>
                </c:pt>
                <c:pt idx="743">
                  <c:v>-93.414212268602</c:v>
                </c:pt>
                <c:pt idx="744">
                  <c:v>-93.351497113987506</c:v>
                </c:pt>
                <c:pt idx="745">
                  <c:v>-93.288908104528204</c:v>
                </c:pt>
                <c:pt idx="746">
                  <c:v>-93.226444817910306</c:v>
                </c:pt>
                <c:pt idx="747">
                  <c:v>-93.164106833796396</c:v>
                </c:pt>
                <c:pt idx="748">
                  <c:v>-93.101893733814194</c:v>
                </c:pt>
                <c:pt idx="749">
                  <c:v>-93.039805101544204</c:v>
                </c:pt>
                <c:pt idx="750">
                  <c:v>-92.977840522508501</c:v>
                </c:pt>
                <c:pt idx="751">
                  <c:v>-92.915999584158797</c:v>
                </c:pt>
                <c:pt idx="752">
                  <c:v>-92.854281875864999</c:v>
                </c:pt>
                <c:pt idx="753">
                  <c:v>-92.792686988903796</c:v>
                </c:pt>
                <c:pt idx="754">
                  <c:v>-92.731214516447196</c:v>
                </c:pt>
                <c:pt idx="755">
                  <c:v>-92.669864053551393</c:v>
                </c:pt>
                <c:pt idx="756">
                  <c:v>-92.608635197145304</c:v>
                </c:pt>
                <c:pt idx="757">
                  <c:v>-92.547527546019595</c:v>
                </c:pt>
                <c:pt idx="758">
                  <c:v>-92.486540700815894</c:v>
                </c:pt>
                <c:pt idx="759">
                  <c:v>-92.425674264015399</c:v>
                </c:pt>
                <c:pt idx="760">
                  <c:v>-92.364927839928299</c:v>
                </c:pt>
                <c:pt idx="761">
                  <c:v>-92.304301034682595</c:v>
                </c:pt>
                <c:pt idx="762">
                  <c:v>-92.243793456213893</c:v>
                </c:pt>
                <c:pt idx="763">
                  <c:v>-92.183404714254493</c:v>
                </c:pt>
                <c:pt idx="764">
                  <c:v>-92.1231344203226</c:v>
                </c:pt>
                <c:pt idx="765">
                  <c:v>-92.062982187712294</c:v>
                </c:pt>
                <c:pt idx="766">
                  <c:v>-92.002947631482698</c:v>
                </c:pt>
                <c:pt idx="767">
                  <c:v>-91.943030368447893</c:v>
                </c:pt>
                <c:pt idx="768">
                  <c:v>-91.883230017166397</c:v>
                </c:pt>
                <c:pt idx="769">
                  <c:v>-91.823546197931293</c:v>
                </c:pt>
                <c:pt idx="770">
                  <c:v>-91.763978532759893</c:v>
                </c:pt>
                <c:pt idx="771">
                  <c:v>-91.704526645383595</c:v>
                </c:pt>
                <c:pt idx="772">
                  <c:v>-91.645190161238204</c:v>
                </c:pt>
                <c:pt idx="773">
                  <c:v>-91.585968707453603</c:v>
                </c:pt>
                <c:pt idx="774">
                  <c:v>-91.526861912844495</c:v>
                </c:pt>
                <c:pt idx="775">
                  <c:v>-91.467869407899798</c:v>
                </c:pt>
                <c:pt idx="776">
                  <c:v>-91.408990824773895</c:v>
                </c:pt>
                <c:pt idx="777">
                  <c:v>-91.350225797276295</c:v>
                </c:pt>
                <c:pt idx="778">
                  <c:v>-91.291573960862294</c:v>
                </c:pt>
                <c:pt idx="779">
                  <c:v>-91.233034952623697</c:v>
                </c:pt>
                <c:pt idx="780">
                  <c:v>-91.174608411278896</c:v>
                </c:pt>
                <c:pt idx="781">
                  <c:v>-91.116293977164105</c:v>
                </c:pt>
                <c:pt idx="782">
                  <c:v>-91.058091292223295</c:v>
                </c:pt>
                <c:pt idx="783">
                  <c:v>-91</c:v>
                </c:pt>
                <c:pt idx="784">
                  <c:v>-90.942019745626993</c:v>
                </c:pt>
                <c:pt idx="785">
                  <c:v>-90.884150175818107</c:v>
                </c:pt>
                <c:pt idx="786">
                  <c:v>-90.826390938858694</c:v>
                </c:pt>
                <c:pt idx="787">
                  <c:v>-90.768741684596804</c:v>
                </c:pt>
                <c:pt idx="788">
                  <c:v>-90.711202064434403</c:v>
                </c:pt>
                <c:pt idx="789">
                  <c:v>-90.653771731318002</c:v>
                </c:pt>
                <c:pt idx="790">
                  <c:v>-90.596450339730694</c:v>
                </c:pt>
                <c:pt idx="791">
                  <c:v>-90.539237545682496</c:v>
                </c:pt>
                <c:pt idx="792">
                  <c:v>-90.482133006702597</c:v>
                </c:pt>
                <c:pt idx="793">
                  <c:v>-90.425136381829901</c:v>
                </c:pt>
                <c:pt idx="794">
                  <c:v>-90.368247331605104</c:v>
                </c:pt>
                <c:pt idx="795">
                  <c:v>-90.311465518061993</c:v>
                </c:pt>
                <c:pt idx="796">
                  <c:v>-90.254790604718707</c:v>
                </c:pt>
                <c:pt idx="797">
                  <c:v>-90.198222256570006</c:v>
                </c:pt>
                <c:pt idx="798">
                  <c:v>-90.141760140078404</c:v>
                </c:pt>
                <c:pt idx="799">
                  <c:v>-90.085403923166098</c:v>
                </c:pt>
                <c:pt idx="800">
                  <c:v>-90.029153275206795</c:v>
                </c:pt>
                <c:pt idx="801">
                  <c:v>-89.9730078670175</c:v>
                </c:pt>
                <c:pt idx="802">
                  <c:v>-89.9169673708506</c:v>
                </c:pt>
                <c:pt idx="803">
                  <c:v>-89.861031460385405</c:v>
                </c:pt>
                <c:pt idx="804">
                  <c:v>-89.805199810720694</c:v>
                </c:pt>
                <c:pt idx="805">
                  <c:v>-89.749472098366596</c:v>
                </c:pt>
                <c:pt idx="806">
                  <c:v>-89.693848001236304</c:v>
                </c:pt>
                <c:pt idx="807">
                  <c:v>-89.638327198639104</c:v>
                </c:pt>
                <c:pt idx="808">
                  <c:v>-89.582909371271796</c:v>
                </c:pt>
                <c:pt idx="809">
                  <c:v>-89.5275942012114</c:v>
                </c:pt>
                <c:pt idx="810">
                  <c:v>-89.472381371907403</c:v>
                </c:pt>
                <c:pt idx="811">
                  <c:v>-89.417270568174104</c:v>
                </c:pt>
                <c:pt idx="812">
                  <c:v>-89.362261476183306</c:v>
                </c:pt>
                <c:pt idx="813">
                  <c:v>-89.307353783456307</c:v>
                </c:pt>
                <c:pt idx="814">
                  <c:v>-89.252547178857</c:v>
                </c:pt>
                <c:pt idx="815">
                  <c:v>-89.197841352584206</c:v>
                </c:pt>
                <c:pt idx="816">
                  <c:v>-89.143235996164094</c:v>
                </c:pt>
                <c:pt idx="817">
                  <c:v>-89.088730802443294</c:v>
                </c:pt>
                <c:pt idx="818">
                  <c:v>-89.034325465581503</c:v>
                </c:pt>
                <c:pt idx="819">
                  <c:v>-88.980019681044197</c:v>
                </c:pt>
                <c:pt idx="820">
                  <c:v>-88.925813145595399</c:v>
                </c:pt>
                <c:pt idx="821">
                  <c:v>-88.871705557290795</c:v>
                </c:pt>
                <c:pt idx="822">
                  <c:v>-88.817696615470496</c:v>
                </c:pt>
                <c:pt idx="823">
                  <c:v>-88.763786020752093</c:v>
                </c:pt>
                <c:pt idx="824">
                  <c:v>-88.709973475023602</c:v>
                </c:pt>
                <c:pt idx="825">
                  <c:v>-88.656258681436697</c:v>
                </c:pt>
                <c:pt idx="826">
                  <c:v>-88.6026413443998</c:v>
                </c:pt>
                <c:pt idx="827">
                  <c:v>-88.549121169570995</c:v>
                </c:pt>
                <c:pt idx="828">
                  <c:v>-88.495697863851703</c:v>
                </c:pt>
                <c:pt idx="829">
                  <c:v>-88.442371135379403</c:v>
                </c:pt>
                <c:pt idx="830">
                  <c:v>-88.389140693521298</c:v>
                </c:pt>
                <c:pt idx="831">
                  <c:v>-88.336006248867704</c:v>
                </c:pt>
                <c:pt idx="832">
                  <c:v>-88.282967513225202</c:v>
                </c:pt>
                <c:pt idx="833">
                  <c:v>-88.230024199610099</c:v>
                </c:pt>
                <c:pt idx="834">
                  <c:v>-88.177176022242193</c:v>
                </c:pt>
                <c:pt idx="835">
                  <c:v>-88.124422696537906</c:v>
                </c:pt>
                <c:pt idx="836">
                  <c:v>-88.071763939104102</c:v>
                </c:pt>
                <c:pt idx="837">
                  <c:v>-88.019199467731596</c:v>
                </c:pt>
                <c:pt idx="838">
                  <c:v>-87.966729001388998</c:v>
                </c:pt>
                <c:pt idx="839">
                  <c:v>-87.914352260215907</c:v>
                </c:pt>
                <c:pt idx="840">
                  <c:v>-87.862068965517196</c:v>
                </c:pt>
                <c:pt idx="841">
                  <c:v>-87.809878839756493</c:v>
                </c:pt>
                <c:pt idx="842">
                  <c:v>-87.757781606550196</c:v>
                </c:pt>
                <c:pt idx="843">
                  <c:v>-87.705776990660894</c:v>
                </c:pt>
                <c:pt idx="844">
                  <c:v>-87.653864717991695</c:v>
                </c:pt>
                <c:pt idx="845">
                  <c:v>-87.602044515580104</c:v>
                </c:pt>
                <c:pt idx="846">
                  <c:v>-87.550316111591897</c:v>
                </c:pt>
                <c:pt idx="847">
                  <c:v>-87.498679235314896</c:v>
                </c:pt>
                <c:pt idx="848">
                  <c:v>-87.447133617153497</c:v>
                </c:pt>
                <c:pt idx="849">
                  <c:v>-87.395678988622507</c:v>
                </c:pt>
                <c:pt idx="850">
                  <c:v>-87.344315082341097</c:v>
                </c:pt>
                <c:pt idx="851">
                  <c:v>-87.293041632027496</c:v>
                </c:pt>
                <c:pt idx="852">
                  <c:v>-87.241858372492501</c:v>
                </c:pt>
                <c:pt idx="853">
                  <c:v>-87.1907650396343</c:v>
                </c:pt>
                <c:pt idx="854">
                  <c:v>-87.139761370432396</c:v>
                </c:pt>
                <c:pt idx="855">
                  <c:v>-87.088847102942097</c:v>
                </c:pt>
                <c:pt idx="856">
                  <c:v>-87.038021976288704</c:v>
                </c:pt>
                <c:pt idx="857">
                  <c:v>-86.987285730662194</c:v>
                </c:pt>
                <c:pt idx="858">
                  <c:v>-86.936638107311396</c:v>
                </c:pt>
                <c:pt idx="859">
                  <c:v>-86.886078848538304</c:v>
                </c:pt>
                <c:pt idx="860">
                  <c:v>-86.835607697693007</c:v>
                </c:pt>
                <c:pt idx="861">
                  <c:v>-86.785224399167802</c:v>
                </c:pt>
                <c:pt idx="862">
                  <c:v>-86.734928698392196</c:v>
                </c:pt>
                <c:pt idx="863">
                  <c:v>-86.684720341826903</c:v>
                </c:pt>
                <c:pt idx="864">
                  <c:v>-86.634599076959006</c:v>
                </c:pt>
                <c:pt idx="865">
                  <c:v>-86.584564652296507</c:v>
                </c:pt>
                <c:pt idx="866">
                  <c:v>-86.534616817362704</c:v>
                </c:pt>
                <c:pt idx="867">
                  <c:v>-86.484755322691399</c:v>
                </c:pt>
                <c:pt idx="868">
                  <c:v>-86.434979919821401</c:v>
                </c:pt>
                <c:pt idx="869">
                  <c:v>-86.385290361291197</c:v>
                </c:pt>
                <c:pt idx="870">
                  <c:v>-86.335686400634202</c:v>
                </c:pt>
                <c:pt idx="871">
                  <c:v>-86.286167792373107</c:v>
                </c:pt>
                <c:pt idx="872">
                  <c:v>-86.236734292015299</c:v>
                </c:pt>
                <c:pt idx="873">
                  <c:v>-86.187385656047397</c:v>
                </c:pt>
                <c:pt idx="874">
                  <c:v>-86.138121641930397</c:v>
                </c:pt>
                <c:pt idx="875">
                  <c:v>-86.088942008094506</c:v>
                </c:pt>
                <c:pt idx="876">
                  <c:v>-86.039846513934407</c:v>
                </c:pt>
                <c:pt idx="877">
                  <c:v>-85.990834919804101</c:v>
                </c:pt>
                <c:pt idx="878">
                  <c:v>-85.941906987012302</c:v>
                </c:pt>
                <c:pt idx="879">
                  <c:v>-85.893062477816997</c:v>
                </c:pt>
                <c:pt idx="880">
                  <c:v>-85.844301155421206</c:v>
                </c:pt>
                <c:pt idx="881">
                  <c:v>-85.795622783967701</c:v>
                </c:pt>
                <c:pt idx="882">
                  <c:v>-85.747027128534597</c:v>
                </c:pt>
                <c:pt idx="883">
                  <c:v>-85.698513955130196</c:v>
                </c:pt>
                <c:pt idx="884">
                  <c:v>-85.650083030688506</c:v>
                </c:pt>
                <c:pt idx="885">
                  <c:v>-85.601734123064602</c:v>
                </c:pt>
                <c:pt idx="886">
                  <c:v>-85.553467001029702</c:v>
                </c:pt>
                <c:pt idx="887">
                  <c:v>-85.505281434266607</c:v>
                </c:pt>
                <c:pt idx="888">
                  <c:v>-85.457177193365496</c:v>
                </c:pt>
                <c:pt idx="889">
                  <c:v>-85.409154049818397</c:v>
                </c:pt>
                <c:pt idx="890">
                  <c:v>-85.361211776015693</c:v>
                </c:pt>
                <c:pt idx="891">
                  <c:v>-85.313350145240904</c:v>
                </c:pt>
                <c:pt idx="892">
                  <c:v>-85.265568931666394</c:v>
                </c:pt>
                <c:pt idx="893">
                  <c:v>-85.2178679103489</c:v>
                </c:pt>
                <c:pt idx="894">
                  <c:v>-85.170246857225095</c:v>
                </c:pt>
                <c:pt idx="895">
                  <c:v>-85.122705549107096</c:v>
                </c:pt>
                <c:pt idx="896">
                  <c:v>-85.075243763678202</c:v>
                </c:pt>
                <c:pt idx="897">
                  <c:v>-85.027861279488306</c:v>
                </c:pt>
                <c:pt idx="898">
                  <c:v>-84.980557875949899</c:v>
                </c:pt>
                <c:pt idx="899">
                  <c:v>-84.933333333333294</c:v>
                </c:pt>
                <c:pt idx="900">
                  <c:v>-84.886187432762796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45-4C6B-B0D3-DBF649E1E93F}"/>
            </c:ext>
          </c:extLst>
        </c:ser>
        <c:ser>
          <c:idx val="2"/>
          <c:order val="2"/>
          <c:tx>
            <c:v>EV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Лист1!$O$68:$O$968</c:f>
              <c:numCache>
                <c:formatCode>General</c:formatCode>
                <c:ptCount val="9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</c:numCache>
            </c:numRef>
          </c:xVal>
          <c:yVal>
            <c:numRef>
              <c:f>Лист1!$R$68:$R$968</c:f>
              <c:numCache>
                <c:formatCode>General</c:formatCode>
                <c:ptCount val="901"/>
                <c:pt idx="0">
                  <c:v>20.56</c:v>
                </c:pt>
                <c:pt idx="1">
                  <c:v>20.56</c:v>
                </c:pt>
                <c:pt idx="2">
                  <c:v>20.56</c:v>
                </c:pt>
                <c:pt idx="3">
                  <c:v>20.56</c:v>
                </c:pt>
                <c:pt idx="4">
                  <c:v>20.56</c:v>
                </c:pt>
                <c:pt idx="5">
                  <c:v>20.56</c:v>
                </c:pt>
                <c:pt idx="6">
                  <c:v>20.56</c:v>
                </c:pt>
                <c:pt idx="7">
                  <c:v>20.56</c:v>
                </c:pt>
                <c:pt idx="8">
                  <c:v>20.56</c:v>
                </c:pt>
                <c:pt idx="9">
                  <c:v>20.56</c:v>
                </c:pt>
                <c:pt idx="10">
                  <c:v>20.56</c:v>
                </c:pt>
                <c:pt idx="11">
                  <c:v>20.56</c:v>
                </c:pt>
                <c:pt idx="12">
                  <c:v>20.56</c:v>
                </c:pt>
                <c:pt idx="13">
                  <c:v>20.56</c:v>
                </c:pt>
                <c:pt idx="14">
                  <c:v>20.56</c:v>
                </c:pt>
                <c:pt idx="15">
                  <c:v>20.56</c:v>
                </c:pt>
                <c:pt idx="16">
                  <c:v>20.56</c:v>
                </c:pt>
                <c:pt idx="17">
                  <c:v>20.56</c:v>
                </c:pt>
                <c:pt idx="18">
                  <c:v>20.56</c:v>
                </c:pt>
                <c:pt idx="19">
                  <c:v>20.56</c:v>
                </c:pt>
                <c:pt idx="20">
                  <c:v>20.56</c:v>
                </c:pt>
                <c:pt idx="21">
                  <c:v>20.56</c:v>
                </c:pt>
                <c:pt idx="22">
                  <c:v>20.56</c:v>
                </c:pt>
                <c:pt idx="23">
                  <c:v>20.56</c:v>
                </c:pt>
                <c:pt idx="24">
                  <c:v>20.56</c:v>
                </c:pt>
                <c:pt idx="25">
                  <c:v>20.56</c:v>
                </c:pt>
                <c:pt idx="26">
                  <c:v>20.56</c:v>
                </c:pt>
                <c:pt idx="27">
                  <c:v>20.56</c:v>
                </c:pt>
                <c:pt idx="28">
                  <c:v>20.56</c:v>
                </c:pt>
                <c:pt idx="29">
                  <c:v>20.56</c:v>
                </c:pt>
                <c:pt idx="30">
                  <c:v>20.56</c:v>
                </c:pt>
                <c:pt idx="31">
                  <c:v>20.56</c:v>
                </c:pt>
                <c:pt idx="32">
                  <c:v>20.56</c:v>
                </c:pt>
                <c:pt idx="33">
                  <c:v>20.56</c:v>
                </c:pt>
                <c:pt idx="34">
                  <c:v>20.56</c:v>
                </c:pt>
                <c:pt idx="35">
                  <c:v>20.56</c:v>
                </c:pt>
                <c:pt idx="36">
                  <c:v>20.56</c:v>
                </c:pt>
                <c:pt idx="37">
                  <c:v>20.56</c:v>
                </c:pt>
                <c:pt idx="38">
                  <c:v>20.56</c:v>
                </c:pt>
                <c:pt idx="39">
                  <c:v>20.56</c:v>
                </c:pt>
                <c:pt idx="40">
                  <c:v>20.56</c:v>
                </c:pt>
                <c:pt idx="41">
                  <c:v>20.56</c:v>
                </c:pt>
                <c:pt idx="42">
                  <c:v>20.56</c:v>
                </c:pt>
                <c:pt idx="43">
                  <c:v>20.56</c:v>
                </c:pt>
                <c:pt idx="44">
                  <c:v>20.56</c:v>
                </c:pt>
                <c:pt idx="45">
                  <c:v>20.56</c:v>
                </c:pt>
                <c:pt idx="46">
                  <c:v>20.56</c:v>
                </c:pt>
                <c:pt idx="47">
                  <c:v>20.56</c:v>
                </c:pt>
                <c:pt idx="48">
                  <c:v>20.56</c:v>
                </c:pt>
                <c:pt idx="49">
                  <c:v>20.56</c:v>
                </c:pt>
                <c:pt idx="50">
                  <c:v>20.56</c:v>
                </c:pt>
                <c:pt idx="51">
                  <c:v>20.56</c:v>
                </c:pt>
                <c:pt idx="52">
                  <c:v>20.56</c:v>
                </c:pt>
                <c:pt idx="53">
                  <c:v>20.56</c:v>
                </c:pt>
                <c:pt idx="54">
                  <c:v>20.56</c:v>
                </c:pt>
                <c:pt idx="55">
                  <c:v>20.56</c:v>
                </c:pt>
                <c:pt idx="56">
                  <c:v>20.56</c:v>
                </c:pt>
                <c:pt idx="57">
                  <c:v>20.56</c:v>
                </c:pt>
                <c:pt idx="58">
                  <c:v>20.56</c:v>
                </c:pt>
                <c:pt idx="59">
                  <c:v>20.56</c:v>
                </c:pt>
                <c:pt idx="60">
                  <c:v>20.56</c:v>
                </c:pt>
                <c:pt idx="61">
                  <c:v>20.56</c:v>
                </c:pt>
                <c:pt idx="62">
                  <c:v>20.56</c:v>
                </c:pt>
                <c:pt idx="63">
                  <c:v>20.56</c:v>
                </c:pt>
                <c:pt idx="64">
                  <c:v>20.56</c:v>
                </c:pt>
                <c:pt idx="65">
                  <c:v>20.56</c:v>
                </c:pt>
                <c:pt idx="66">
                  <c:v>20.56</c:v>
                </c:pt>
                <c:pt idx="67">
                  <c:v>20.56</c:v>
                </c:pt>
                <c:pt idx="68">
                  <c:v>20.56</c:v>
                </c:pt>
                <c:pt idx="69">
                  <c:v>20.56</c:v>
                </c:pt>
                <c:pt idx="70">
                  <c:v>20.56</c:v>
                </c:pt>
                <c:pt idx="71">
                  <c:v>20.56</c:v>
                </c:pt>
                <c:pt idx="72">
                  <c:v>20.56</c:v>
                </c:pt>
                <c:pt idx="73">
                  <c:v>20.56</c:v>
                </c:pt>
                <c:pt idx="74">
                  <c:v>20.56</c:v>
                </c:pt>
                <c:pt idx="75">
                  <c:v>20.56</c:v>
                </c:pt>
                <c:pt idx="76">
                  <c:v>20.56</c:v>
                </c:pt>
                <c:pt idx="77">
                  <c:v>20.56</c:v>
                </c:pt>
                <c:pt idx="78">
                  <c:v>20.56</c:v>
                </c:pt>
                <c:pt idx="79">
                  <c:v>20.56</c:v>
                </c:pt>
                <c:pt idx="80">
                  <c:v>20.56</c:v>
                </c:pt>
                <c:pt idx="81">
                  <c:v>20.56</c:v>
                </c:pt>
                <c:pt idx="82">
                  <c:v>20.56</c:v>
                </c:pt>
                <c:pt idx="83">
                  <c:v>20.56</c:v>
                </c:pt>
                <c:pt idx="84">
                  <c:v>20.56</c:v>
                </c:pt>
                <c:pt idx="85">
                  <c:v>20.56</c:v>
                </c:pt>
                <c:pt idx="86">
                  <c:v>20.56</c:v>
                </c:pt>
                <c:pt idx="87">
                  <c:v>20.56</c:v>
                </c:pt>
                <c:pt idx="88">
                  <c:v>20.56</c:v>
                </c:pt>
                <c:pt idx="89">
                  <c:v>20.56</c:v>
                </c:pt>
                <c:pt idx="90">
                  <c:v>20.56</c:v>
                </c:pt>
                <c:pt idx="91">
                  <c:v>20.56</c:v>
                </c:pt>
                <c:pt idx="92">
                  <c:v>20.56</c:v>
                </c:pt>
                <c:pt idx="93">
                  <c:v>20.56</c:v>
                </c:pt>
                <c:pt idx="94">
                  <c:v>20.56</c:v>
                </c:pt>
                <c:pt idx="95">
                  <c:v>20.56</c:v>
                </c:pt>
                <c:pt idx="96">
                  <c:v>20.56</c:v>
                </c:pt>
                <c:pt idx="97">
                  <c:v>20.56</c:v>
                </c:pt>
                <c:pt idx="98">
                  <c:v>20.56</c:v>
                </c:pt>
                <c:pt idx="99">
                  <c:v>20.56</c:v>
                </c:pt>
                <c:pt idx="100">
                  <c:v>20.56</c:v>
                </c:pt>
                <c:pt idx="101">
                  <c:v>20.56</c:v>
                </c:pt>
                <c:pt idx="102">
                  <c:v>20.56</c:v>
                </c:pt>
                <c:pt idx="103">
                  <c:v>20.56</c:v>
                </c:pt>
                <c:pt idx="104">
                  <c:v>20.56</c:v>
                </c:pt>
                <c:pt idx="105">
                  <c:v>20.56</c:v>
                </c:pt>
                <c:pt idx="106">
                  <c:v>20.56</c:v>
                </c:pt>
                <c:pt idx="107">
                  <c:v>20.56</c:v>
                </c:pt>
                <c:pt idx="108">
                  <c:v>20.56</c:v>
                </c:pt>
                <c:pt idx="109">
                  <c:v>20.56</c:v>
                </c:pt>
                <c:pt idx="110">
                  <c:v>20.56</c:v>
                </c:pt>
                <c:pt idx="111">
                  <c:v>20.56</c:v>
                </c:pt>
                <c:pt idx="112">
                  <c:v>20.56</c:v>
                </c:pt>
                <c:pt idx="113">
                  <c:v>20.56</c:v>
                </c:pt>
                <c:pt idx="114">
                  <c:v>20.56</c:v>
                </c:pt>
                <c:pt idx="115">
                  <c:v>20.56</c:v>
                </c:pt>
                <c:pt idx="116">
                  <c:v>20.56</c:v>
                </c:pt>
                <c:pt idx="117">
                  <c:v>20.56</c:v>
                </c:pt>
                <c:pt idx="118">
                  <c:v>20.56</c:v>
                </c:pt>
                <c:pt idx="119">
                  <c:v>20.56</c:v>
                </c:pt>
                <c:pt idx="120">
                  <c:v>20.56</c:v>
                </c:pt>
                <c:pt idx="121">
                  <c:v>20.56</c:v>
                </c:pt>
                <c:pt idx="122">
                  <c:v>20.56</c:v>
                </c:pt>
                <c:pt idx="123">
                  <c:v>20.56</c:v>
                </c:pt>
                <c:pt idx="124">
                  <c:v>20.56</c:v>
                </c:pt>
                <c:pt idx="125">
                  <c:v>20.56</c:v>
                </c:pt>
                <c:pt idx="126">
                  <c:v>20.56</c:v>
                </c:pt>
                <c:pt idx="127">
                  <c:v>20.56</c:v>
                </c:pt>
                <c:pt idx="128">
                  <c:v>20.56</c:v>
                </c:pt>
                <c:pt idx="129">
                  <c:v>20.56</c:v>
                </c:pt>
                <c:pt idx="130">
                  <c:v>20.56</c:v>
                </c:pt>
                <c:pt idx="131">
                  <c:v>20.56</c:v>
                </c:pt>
                <c:pt idx="132">
                  <c:v>20.56</c:v>
                </c:pt>
                <c:pt idx="133">
                  <c:v>20.56</c:v>
                </c:pt>
                <c:pt idx="134">
                  <c:v>20.56</c:v>
                </c:pt>
                <c:pt idx="135">
                  <c:v>20.56</c:v>
                </c:pt>
                <c:pt idx="136">
                  <c:v>20.56</c:v>
                </c:pt>
                <c:pt idx="137">
                  <c:v>20.56</c:v>
                </c:pt>
                <c:pt idx="138">
                  <c:v>20.56</c:v>
                </c:pt>
                <c:pt idx="139">
                  <c:v>20.56</c:v>
                </c:pt>
                <c:pt idx="140">
                  <c:v>20.56</c:v>
                </c:pt>
                <c:pt idx="141">
                  <c:v>20.56</c:v>
                </c:pt>
                <c:pt idx="142">
                  <c:v>20.56</c:v>
                </c:pt>
                <c:pt idx="143">
                  <c:v>20.56</c:v>
                </c:pt>
                <c:pt idx="144">
                  <c:v>20.56</c:v>
                </c:pt>
                <c:pt idx="145">
                  <c:v>20.56</c:v>
                </c:pt>
                <c:pt idx="146">
                  <c:v>20.56</c:v>
                </c:pt>
                <c:pt idx="147">
                  <c:v>20.56</c:v>
                </c:pt>
                <c:pt idx="148">
                  <c:v>20.56</c:v>
                </c:pt>
                <c:pt idx="149">
                  <c:v>20.56</c:v>
                </c:pt>
                <c:pt idx="150">
                  <c:v>20.56</c:v>
                </c:pt>
                <c:pt idx="151">
                  <c:v>20.56</c:v>
                </c:pt>
                <c:pt idx="152">
                  <c:v>20.56</c:v>
                </c:pt>
                <c:pt idx="153">
                  <c:v>20.56</c:v>
                </c:pt>
                <c:pt idx="154">
                  <c:v>20.56</c:v>
                </c:pt>
                <c:pt idx="155">
                  <c:v>20.56</c:v>
                </c:pt>
                <c:pt idx="156">
                  <c:v>20.56</c:v>
                </c:pt>
                <c:pt idx="157">
                  <c:v>20.56</c:v>
                </c:pt>
                <c:pt idx="158">
                  <c:v>20.56</c:v>
                </c:pt>
                <c:pt idx="159">
                  <c:v>20.56</c:v>
                </c:pt>
                <c:pt idx="160">
                  <c:v>20.56</c:v>
                </c:pt>
                <c:pt idx="161">
                  <c:v>20.56</c:v>
                </c:pt>
                <c:pt idx="162">
                  <c:v>20.56</c:v>
                </c:pt>
                <c:pt idx="163">
                  <c:v>20.56</c:v>
                </c:pt>
                <c:pt idx="164">
                  <c:v>20.56</c:v>
                </c:pt>
                <c:pt idx="165">
                  <c:v>20.56</c:v>
                </c:pt>
                <c:pt idx="166">
                  <c:v>20.56</c:v>
                </c:pt>
                <c:pt idx="167">
                  <c:v>20.56</c:v>
                </c:pt>
                <c:pt idx="168">
                  <c:v>20.56</c:v>
                </c:pt>
                <c:pt idx="169">
                  <c:v>20.56</c:v>
                </c:pt>
                <c:pt idx="170">
                  <c:v>20.56</c:v>
                </c:pt>
                <c:pt idx="171">
                  <c:v>20.56</c:v>
                </c:pt>
                <c:pt idx="172">
                  <c:v>20.56</c:v>
                </c:pt>
                <c:pt idx="173">
                  <c:v>20.56</c:v>
                </c:pt>
                <c:pt idx="174">
                  <c:v>20.56</c:v>
                </c:pt>
                <c:pt idx="175">
                  <c:v>20.56</c:v>
                </c:pt>
                <c:pt idx="176">
                  <c:v>20.56</c:v>
                </c:pt>
                <c:pt idx="177">
                  <c:v>20.56</c:v>
                </c:pt>
                <c:pt idx="178">
                  <c:v>20.56</c:v>
                </c:pt>
                <c:pt idx="179">
                  <c:v>20.56</c:v>
                </c:pt>
                <c:pt idx="180">
                  <c:v>20.56</c:v>
                </c:pt>
                <c:pt idx="181">
                  <c:v>20.56</c:v>
                </c:pt>
                <c:pt idx="182">
                  <c:v>20.56</c:v>
                </c:pt>
                <c:pt idx="183">
                  <c:v>20.56</c:v>
                </c:pt>
                <c:pt idx="184">
                  <c:v>20.56</c:v>
                </c:pt>
                <c:pt idx="185">
                  <c:v>20.56</c:v>
                </c:pt>
                <c:pt idx="186">
                  <c:v>20.56</c:v>
                </c:pt>
                <c:pt idx="187">
                  <c:v>20.56</c:v>
                </c:pt>
                <c:pt idx="188">
                  <c:v>20.56</c:v>
                </c:pt>
                <c:pt idx="189">
                  <c:v>20.56</c:v>
                </c:pt>
                <c:pt idx="190">
                  <c:v>20.56</c:v>
                </c:pt>
                <c:pt idx="191">
                  <c:v>20.56</c:v>
                </c:pt>
                <c:pt idx="192">
                  <c:v>20.56</c:v>
                </c:pt>
                <c:pt idx="193">
                  <c:v>20.56</c:v>
                </c:pt>
                <c:pt idx="194">
                  <c:v>20.56</c:v>
                </c:pt>
                <c:pt idx="195">
                  <c:v>20.56</c:v>
                </c:pt>
                <c:pt idx="196">
                  <c:v>20.56</c:v>
                </c:pt>
                <c:pt idx="197">
                  <c:v>20.56</c:v>
                </c:pt>
                <c:pt idx="198">
                  <c:v>20.56</c:v>
                </c:pt>
                <c:pt idx="199">
                  <c:v>20.56</c:v>
                </c:pt>
                <c:pt idx="200">
                  <c:v>20.56</c:v>
                </c:pt>
                <c:pt idx="201">
                  <c:v>20.56</c:v>
                </c:pt>
                <c:pt idx="202">
                  <c:v>20.56</c:v>
                </c:pt>
                <c:pt idx="203">
                  <c:v>20.56</c:v>
                </c:pt>
                <c:pt idx="204">
                  <c:v>20.56</c:v>
                </c:pt>
                <c:pt idx="205">
                  <c:v>20.56</c:v>
                </c:pt>
                <c:pt idx="206">
                  <c:v>20.56</c:v>
                </c:pt>
                <c:pt idx="207">
                  <c:v>20.56</c:v>
                </c:pt>
                <c:pt idx="208">
                  <c:v>20.56</c:v>
                </c:pt>
                <c:pt idx="209">
                  <c:v>20.56</c:v>
                </c:pt>
                <c:pt idx="210">
                  <c:v>20.56</c:v>
                </c:pt>
                <c:pt idx="211">
                  <c:v>20.56</c:v>
                </c:pt>
                <c:pt idx="212">
                  <c:v>20.56</c:v>
                </c:pt>
                <c:pt idx="213">
                  <c:v>20.56</c:v>
                </c:pt>
                <c:pt idx="214">
                  <c:v>20.56</c:v>
                </c:pt>
                <c:pt idx="215">
                  <c:v>20.56</c:v>
                </c:pt>
                <c:pt idx="216">
                  <c:v>20.56</c:v>
                </c:pt>
                <c:pt idx="217">
                  <c:v>20.56</c:v>
                </c:pt>
                <c:pt idx="218">
                  <c:v>20.56</c:v>
                </c:pt>
                <c:pt idx="219">
                  <c:v>20.56</c:v>
                </c:pt>
                <c:pt idx="220">
                  <c:v>20.56</c:v>
                </c:pt>
                <c:pt idx="221">
                  <c:v>20.56</c:v>
                </c:pt>
                <c:pt idx="222">
                  <c:v>20.56</c:v>
                </c:pt>
                <c:pt idx="223">
                  <c:v>20.56</c:v>
                </c:pt>
                <c:pt idx="224">
                  <c:v>20.56</c:v>
                </c:pt>
                <c:pt idx="225">
                  <c:v>20.56</c:v>
                </c:pt>
                <c:pt idx="226">
                  <c:v>20.56</c:v>
                </c:pt>
                <c:pt idx="227">
                  <c:v>20.56</c:v>
                </c:pt>
                <c:pt idx="228">
                  <c:v>20.56</c:v>
                </c:pt>
                <c:pt idx="229">
                  <c:v>20.56</c:v>
                </c:pt>
                <c:pt idx="230">
                  <c:v>20.56</c:v>
                </c:pt>
                <c:pt idx="231">
                  <c:v>20.56</c:v>
                </c:pt>
                <c:pt idx="232">
                  <c:v>20.56</c:v>
                </c:pt>
                <c:pt idx="233">
                  <c:v>20.56</c:v>
                </c:pt>
                <c:pt idx="234">
                  <c:v>20.56</c:v>
                </c:pt>
                <c:pt idx="235">
                  <c:v>20.56</c:v>
                </c:pt>
                <c:pt idx="236">
                  <c:v>20.56</c:v>
                </c:pt>
                <c:pt idx="237">
                  <c:v>20.56</c:v>
                </c:pt>
                <c:pt idx="238">
                  <c:v>20.56</c:v>
                </c:pt>
                <c:pt idx="239">
                  <c:v>20.56</c:v>
                </c:pt>
                <c:pt idx="240">
                  <c:v>20.56</c:v>
                </c:pt>
                <c:pt idx="241">
                  <c:v>20.56</c:v>
                </c:pt>
                <c:pt idx="242">
                  <c:v>20.56</c:v>
                </c:pt>
                <c:pt idx="243">
                  <c:v>20.56</c:v>
                </c:pt>
                <c:pt idx="244">
                  <c:v>20.56</c:v>
                </c:pt>
                <c:pt idx="245">
                  <c:v>20.56</c:v>
                </c:pt>
                <c:pt idx="246">
                  <c:v>20.56</c:v>
                </c:pt>
                <c:pt idx="247">
                  <c:v>20.56</c:v>
                </c:pt>
                <c:pt idx="248">
                  <c:v>20.56</c:v>
                </c:pt>
                <c:pt idx="249">
                  <c:v>20.56</c:v>
                </c:pt>
                <c:pt idx="250">
                  <c:v>20.56</c:v>
                </c:pt>
                <c:pt idx="251">
                  <c:v>20.56</c:v>
                </c:pt>
                <c:pt idx="252">
                  <c:v>20.56</c:v>
                </c:pt>
                <c:pt idx="253">
                  <c:v>20.56</c:v>
                </c:pt>
                <c:pt idx="254">
                  <c:v>20.56</c:v>
                </c:pt>
                <c:pt idx="255">
                  <c:v>20.56</c:v>
                </c:pt>
                <c:pt idx="256">
                  <c:v>20.56</c:v>
                </c:pt>
                <c:pt idx="257">
                  <c:v>20.56</c:v>
                </c:pt>
                <c:pt idx="258">
                  <c:v>20.56</c:v>
                </c:pt>
                <c:pt idx="259">
                  <c:v>20.56</c:v>
                </c:pt>
                <c:pt idx="260">
                  <c:v>20.56</c:v>
                </c:pt>
                <c:pt idx="261">
                  <c:v>20.56</c:v>
                </c:pt>
                <c:pt idx="262">
                  <c:v>20.56</c:v>
                </c:pt>
                <c:pt idx="263">
                  <c:v>20.56</c:v>
                </c:pt>
                <c:pt idx="264">
                  <c:v>20.56</c:v>
                </c:pt>
                <c:pt idx="265">
                  <c:v>20.56</c:v>
                </c:pt>
                <c:pt idx="266">
                  <c:v>20.56</c:v>
                </c:pt>
                <c:pt idx="267">
                  <c:v>20.56</c:v>
                </c:pt>
                <c:pt idx="268">
                  <c:v>20.56</c:v>
                </c:pt>
                <c:pt idx="269">
                  <c:v>20.56</c:v>
                </c:pt>
                <c:pt idx="270">
                  <c:v>20.56</c:v>
                </c:pt>
                <c:pt idx="271">
                  <c:v>20.56</c:v>
                </c:pt>
                <c:pt idx="272">
                  <c:v>20.56</c:v>
                </c:pt>
                <c:pt idx="273">
                  <c:v>20.56</c:v>
                </c:pt>
                <c:pt idx="274">
                  <c:v>20.56</c:v>
                </c:pt>
                <c:pt idx="275">
                  <c:v>20.56</c:v>
                </c:pt>
                <c:pt idx="276">
                  <c:v>20.56</c:v>
                </c:pt>
                <c:pt idx="277">
                  <c:v>20.56</c:v>
                </c:pt>
                <c:pt idx="278">
                  <c:v>20.56</c:v>
                </c:pt>
                <c:pt idx="279">
                  <c:v>20.56</c:v>
                </c:pt>
                <c:pt idx="280">
                  <c:v>20.56</c:v>
                </c:pt>
                <c:pt idx="281">
                  <c:v>20.56</c:v>
                </c:pt>
                <c:pt idx="282">
                  <c:v>20.56</c:v>
                </c:pt>
                <c:pt idx="283">
                  <c:v>20.56</c:v>
                </c:pt>
                <c:pt idx="284">
                  <c:v>20.56</c:v>
                </c:pt>
                <c:pt idx="285">
                  <c:v>20.56</c:v>
                </c:pt>
                <c:pt idx="286">
                  <c:v>20.56</c:v>
                </c:pt>
                <c:pt idx="287">
                  <c:v>20.56</c:v>
                </c:pt>
                <c:pt idx="288">
                  <c:v>20.56</c:v>
                </c:pt>
                <c:pt idx="289">
                  <c:v>20.56</c:v>
                </c:pt>
                <c:pt idx="290">
                  <c:v>20.56</c:v>
                </c:pt>
                <c:pt idx="291">
                  <c:v>20.56</c:v>
                </c:pt>
                <c:pt idx="292">
                  <c:v>20.56</c:v>
                </c:pt>
                <c:pt idx="293">
                  <c:v>20.56</c:v>
                </c:pt>
                <c:pt idx="294">
                  <c:v>20.56</c:v>
                </c:pt>
                <c:pt idx="295">
                  <c:v>20.56</c:v>
                </c:pt>
                <c:pt idx="296">
                  <c:v>20.56</c:v>
                </c:pt>
                <c:pt idx="297">
                  <c:v>20.56</c:v>
                </c:pt>
                <c:pt idx="298">
                  <c:v>20.56</c:v>
                </c:pt>
                <c:pt idx="299">
                  <c:v>20.56</c:v>
                </c:pt>
                <c:pt idx="300">
                  <c:v>20.56</c:v>
                </c:pt>
                <c:pt idx="301">
                  <c:v>20.56</c:v>
                </c:pt>
                <c:pt idx="302">
                  <c:v>20.56</c:v>
                </c:pt>
                <c:pt idx="303">
                  <c:v>20.56</c:v>
                </c:pt>
                <c:pt idx="304">
                  <c:v>20.56</c:v>
                </c:pt>
                <c:pt idx="305">
                  <c:v>20.56</c:v>
                </c:pt>
                <c:pt idx="306">
                  <c:v>20.56</c:v>
                </c:pt>
                <c:pt idx="307">
                  <c:v>20.56</c:v>
                </c:pt>
                <c:pt idx="308">
                  <c:v>20.56</c:v>
                </c:pt>
                <c:pt idx="309">
                  <c:v>20.56</c:v>
                </c:pt>
                <c:pt idx="310">
                  <c:v>20.56</c:v>
                </c:pt>
                <c:pt idx="311">
                  <c:v>20.56</c:v>
                </c:pt>
                <c:pt idx="312">
                  <c:v>20.56</c:v>
                </c:pt>
                <c:pt idx="313">
                  <c:v>20.56</c:v>
                </c:pt>
                <c:pt idx="314">
                  <c:v>20.56</c:v>
                </c:pt>
                <c:pt idx="315">
                  <c:v>20.56</c:v>
                </c:pt>
                <c:pt idx="316">
                  <c:v>20.56</c:v>
                </c:pt>
                <c:pt idx="317">
                  <c:v>20.56</c:v>
                </c:pt>
                <c:pt idx="318">
                  <c:v>20.56</c:v>
                </c:pt>
                <c:pt idx="319">
                  <c:v>20.56</c:v>
                </c:pt>
                <c:pt idx="320">
                  <c:v>20.56</c:v>
                </c:pt>
                <c:pt idx="321">
                  <c:v>20.56</c:v>
                </c:pt>
                <c:pt idx="322">
                  <c:v>20.56</c:v>
                </c:pt>
                <c:pt idx="323">
                  <c:v>20.56</c:v>
                </c:pt>
                <c:pt idx="324">
                  <c:v>20.56</c:v>
                </c:pt>
                <c:pt idx="325">
                  <c:v>20.56</c:v>
                </c:pt>
                <c:pt idx="326">
                  <c:v>20.56</c:v>
                </c:pt>
                <c:pt idx="327">
                  <c:v>20.56</c:v>
                </c:pt>
                <c:pt idx="328">
                  <c:v>20.56</c:v>
                </c:pt>
                <c:pt idx="329">
                  <c:v>20.56</c:v>
                </c:pt>
                <c:pt idx="330">
                  <c:v>20.56</c:v>
                </c:pt>
                <c:pt idx="331">
                  <c:v>20.56</c:v>
                </c:pt>
                <c:pt idx="332">
                  <c:v>20.56</c:v>
                </c:pt>
                <c:pt idx="333">
                  <c:v>20.56</c:v>
                </c:pt>
                <c:pt idx="334">
                  <c:v>20.56</c:v>
                </c:pt>
                <c:pt idx="335">
                  <c:v>20.56</c:v>
                </c:pt>
                <c:pt idx="336">
                  <c:v>20.56</c:v>
                </c:pt>
                <c:pt idx="337">
                  <c:v>20.56</c:v>
                </c:pt>
                <c:pt idx="338">
                  <c:v>20.56</c:v>
                </c:pt>
                <c:pt idx="339">
                  <c:v>20.56</c:v>
                </c:pt>
                <c:pt idx="340">
                  <c:v>20.56</c:v>
                </c:pt>
                <c:pt idx="341">
                  <c:v>20.56</c:v>
                </c:pt>
                <c:pt idx="342">
                  <c:v>20.56</c:v>
                </c:pt>
                <c:pt idx="343">
                  <c:v>20.56</c:v>
                </c:pt>
                <c:pt idx="344">
                  <c:v>20.56</c:v>
                </c:pt>
                <c:pt idx="345">
                  <c:v>20.56</c:v>
                </c:pt>
                <c:pt idx="346">
                  <c:v>20.56</c:v>
                </c:pt>
                <c:pt idx="347">
                  <c:v>20.56</c:v>
                </c:pt>
                <c:pt idx="348">
                  <c:v>20.56</c:v>
                </c:pt>
                <c:pt idx="349">
                  <c:v>20.56</c:v>
                </c:pt>
                <c:pt idx="350">
                  <c:v>20.56</c:v>
                </c:pt>
                <c:pt idx="351">
                  <c:v>20.56</c:v>
                </c:pt>
                <c:pt idx="352">
                  <c:v>20.56</c:v>
                </c:pt>
                <c:pt idx="353">
                  <c:v>20.56</c:v>
                </c:pt>
                <c:pt idx="354">
                  <c:v>20.56</c:v>
                </c:pt>
                <c:pt idx="355">
                  <c:v>20.56</c:v>
                </c:pt>
                <c:pt idx="356">
                  <c:v>20.56</c:v>
                </c:pt>
                <c:pt idx="357">
                  <c:v>20.56</c:v>
                </c:pt>
                <c:pt idx="358">
                  <c:v>20.56</c:v>
                </c:pt>
                <c:pt idx="359">
                  <c:v>20.56</c:v>
                </c:pt>
                <c:pt idx="360">
                  <c:v>20.56</c:v>
                </c:pt>
                <c:pt idx="361">
                  <c:v>20.56</c:v>
                </c:pt>
                <c:pt idx="362">
                  <c:v>20.56</c:v>
                </c:pt>
                <c:pt idx="363">
                  <c:v>20.56</c:v>
                </c:pt>
                <c:pt idx="364">
                  <c:v>20.56</c:v>
                </c:pt>
                <c:pt idx="365">
                  <c:v>20.56</c:v>
                </c:pt>
                <c:pt idx="366">
                  <c:v>20.56</c:v>
                </c:pt>
                <c:pt idx="367">
                  <c:v>20.56</c:v>
                </c:pt>
                <c:pt idx="368">
                  <c:v>20.56</c:v>
                </c:pt>
                <c:pt idx="369">
                  <c:v>20.56</c:v>
                </c:pt>
                <c:pt idx="370">
                  <c:v>20.56</c:v>
                </c:pt>
                <c:pt idx="371">
                  <c:v>20.56</c:v>
                </c:pt>
                <c:pt idx="372">
                  <c:v>20.56</c:v>
                </c:pt>
                <c:pt idx="373">
                  <c:v>20.56</c:v>
                </c:pt>
                <c:pt idx="374">
                  <c:v>20.56</c:v>
                </c:pt>
                <c:pt idx="375">
                  <c:v>20.56</c:v>
                </c:pt>
                <c:pt idx="376">
                  <c:v>20.56</c:v>
                </c:pt>
                <c:pt idx="377">
                  <c:v>20.56</c:v>
                </c:pt>
                <c:pt idx="378">
                  <c:v>20.56</c:v>
                </c:pt>
                <c:pt idx="379">
                  <c:v>20.56</c:v>
                </c:pt>
                <c:pt idx="380">
                  <c:v>20.56</c:v>
                </c:pt>
                <c:pt idx="381">
                  <c:v>20.56</c:v>
                </c:pt>
                <c:pt idx="382">
                  <c:v>20.56</c:v>
                </c:pt>
                <c:pt idx="383">
                  <c:v>20.56</c:v>
                </c:pt>
                <c:pt idx="384">
                  <c:v>20.56</c:v>
                </c:pt>
                <c:pt idx="385">
                  <c:v>20.56</c:v>
                </c:pt>
                <c:pt idx="386">
                  <c:v>20.56</c:v>
                </c:pt>
                <c:pt idx="387">
                  <c:v>20.56</c:v>
                </c:pt>
                <c:pt idx="388">
                  <c:v>20.56</c:v>
                </c:pt>
                <c:pt idx="389">
                  <c:v>20.56</c:v>
                </c:pt>
                <c:pt idx="390">
                  <c:v>20.56</c:v>
                </c:pt>
                <c:pt idx="391">
                  <c:v>20.56</c:v>
                </c:pt>
                <c:pt idx="392">
                  <c:v>20.56</c:v>
                </c:pt>
                <c:pt idx="393">
                  <c:v>20.56</c:v>
                </c:pt>
                <c:pt idx="394">
                  <c:v>20.56</c:v>
                </c:pt>
                <c:pt idx="395">
                  <c:v>20.56</c:v>
                </c:pt>
                <c:pt idx="396">
                  <c:v>20.56</c:v>
                </c:pt>
                <c:pt idx="397">
                  <c:v>20.56</c:v>
                </c:pt>
                <c:pt idx="398">
                  <c:v>20.56</c:v>
                </c:pt>
                <c:pt idx="399">
                  <c:v>20.56</c:v>
                </c:pt>
                <c:pt idx="400">
                  <c:v>20.56</c:v>
                </c:pt>
                <c:pt idx="401">
                  <c:v>20.56</c:v>
                </c:pt>
                <c:pt idx="402">
                  <c:v>20.56</c:v>
                </c:pt>
                <c:pt idx="403">
                  <c:v>20.56</c:v>
                </c:pt>
                <c:pt idx="404">
                  <c:v>20.56</c:v>
                </c:pt>
                <c:pt idx="405">
                  <c:v>20.56</c:v>
                </c:pt>
                <c:pt idx="406">
                  <c:v>20.56</c:v>
                </c:pt>
                <c:pt idx="407">
                  <c:v>20.56</c:v>
                </c:pt>
                <c:pt idx="408">
                  <c:v>20.56</c:v>
                </c:pt>
                <c:pt idx="409">
                  <c:v>20.56</c:v>
                </c:pt>
                <c:pt idx="410">
                  <c:v>20.56</c:v>
                </c:pt>
                <c:pt idx="411">
                  <c:v>20.56</c:v>
                </c:pt>
                <c:pt idx="412">
                  <c:v>20.56</c:v>
                </c:pt>
                <c:pt idx="413">
                  <c:v>20.56</c:v>
                </c:pt>
                <c:pt idx="414">
                  <c:v>20.56</c:v>
                </c:pt>
                <c:pt idx="415">
                  <c:v>20.56</c:v>
                </c:pt>
                <c:pt idx="416">
                  <c:v>20.56</c:v>
                </c:pt>
                <c:pt idx="417">
                  <c:v>20.56</c:v>
                </c:pt>
                <c:pt idx="418">
                  <c:v>20.56</c:v>
                </c:pt>
                <c:pt idx="419">
                  <c:v>20.56</c:v>
                </c:pt>
                <c:pt idx="420">
                  <c:v>20.56</c:v>
                </c:pt>
                <c:pt idx="421">
                  <c:v>20.56</c:v>
                </c:pt>
                <c:pt idx="422">
                  <c:v>20.56</c:v>
                </c:pt>
                <c:pt idx="423">
                  <c:v>20.56</c:v>
                </c:pt>
                <c:pt idx="424">
                  <c:v>20.56</c:v>
                </c:pt>
                <c:pt idx="425">
                  <c:v>20.56</c:v>
                </c:pt>
                <c:pt idx="426">
                  <c:v>20.56</c:v>
                </c:pt>
                <c:pt idx="427">
                  <c:v>20.56</c:v>
                </c:pt>
                <c:pt idx="428">
                  <c:v>20.56</c:v>
                </c:pt>
                <c:pt idx="429">
                  <c:v>20.56</c:v>
                </c:pt>
                <c:pt idx="430">
                  <c:v>20.56</c:v>
                </c:pt>
                <c:pt idx="431">
                  <c:v>20.56</c:v>
                </c:pt>
                <c:pt idx="432">
                  <c:v>20.56</c:v>
                </c:pt>
                <c:pt idx="433">
                  <c:v>20.56</c:v>
                </c:pt>
                <c:pt idx="434">
                  <c:v>20.56</c:v>
                </c:pt>
                <c:pt idx="435">
                  <c:v>20.56</c:v>
                </c:pt>
                <c:pt idx="436">
                  <c:v>20.56</c:v>
                </c:pt>
                <c:pt idx="437">
                  <c:v>20.56</c:v>
                </c:pt>
                <c:pt idx="438">
                  <c:v>20.56</c:v>
                </c:pt>
                <c:pt idx="439">
                  <c:v>20.56</c:v>
                </c:pt>
                <c:pt idx="440">
                  <c:v>20.56</c:v>
                </c:pt>
                <c:pt idx="441">
                  <c:v>20.56</c:v>
                </c:pt>
                <c:pt idx="442">
                  <c:v>20.56</c:v>
                </c:pt>
                <c:pt idx="443">
                  <c:v>20.56</c:v>
                </c:pt>
                <c:pt idx="444">
                  <c:v>20.56</c:v>
                </c:pt>
                <c:pt idx="445">
                  <c:v>20.56</c:v>
                </c:pt>
                <c:pt idx="446">
                  <c:v>20.56</c:v>
                </c:pt>
                <c:pt idx="447">
                  <c:v>20.56</c:v>
                </c:pt>
                <c:pt idx="448">
                  <c:v>20.56</c:v>
                </c:pt>
                <c:pt idx="449">
                  <c:v>20.56</c:v>
                </c:pt>
                <c:pt idx="450">
                  <c:v>20.56</c:v>
                </c:pt>
                <c:pt idx="451">
                  <c:v>20.56</c:v>
                </c:pt>
                <c:pt idx="452">
                  <c:v>20.56</c:v>
                </c:pt>
                <c:pt idx="453">
                  <c:v>20.56</c:v>
                </c:pt>
                <c:pt idx="454">
                  <c:v>20.56</c:v>
                </c:pt>
                <c:pt idx="455">
                  <c:v>20.56</c:v>
                </c:pt>
                <c:pt idx="456">
                  <c:v>20.56</c:v>
                </c:pt>
                <c:pt idx="457">
                  <c:v>20.56</c:v>
                </c:pt>
                <c:pt idx="458">
                  <c:v>20.56</c:v>
                </c:pt>
                <c:pt idx="459">
                  <c:v>20.56</c:v>
                </c:pt>
                <c:pt idx="460">
                  <c:v>20.56</c:v>
                </c:pt>
                <c:pt idx="461">
                  <c:v>20.56</c:v>
                </c:pt>
                <c:pt idx="462">
                  <c:v>20.56</c:v>
                </c:pt>
                <c:pt idx="463">
                  <c:v>20.56</c:v>
                </c:pt>
                <c:pt idx="464">
                  <c:v>20.56</c:v>
                </c:pt>
                <c:pt idx="465">
                  <c:v>20.56</c:v>
                </c:pt>
                <c:pt idx="466">
                  <c:v>20.56</c:v>
                </c:pt>
                <c:pt idx="467">
                  <c:v>20.56</c:v>
                </c:pt>
                <c:pt idx="468">
                  <c:v>20.56</c:v>
                </c:pt>
                <c:pt idx="469">
                  <c:v>20.56</c:v>
                </c:pt>
                <c:pt idx="470">
                  <c:v>20.56</c:v>
                </c:pt>
                <c:pt idx="471">
                  <c:v>20.56</c:v>
                </c:pt>
                <c:pt idx="472">
                  <c:v>20.56</c:v>
                </c:pt>
                <c:pt idx="473">
                  <c:v>20.56</c:v>
                </c:pt>
                <c:pt idx="474">
                  <c:v>20.56</c:v>
                </c:pt>
                <c:pt idx="475">
                  <c:v>20.56</c:v>
                </c:pt>
                <c:pt idx="476">
                  <c:v>20.56</c:v>
                </c:pt>
                <c:pt idx="477">
                  <c:v>20.56</c:v>
                </c:pt>
                <c:pt idx="478">
                  <c:v>20.56</c:v>
                </c:pt>
                <c:pt idx="479">
                  <c:v>20.56</c:v>
                </c:pt>
                <c:pt idx="480">
                  <c:v>20.56</c:v>
                </c:pt>
                <c:pt idx="481">
                  <c:v>20.56</c:v>
                </c:pt>
                <c:pt idx="482">
                  <c:v>20.56</c:v>
                </c:pt>
                <c:pt idx="483">
                  <c:v>20.56</c:v>
                </c:pt>
                <c:pt idx="484">
                  <c:v>20.56</c:v>
                </c:pt>
                <c:pt idx="485">
                  <c:v>20.56</c:v>
                </c:pt>
                <c:pt idx="486">
                  <c:v>20.56</c:v>
                </c:pt>
                <c:pt idx="487">
                  <c:v>20.56</c:v>
                </c:pt>
                <c:pt idx="488">
                  <c:v>20.56</c:v>
                </c:pt>
                <c:pt idx="489">
                  <c:v>20.56</c:v>
                </c:pt>
                <c:pt idx="490">
                  <c:v>20.56</c:v>
                </c:pt>
                <c:pt idx="491">
                  <c:v>20.56</c:v>
                </c:pt>
                <c:pt idx="492">
                  <c:v>20.56</c:v>
                </c:pt>
                <c:pt idx="493">
                  <c:v>20.56</c:v>
                </c:pt>
                <c:pt idx="494">
                  <c:v>20.56</c:v>
                </c:pt>
                <c:pt idx="495">
                  <c:v>20.56</c:v>
                </c:pt>
                <c:pt idx="496">
                  <c:v>20.56</c:v>
                </c:pt>
                <c:pt idx="497">
                  <c:v>20.56</c:v>
                </c:pt>
                <c:pt idx="498">
                  <c:v>20.56</c:v>
                </c:pt>
                <c:pt idx="499">
                  <c:v>20.56</c:v>
                </c:pt>
                <c:pt idx="500">
                  <c:v>20.56</c:v>
                </c:pt>
                <c:pt idx="501">
                  <c:v>20.56</c:v>
                </c:pt>
                <c:pt idx="502">
                  <c:v>20.56</c:v>
                </c:pt>
                <c:pt idx="503">
                  <c:v>20.56</c:v>
                </c:pt>
                <c:pt idx="504">
                  <c:v>20.56</c:v>
                </c:pt>
                <c:pt idx="505">
                  <c:v>20.56</c:v>
                </c:pt>
                <c:pt idx="506">
                  <c:v>20.56</c:v>
                </c:pt>
                <c:pt idx="507">
                  <c:v>20.56</c:v>
                </c:pt>
                <c:pt idx="508">
                  <c:v>20.56</c:v>
                </c:pt>
                <c:pt idx="509">
                  <c:v>20.56</c:v>
                </c:pt>
                <c:pt idx="510">
                  <c:v>20.56</c:v>
                </c:pt>
                <c:pt idx="511">
                  <c:v>20.56</c:v>
                </c:pt>
                <c:pt idx="512">
                  <c:v>20.56</c:v>
                </c:pt>
                <c:pt idx="513">
                  <c:v>20.56</c:v>
                </c:pt>
                <c:pt idx="514">
                  <c:v>20.56</c:v>
                </c:pt>
                <c:pt idx="515">
                  <c:v>20.56</c:v>
                </c:pt>
                <c:pt idx="516">
                  <c:v>20.56</c:v>
                </c:pt>
                <c:pt idx="517">
                  <c:v>20.56</c:v>
                </c:pt>
                <c:pt idx="518">
                  <c:v>20.56</c:v>
                </c:pt>
                <c:pt idx="519">
                  <c:v>20.56</c:v>
                </c:pt>
                <c:pt idx="520">
                  <c:v>20.56</c:v>
                </c:pt>
                <c:pt idx="521">
                  <c:v>20.56</c:v>
                </c:pt>
                <c:pt idx="522">
                  <c:v>20.56</c:v>
                </c:pt>
                <c:pt idx="523">
                  <c:v>20.56</c:v>
                </c:pt>
                <c:pt idx="524">
                  <c:v>20.56</c:v>
                </c:pt>
                <c:pt idx="525">
                  <c:v>20.56</c:v>
                </c:pt>
                <c:pt idx="526">
                  <c:v>20.56</c:v>
                </c:pt>
                <c:pt idx="527">
                  <c:v>20.56</c:v>
                </c:pt>
                <c:pt idx="528">
                  <c:v>20.56</c:v>
                </c:pt>
                <c:pt idx="529">
                  <c:v>20.56</c:v>
                </c:pt>
                <c:pt idx="530">
                  <c:v>20.56</c:v>
                </c:pt>
                <c:pt idx="531">
                  <c:v>20.56</c:v>
                </c:pt>
                <c:pt idx="532">
                  <c:v>20.56</c:v>
                </c:pt>
                <c:pt idx="533">
                  <c:v>20.56</c:v>
                </c:pt>
                <c:pt idx="534">
                  <c:v>20.56</c:v>
                </c:pt>
                <c:pt idx="535">
                  <c:v>20.56</c:v>
                </c:pt>
                <c:pt idx="536">
                  <c:v>20.56</c:v>
                </c:pt>
                <c:pt idx="537">
                  <c:v>20.56</c:v>
                </c:pt>
                <c:pt idx="538">
                  <c:v>20.56</c:v>
                </c:pt>
                <c:pt idx="539">
                  <c:v>20.56</c:v>
                </c:pt>
                <c:pt idx="540">
                  <c:v>20.56</c:v>
                </c:pt>
                <c:pt idx="541">
                  <c:v>20.56</c:v>
                </c:pt>
                <c:pt idx="542">
                  <c:v>20.56</c:v>
                </c:pt>
                <c:pt idx="543">
                  <c:v>20.56</c:v>
                </c:pt>
                <c:pt idx="544">
                  <c:v>20.56</c:v>
                </c:pt>
                <c:pt idx="545">
                  <c:v>20.56</c:v>
                </c:pt>
                <c:pt idx="546">
                  <c:v>20.56</c:v>
                </c:pt>
                <c:pt idx="547">
                  <c:v>20.56</c:v>
                </c:pt>
                <c:pt idx="548">
                  <c:v>20.56</c:v>
                </c:pt>
                <c:pt idx="549">
                  <c:v>20.56</c:v>
                </c:pt>
                <c:pt idx="550">
                  <c:v>20.56</c:v>
                </c:pt>
                <c:pt idx="551">
                  <c:v>20.56</c:v>
                </c:pt>
                <c:pt idx="552">
                  <c:v>20.56</c:v>
                </c:pt>
                <c:pt idx="553">
                  <c:v>20.56</c:v>
                </c:pt>
                <c:pt idx="554">
                  <c:v>20.56</c:v>
                </c:pt>
                <c:pt idx="555">
                  <c:v>20.56</c:v>
                </c:pt>
                <c:pt idx="556">
                  <c:v>20.56</c:v>
                </c:pt>
                <c:pt idx="557">
                  <c:v>20.56</c:v>
                </c:pt>
                <c:pt idx="558">
                  <c:v>20.56</c:v>
                </c:pt>
                <c:pt idx="559">
                  <c:v>20.56</c:v>
                </c:pt>
                <c:pt idx="560">
                  <c:v>20.56</c:v>
                </c:pt>
                <c:pt idx="561">
                  <c:v>20.56</c:v>
                </c:pt>
                <c:pt idx="562">
                  <c:v>20.56</c:v>
                </c:pt>
                <c:pt idx="563">
                  <c:v>20.56</c:v>
                </c:pt>
                <c:pt idx="564">
                  <c:v>20.56</c:v>
                </c:pt>
                <c:pt idx="565">
                  <c:v>20.56</c:v>
                </c:pt>
                <c:pt idx="566">
                  <c:v>20.56</c:v>
                </c:pt>
                <c:pt idx="567">
                  <c:v>20.56</c:v>
                </c:pt>
                <c:pt idx="568">
                  <c:v>20.56</c:v>
                </c:pt>
                <c:pt idx="569">
                  <c:v>20.56</c:v>
                </c:pt>
                <c:pt idx="570">
                  <c:v>20.56</c:v>
                </c:pt>
                <c:pt idx="571">
                  <c:v>20.56</c:v>
                </c:pt>
                <c:pt idx="572">
                  <c:v>20.56</c:v>
                </c:pt>
                <c:pt idx="573">
                  <c:v>20.56</c:v>
                </c:pt>
                <c:pt idx="574">
                  <c:v>20.56</c:v>
                </c:pt>
                <c:pt idx="575">
                  <c:v>20.56</c:v>
                </c:pt>
                <c:pt idx="576">
                  <c:v>20.56</c:v>
                </c:pt>
                <c:pt idx="577">
                  <c:v>20.56</c:v>
                </c:pt>
                <c:pt idx="578">
                  <c:v>20.56</c:v>
                </c:pt>
                <c:pt idx="579">
                  <c:v>20.56</c:v>
                </c:pt>
                <c:pt idx="580">
                  <c:v>20.56</c:v>
                </c:pt>
                <c:pt idx="581">
                  <c:v>20.56</c:v>
                </c:pt>
                <c:pt idx="582">
                  <c:v>20.56</c:v>
                </c:pt>
                <c:pt idx="583">
                  <c:v>20.56</c:v>
                </c:pt>
                <c:pt idx="584">
                  <c:v>20.56</c:v>
                </c:pt>
                <c:pt idx="585">
                  <c:v>20.56</c:v>
                </c:pt>
                <c:pt idx="586">
                  <c:v>20.56</c:v>
                </c:pt>
                <c:pt idx="587">
                  <c:v>20.56</c:v>
                </c:pt>
                <c:pt idx="588">
                  <c:v>20.56</c:v>
                </c:pt>
                <c:pt idx="589">
                  <c:v>20.56</c:v>
                </c:pt>
                <c:pt idx="590">
                  <c:v>20.56</c:v>
                </c:pt>
                <c:pt idx="591">
                  <c:v>20.56</c:v>
                </c:pt>
                <c:pt idx="592">
                  <c:v>20.56</c:v>
                </c:pt>
                <c:pt idx="593">
                  <c:v>20.56</c:v>
                </c:pt>
                <c:pt idx="594">
                  <c:v>20.56</c:v>
                </c:pt>
                <c:pt idx="595">
                  <c:v>20.56</c:v>
                </c:pt>
                <c:pt idx="596">
                  <c:v>20.56</c:v>
                </c:pt>
                <c:pt idx="597">
                  <c:v>20.56</c:v>
                </c:pt>
                <c:pt idx="598">
                  <c:v>20.56</c:v>
                </c:pt>
                <c:pt idx="599">
                  <c:v>20.56</c:v>
                </c:pt>
                <c:pt idx="600">
                  <c:v>20.56</c:v>
                </c:pt>
                <c:pt idx="601">
                  <c:v>20.56</c:v>
                </c:pt>
                <c:pt idx="602">
                  <c:v>20.56</c:v>
                </c:pt>
                <c:pt idx="603">
                  <c:v>20.56</c:v>
                </c:pt>
                <c:pt idx="604">
                  <c:v>20.56</c:v>
                </c:pt>
                <c:pt idx="605">
                  <c:v>20.56</c:v>
                </c:pt>
                <c:pt idx="606">
                  <c:v>20.56</c:v>
                </c:pt>
                <c:pt idx="607">
                  <c:v>20.56</c:v>
                </c:pt>
                <c:pt idx="608">
                  <c:v>20.56</c:v>
                </c:pt>
                <c:pt idx="609">
                  <c:v>20.56</c:v>
                </c:pt>
                <c:pt idx="610">
                  <c:v>20.56</c:v>
                </c:pt>
                <c:pt idx="611">
                  <c:v>20.56</c:v>
                </c:pt>
                <c:pt idx="612">
                  <c:v>20.56</c:v>
                </c:pt>
                <c:pt idx="613">
                  <c:v>20.56</c:v>
                </c:pt>
                <c:pt idx="614">
                  <c:v>20.56</c:v>
                </c:pt>
                <c:pt idx="615">
                  <c:v>20.56</c:v>
                </c:pt>
                <c:pt idx="616">
                  <c:v>20.56</c:v>
                </c:pt>
                <c:pt idx="617">
                  <c:v>20.56</c:v>
                </c:pt>
                <c:pt idx="618">
                  <c:v>20.56</c:v>
                </c:pt>
                <c:pt idx="619">
                  <c:v>20.56</c:v>
                </c:pt>
                <c:pt idx="620">
                  <c:v>20.56</c:v>
                </c:pt>
                <c:pt idx="621">
                  <c:v>20.56</c:v>
                </c:pt>
                <c:pt idx="622">
                  <c:v>20.56</c:v>
                </c:pt>
                <c:pt idx="623">
                  <c:v>20.56</c:v>
                </c:pt>
                <c:pt idx="624">
                  <c:v>20.56</c:v>
                </c:pt>
                <c:pt idx="625">
                  <c:v>20.56</c:v>
                </c:pt>
                <c:pt idx="626">
                  <c:v>20.56</c:v>
                </c:pt>
                <c:pt idx="627">
                  <c:v>20.56</c:v>
                </c:pt>
                <c:pt idx="628">
                  <c:v>20.56</c:v>
                </c:pt>
                <c:pt idx="629">
                  <c:v>20.56</c:v>
                </c:pt>
                <c:pt idx="630">
                  <c:v>20.56</c:v>
                </c:pt>
                <c:pt idx="631">
                  <c:v>20.56</c:v>
                </c:pt>
                <c:pt idx="632">
                  <c:v>20.56</c:v>
                </c:pt>
                <c:pt idx="633">
                  <c:v>20.56</c:v>
                </c:pt>
                <c:pt idx="634">
                  <c:v>20.56</c:v>
                </c:pt>
                <c:pt idx="635">
                  <c:v>20.56</c:v>
                </c:pt>
                <c:pt idx="636">
                  <c:v>20.56</c:v>
                </c:pt>
                <c:pt idx="637">
                  <c:v>20.56</c:v>
                </c:pt>
                <c:pt idx="638">
                  <c:v>20.56</c:v>
                </c:pt>
                <c:pt idx="639">
                  <c:v>20.56</c:v>
                </c:pt>
                <c:pt idx="640">
                  <c:v>20.56</c:v>
                </c:pt>
                <c:pt idx="641">
                  <c:v>20.56</c:v>
                </c:pt>
                <c:pt idx="642">
                  <c:v>20.56</c:v>
                </c:pt>
                <c:pt idx="643">
                  <c:v>20.56</c:v>
                </c:pt>
                <c:pt idx="644">
                  <c:v>20.56</c:v>
                </c:pt>
                <c:pt idx="645">
                  <c:v>20.56</c:v>
                </c:pt>
                <c:pt idx="646">
                  <c:v>20.56</c:v>
                </c:pt>
                <c:pt idx="647">
                  <c:v>20.56</c:v>
                </c:pt>
                <c:pt idx="648">
                  <c:v>20.56</c:v>
                </c:pt>
                <c:pt idx="649">
                  <c:v>20.56</c:v>
                </c:pt>
                <c:pt idx="650">
                  <c:v>20.56</c:v>
                </c:pt>
                <c:pt idx="651">
                  <c:v>20.56</c:v>
                </c:pt>
                <c:pt idx="652">
                  <c:v>20.56</c:v>
                </c:pt>
                <c:pt idx="653">
                  <c:v>20.56</c:v>
                </c:pt>
                <c:pt idx="654">
                  <c:v>20.56</c:v>
                </c:pt>
                <c:pt idx="655">
                  <c:v>20.56</c:v>
                </c:pt>
                <c:pt idx="656">
                  <c:v>20.56</c:v>
                </c:pt>
                <c:pt idx="657">
                  <c:v>20.56</c:v>
                </c:pt>
                <c:pt idx="658">
                  <c:v>20.56</c:v>
                </c:pt>
                <c:pt idx="659">
                  <c:v>20.56</c:v>
                </c:pt>
                <c:pt idx="660">
                  <c:v>20.56</c:v>
                </c:pt>
                <c:pt idx="661">
                  <c:v>20.56</c:v>
                </c:pt>
                <c:pt idx="662">
                  <c:v>20.56</c:v>
                </c:pt>
                <c:pt idx="663">
                  <c:v>20.56</c:v>
                </c:pt>
                <c:pt idx="664">
                  <c:v>20.56</c:v>
                </c:pt>
                <c:pt idx="665">
                  <c:v>20.56</c:v>
                </c:pt>
                <c:pt idx="666">
                  <c:v>20.56</c:v>
                </c:pt>
                <c:pt idx="667">
                  <c:v>20.56</c:v>
                </c:pt>
                <c:pt idx="668">
                  <c:v>20.56</c:v>
                </c:pt>
                <c:pt idx="669">
                  <c:v>20.56</c:v>
                </c:pt>
                <c:pt idx="670">
                  <c:v>20.56</c:v>
                </c:pt>
                <c:pt idx="671">
                  <c:v>20.56</c:v>
                </c:pt>
                <c:pt idx="672">
                  <c:v>20.56</c:v>
                </c:pt>
                <c:pt idx="673">
                  <c:v>20.56</c:v>
                </c:pt>
                <c:pt idx="674">
                  <c:v>20.56</c:v>
                </c:pt>
                <c:pt idx="675">
                  <c:v>20.56</c:v>
                </c:pt>
                <c:pt idx="676">
                  <c:v>20.56</c:v>
                </c:pt>
                <c:pt idx="677">
                  <c:v>20.56</c:v>
                </c:pt>
                <c:pt idx="678">
                  <c:v>20.56</c:v>
                </c:pt>
                <c:pt idx="679">
                  <c:v>20.56</c:v>
                </c:pt>
                <c:pt idx="680">
                  <c:v>20.56</c:v>
                </c:pt>
                <c:pt idx="681">
                  <c:v>20.56</c:v>
                </c:pt>
                <c:pt idx="682">
                  <c:v>20.56</c:v>
                </c:pt>
                <c:pt idx="683">
                  <c:v>20.56</c:v>
                </c:pt>
                <c:pt idx="684">
                  <c:v>20.56</c:v>
                </c:pt>
                <c:pt idx="685">
                  <c:v>20.56</c:v>
                </c:pt>
                <c:pt idx="686">
                  <c:v>20.56</c:v>
                </c:pt>
                <c:pt idx="687">
                  <c:v>20.56</c:v>
                </c:pt>
                <c:pt idx="688">
                  <c:v>20.56</c:v>
                </c:pt>
                <c:pt idx="689">
                  <c:v>20.56</c:v>
                </c:pt>
                <c:pt idx="690">
                  <c:v>20.56</c:v>
                </c:pt>
                <c:pt idx="691">
                  <c:v>20.56</c:v>
                </c:pt>
                <c:pt idx="692">
                  <c:v>20.56</c:v>
                </c:pt>
                <c:pt idx="693">
                  <c:v>20.56</c:v>
                </c:pt>
                <c:pt idx="694">
                  <c:v>20.56</c:v>
                </c:pt>
                <c:pt idx="695">
                  <c:v>20.56</c:v>
                </c:pt>
                <c:pt idx="696">
                  <c:v>20.56</c:v>
                </c:pt>
                <c:pt idx="697">
                  <c:v>20.56</c:v>
                </c:pt>
                <c:pt idx="698">
                  <c:v>20.56</c:v>
                </c:pt>
                <c:pt idx="699">
                  <c:v>20.56</c:v>
                </c:pt>
                <c:pt idx="700">
                  <c:v>20.56</c:v>
                </c:pt>
                <c:pt idx="701">
                  <c:v>20.56</c:v>
                </c:pt>
                <c:pt idx="702">
                  <c:v>20.56</c:v>
                </c:pt>
                <c:pt idx="703">
                  <c:v>20.56</c:v>
                </c:pt>
                <c:pt idx="704">
                  <c:v>20.56</c:v>
                </c:pt>
                <c:pt idx="705">
                  <c:v>20.56</c:v>
                </c:pt>
                <c:pt idx="706">
                  <c:v>20.56</c:v>
                </c:pt>
                <c:pt idx="707">
                  <c:v>20.56</c:v>
                </c:pt>
                <c:pt idx="708">
                  <c:v>20.56</c:v>
                </c:pt>
                <c:pt idx="709">
                  <c:v>20.56</c:v>
                </c:pt>
                <c:pt idx="710">
                  <c:v>20.56</c:v>
                </c:pt>
                <c:pt idx="711">
                  <c:v>20.56</c:v>
                </c:pt>
                <c:pt idx="712">
                  <c:v>20.56</c:v>
                </c:pt>
                <c:pt idx="713">
                  <c:v>20.56</c:v>
                </c:pt>
                <c:pt idx="714">
                  <c:v>20.56</c:v>
                </c:pt>
                <c:pt idx="715">
                  <c:v>20.56</c:v>
                </c:pt>
                <c:pt idx="716">
                  <c:v>20.56</c:v>
                </c:pt>
                <c:pt idx="717">
                  <c:v>20.56</c:v>
                </c:pt>
                <c:pt idx="718">
                  <c:v>20.56</c:v>
                </c:pt>
                <c:pt idx="719">
                  <c:v>20.56</c:v>
                </c:pt>
                <c:pt idx="720">
                  <c:v>20.56</c:v>
                </c:pt>
                <c:pt idx="721">
                  <c:v>20.56</c:v>
                </c:pt>
                <c:pt idx="722">
                  <c:v>20.56</c:v>
                </c:pt>
                <c:pt idx="723">
                  <c:v>20.56</c:v>
                </c:pt>
                <c:pt idx="724">
                  <c:v>20.56</c:v>
                </c:pt>
                <c:pt idx="725">
                  <c:v>20.56</c:v>
                </c:pt>
                <c:pt idx="726">
                  <c:v>20.56</c:v>
                </c:pt>
                <c:pt idx="727">
                  <c:v>20.56</c:v>
                </c:pt>
                <c:pt idx="728">
                  <c:v>20.56</c:v>
                </c:pt>
                <c:pt idx="729">
                  <c:v>20.56</c:v>
                </c:pt>
                <c:pt idx="730">
                  <c:v>20.56</c:v>
                </c:pt>
                <c:pt idx="731">
                  <c:v>20.56</c:v>
                </c:pt>
                <c:pt idx="732">
                  <c:v>20.56</c:v>
                </c:pt>
                <c:pt idx="733">
                  <c:v>20.56</c:v>
                </c:pt>
                <c:pt idx="734">
                  <c:v>20.56</c:v>
                </c:pt>
                <c:pt idx="735">
                  <c:v>20.56</c:v>
                </c:pt>
                <c:pt idx="736">
                  <c:v>20.56</c:v>
                </c:pt>
                <c:pt idx="737">
                  <c:v>20.56</c:v>
                </c:pt>
                <c:pt idx="738">
                  <c:v>20.56</c:v>
                </c:pt>
                <c:pt idx="739">
                  <c:v>20.56</c:v>
                </c:pt>
                <c:pt idx="740">
                  <c:v>20.56</c:v>
                </c:pt>
                <c:pt idx="741">
                  <c:v>20.56</c:v>
                </c:pt>
                <c:pt idx="742">
                  <c:v>20.56</c:v>
                </c:pt>
                <c:pt idx="743">
                  <c:v>20.56</c:v>
                </c:pt>
                <c:pt idx="744">
                  <c:v>20.56</c:v>
                </c:pt>
                <c:pt idx="745">
                  <c:v>20.56</c:v>
                </c:pt>
                <c:pt idx="746">
                  <c:v>20.56</c:v>
                </c:pt>
                <c:pt idx="747">
                  <c:v>20.56</c:v>
                </c:pt>
                <c:pt idx="748">
                  <c:v>20.56</c:v>
                </c:pt>
                <c:pt idx="749">
                  <c:v>20.56</c:v>
                </c:pt>
                <c:pt idx="750">
                  <c:v>20.56</c:v>
                </c:pt>
                <c:pt idx="751">
                  <c:v>20.56</c:v>
                </c:pt>
                <c:pt idx="752">
                  <c:v>20.56</c:v>
                </c:pt>
                <c:pt idx="753">
                  <c:v>20.56</c:v>
                </c:pt>
                <c:pt idx="754">
                  <c:v>20.56</c:v>
                </c:pt>
                <c:pt idx="755">
                  <c:v>20.56</c:v>
                </c:pt>
                <c:pt idx="756">
                  <c:v>20.56</c:v>
                </c:pt>
                <c:pt idx="757">
                  <c:v>20.56</c:v>
                </c:pt>
                <c:pt idx="758">
                  <c:v>20.56</c:v>
                </c:pt>
                <c:pt idx="759">
                  <c:v>20.56</c:v>
                </c:pt>
                <c:pt idx="760">
                  <c:v>20.56</c:v>
                </c:pt>
                <c:pt idx="761">
                  <c:v>20.56</c:v>
                </c:pt>
                <c:pt idx="762">
                  <c:v>20.56</c:v>
                </c:pt>
                <c:pt idx="763">
                  <c:v>20.56</c:v>
                </c:pt>
                <c:pt idx="764">
                  <c:v>20.56</c:v>
                </c:pt>
                <c:pt idx="765">
                  <c:v>20.56</c:v>
                </c:pt>
                <c:pt idx="766">
                  <c:v>20.56</c:v>
                </c:pt>
                <c:pt idx="767">
                  <c:v>20.56</c:v>
                </c:pt>
                <c:pt idx="768">
                  <c:v>20.56</c:v>
                </c:pt>
                <c:pt idx="769">
                  <c:v>20.56</c:v>
                </c:pt>
                <c:pt idx="770">
                  <c:v>20.56</c:v>
                </c:pt>
                <c:pt idx="771">
                  <c:v>20.56</c:v>
                </c:pt>
                <c:pt idx="772">
                  <c:v>20.56</c:v>
                </c:pt>
                <c:pt idx="773">
                  <c:v>20.56</c:v>
                </c:pt>
                <c:pt idx="774">
                  <c:v>20.56</c:v>
                </c:pt>
                <c:pt idx="775">
                  <c:v>20.56</c:v>
                </c:pt>
                <c:pt idx="776">
                  <c:v>20.56</c:v>
                </c:pt>
                <c:pt idx="777">
                  <c:v>20.56</c:v>
                </c:pt>
                <c:pt idx="778">
                  <c:v>20.56</c:v>
                </c:pt>
                <c:pt idx="779">
                  <c:v>20.56</c:v>
                </c:pt>
                <c:pt idx="780">
                  <c:v>20.56</c:v>
                </c:pt>
                <c:pt idx="781">
                  <c:v>20.56</c:v>
                </c:pt>
                <c:pt idx="782">
                  <c:v>20.56</c:v>
                </c:pt>
                <c:pt idx="783">
                  <c:v>20.56</c:v>
                </c:pt>
                <c:pt idx="784">
                  <c:v>20.56</c:v>
                </c:pt>
                <c:pt idx="785">
                  <c:v>20.56</c:v>
                </c:pt>
                <c:pt idx="786">
                  <c:v>20.56</c:v>
                </c:pt>
                <c:pt idx="787">
                  <c:v>20.56</c:v>
                </c:pt>
                <c:pt idx="788">
                  <c:v>20.56</c:v>
                </c:pt>
                <c:pt idx="789">
                  <c:v>20.56</c:v>
                </c:pt>
                <c:pt idx="790">
                  <c:v>20.56</c:v>
                </c:pt>
                <c:pt idx="791">
                  <c:v>20.56</c:v>
                </c:pt>
                <c:pt idx="792">
                  <c:v>20.56</c:v>
                </c:pt>
                <c:pt idx="793">
                  <c:v>20.56</c:v>
                </c:pt>
                <c:pt idx="794">
                  <c:v>20.56</c:v>
                </c:pt>
                <c:pt idx="795">
                  <c:v>20.56</c:v>
                </c:pt>
                <c:pt idx="796">
                  <c:v>20.56</c:v>
                </c:pt>
                <c:pt idx="797">
                  <c:v>20.56</c:v>
                </c:pt>
                <c:pt idx="798">
                  <c:v>20.56</c:v>
                </c:pt>
                <c:pt idx="799">
                  <c:v>20.56</c:v>
                </c:pt>
                <c:pt idx="800">
                  <c:v>20.56</c:v>
                </c:pt>
                <c:pt idx="801">
                  <c:v>20.56</c:v>
                </c:pt>
                <c:pt idx="802">
                  <c:v>20.56</c:v>
                </c:pt>
                <c:pt idx="803">
                  <c:v>20.56</c:v>
                </c:pt>
                <c:pt idx="804">
                  <c:v>20.56</c:v>
                </c:pt>
                <c:pt idx="805">
                  <c:v>20.56</c:v>
                </c:pt>
                <c:pt idx="806">
                  <c:v>20.56</c:v>
                </c:pt>
                <c:pt idx="807">
                  <c:v>20.56</c:v>
                </c:pt>
                <c:pt idx="808">
                  <c:v>20.56</c:v>
                </c:pt>
                <c:pt idx="809">
                  <c:v>20.56</c:v>
                </c:pt>
                <c:pt idx="810">
                  <c:v>20.56</c:v>
                </c:pt>
                <c:pt idx="811">
                  <c:v>20.56</c:v>
                </c:pt>
                <c:pt idx="812">
                  <c:v>20.56</c:v>
                </c:pt>
                <c:pt idx="813">
                  <c:v>20.56</c:v>
                </c:pt>
                <c:pt idx="814">
                  <c:v>20.56</c:v>
                </c:pt>
                <c:pt idx="815">
                  <c:v>20.56</c:v>
                </c:pt>
                <c:pt idx="816">
                  <c:v>20.56</c:v>
                </c:pt>
                <c:pt idx="817">
                  <c:v>20.56</c:v>
                </c:pt>
                <c:pt idx="818">
                  <c:v>20.56</c:v>
                </c:pt>
                <c:pt idx="819">
                  <c:v>20.56</c:v>
                </c:pt>
                <c:pt idx="820">
                  <c:v>20.56</c:v>
                </c:pt>
                <c:pt idx="821">
                  <c:v>20.56</c:v>
                </c:pt>
                <c:pt idx="822">
                  <c:v>20.56</c:v>
                </c:pt>
                <c:pt idx="823">
                  <c:v>20.56</c:v>
                </c:pt>
                <c:pt idx="824">
                  <c:v>20.56</c:v>
                </c:pt>
                <c:pt idx="825">
                  <c:v>20.56</c:v>
                </c:pt>
                <c:pt idx="826">
                  <c:v>20.56</c:v>
                </c:pt>
                <c:pt idx="827">
                  <c:v>20.56</c:v>
                </c:pt>
                <c:pt idx="828">
                  <c:v>20.56</c:v>
                </c:pt>
                <c:pt idx="829">
                  <c:v>20.56</c:v>
                </c:pt>
                <c:pt idx="830">
                  <c:v>20.56</c:v>
                </c:pt>
                <c:pt idx="831">
                  <c:v>20.56</c:v>
                </c:pt>
                <c:pt idx="832">
                  <c:v>20.56</c:v>
                </c:pt>
                <c:pt idx="833">
                  <c:v>20.56</c:v>
                </c:pt>
                <c:pt idx="834">
                  <c:v>20.56</c:v>
                </c:pt>
                <c:pt idx="835">
                  <c:v>20.56</c:v>
                </c:pt>
                <c:pt idx="836">
                  <c:v>20.56</c:v>
                </c:pt>
                <c:pt idx="837">
                  <c:v>20.56</c:v>
                </c:pt>
                <c:pt idx="838">
                  <c:v>20.56</c:v>
                </c:pt>
                <c:pt idx="839">
                  <c:v>20.56</c:v>
                </c:pt>
                <c:pt idx="840">
                  <c:v>20.56</c:v>
                </c:pt>
                <c:pt idx="841">
                  <c:v>20.56</c:v>
                </c:pt>
                <c:pt idx="842">
                  <c:v>20.56</c:v>
                </c:pt>
                <c:pt idx="843">
                  <c:v>20.56</c:v>
                </c:pt>
                <c:pt idx="844">
                  <c:v>20.56</c:v>
                </c:pt>
                <c:pt idx="845">
                  <c:v>20.56</c:v>
                </c:pt>
                <c:pt idx="846">
                  <c:v>20.56</c:v>
                </c:pt>
                <c:pt idx="847">
                  <c:v>20.56</c:v>
                </c:pt>
                <c:pt idx="848">
                  <c:v>20.56</c:v>
                </c:pt>
                <c:pt idx="849">
                  <c:v>20.56</c:v>
                </c:pt>
                <c:pt idx="850">
                  <c:v>20.56</c:v>
                </c:pt>
                <c:pt idx="851">
                  <c:v>20.56</c:v>
                </c:pt>
                <c:pt idx="852">
                  <c:v>20.56</c:v>
                </c:pt>
                <c:pt idx="853">
                  <c:v>20.56</c:v>
                </c:pt>
                <c:pt idx="854">
                  <c:v>20.56</c:v>
                </c:pt>
                <c:pt idx="855">
                  <c:v>20.56</c:v>
                </c:pt>
                <c:pt idx="856">
                  <c:v>20.56</c:v>
                </c:pt>
                <c:pt idx="857">
                  <c:v>20.56</c:v>
                </c:pt>
                <c:pt idx="858">
                  <c:v>20.56</c:v>
                </c:pt>
                <c:pt idx="859">
                  <c:v>20.56</c:v>
                </c:pt>
                <c:pt idx="860">
                  <c:v>20.56</c:v>
                </c:pt>
                <c:pt idx="861">
                  <c:v>20.56</c:v>
                </c:pt>
                <c:pt idx="862">
                  <c:v>20.56</c:v>
                </c:pt>
                <c:pt idx="863">
                  <c:v>20.56</c:v>
                </c:pt>
                <c:pt idx="864">
                  <c:v>20.56</c:v>
                </c:pt>
                <c:pt idx="865">
                  <c:v>20.56</c:v>
                </c:pt>
                <c:pt idx="866">
                  <c:v>20.56</c:v>
                </c:pt>
                <c:pt idx="867">
                  <c:v>20.56</c:v>
                </c:pt>
                <c:pt idx="868">
                  <c:v>20.56</c:v>
                </c:pt>
                <c:pt idx="869">
                  <c:v>20.56</c:v>
                </c:pt>
                <c:pt idx="870">
                  <c:v>20.56</c:v>
                </c:pt>
                <c:pt idx="871">
                  <c:v>20.56</c:v>
                </c:pt>
                <c:pt idx="872">
                  <c:v>20.56</c:v>
                </c:pt>
                <c:pt idx="873">
                  <c:v>20.56</c:v>
                </c:pt>
                <c:pt idx="874">
                  <c:v>20.56</c:v>
                </c:pt>
                <c:pt idx="875">
                  <c:v>20.56</c:v>
                </c:pt>
                <c:pt idx="876">
                  <c:v>20.56</c:v>
                </c:pt>
                <c:pt idx="877">
                  <c:v>20.56</c:v>
                </c:pt>
                <c:pt idx="878">
                  <c:v>20.56</c:v>
                </c:pt>
                <c:pt idx="879">
                  <c:v>20.56</c:v>
                </c:pt>
                <c:pt idx="880">
                  <c:v>20.56</c:v>
                </c:pt>
                <c:pt idx="881">
                  <c:v>20.56</c:v>
                </c:pt>
                <c:pt idx="882">
                  <c:v>20.56</c:v>
                </c:pt>
                <c:pt idx="883">
                  <c:v>20.56</c:v>
                </c:pt>
                <c:pt idx="884">
                  <c:v>20.56</c:v>
                </c:pt>
                <c:pt idx="885">
                  <c:v>20.56</c:v>
                </c:pt>
                <c:pt idx="886">
                  <c:v>20.56</c:v>
                </c:pt>
                <c:pt idx="887">
                  <c:v>20.56</c:v>
                </c:pt>
                <c:pt idx="888">
                  <c:v>20.56</c:v>
                </c:pt>
                <c:pt idx="889">
                  <c:v>20.56</c:v>
                </c:pt>
                <c:pt idx="890">
                  <c:v>20.56</c:v>
                </c:pt>
                <c:pt idx="891">
                  <c:v>20.56</c:v>
                </c:pt>
                <c:pt idx="892">
                  <c:v>20.56</c:v>
                </c:pt>
                <c:pt idx="893">
                  <c:v>20.56</c:v>
                </c:pt>
                <c:pt idx="894">
                  <c:v>20.56</c:v>
                </c:pt>
                <c:pt idx="895">
                  <c:v>20.56</c:v>
                </c:pt>
                <c:pt idx="896">
                  <c:v>20.56</c:v>
                </c:pt>
                <c:pt idx="897">
                  <c:v>20.56</c:v>
                </c:pt>
                <c:pt idx="898">
                  <c:v>20.56</c:v>
                </c:pt>
                <c:pt idx="899">
                  <c:v>20.56</c:v>
                </c:pt>
                <c:pt idx="900">
                  <c:v>20.56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45-4C6B-B0D3-DBF649E1E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61664"/>
        <c:axId val="580658712"/>
      </c:scatterChart>
      <c:valAx>
        <c:axId val="58066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игр </a:t>
                </a:r>
                <a:r>
                  <a:rPr lang="en-US" baseline="0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658712"/>
        <c:crosses val="autoZero"/>
        <c:crossBetween val="midCat"/>
      </c:valAx>
      <c:valAx>
        <c:axId val="58065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Победа в </a:t>
                </a:r>
                <a:r>
                  <a:rPr lang="en-US"/>
                  <a:t>%</a:t>
                </a:r>
                <a:r>
                  <a:rPr lang="ru-RU"/>
                  <a:t> * 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66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суммарный выигрыш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Лист1!$AB$33:$AB$532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Лист1!$AC$33:$AC$532</c:f>
              <c:numCache>
                <c:formatCode>General</c:formatCode>
                <c:ptCount val="500"/>
                <c:pt idx="0">
                  <c:v>-15.87</c:v>
                </c:pt>
                <c:pt idx="1">
                  <c:v>-33.115000000000002</c:v>
                </c:pt>
                <c:pt idx="2">
                  <c:v>-54.82</c:v>
                </c:pt>
                <c:pt idx="3">
                  <c:v>-76.325000000000003</c:v>
                </c:pt>
                <c:pt idx="4">
                  <c:v>-95.82</c:v>
                </c:pt>
                <c:pt idx="5">
                  <c:v>-117.56</c:v>
                </c:pt>
                <c:pt idx="6">
                  <c:v>-132.77500000000001</c:v>
                </c:pt>
                <c:pt idx="7">
                  <c:v>-149.77000000000001</c:v>
                </c:pt>
                <c:pt idx="8">
                  <c:v>-169.60499999999999</c:v>
                </c:pt>
                <c:pt idx="9">
                  <c:v>-185.93</c:v>
                </c:pt>
                <c:pt idx="10">
                  <c:v>-201.32499999999999</c:v>
                </c:pt>
                <c:pt idx="11">
                  <c:v>-216.91</c:v>
                </c:pt>
                <c:pt idx="12">
                  <c:v>-235.715</c:v>
                </c:pt>
                <c:pt idx="13">
                  <c:v>-255.23</c:v>
                </c:pt>
                <c:pt idx="14">
                  <c:v>-274.89</c:v>
                </c:pt>
                <c:pt idx="15">
                  <c:v>-294.60500000000002</c:v>
                </c:pt>
                <c:pt idx="16">
                  <c:v>-312.82499999999999</c:v>
                </c:pt>
                <c:pt idx="17">
                  <c:v>-327.8</c:v>
                </c:pt>
                <c:pt idx="18">
                  <c:v>-346.82499999999999</c:v>
                </c:pt>
                <c:pt idx="19">
                  <c:v>-371.16500000000002</c:v>
                </c:pt>
                <c:pt idx="20">
                  <c:v>-388.48</c:v>
                </c:pt>
                <c:pt idx="21">
                  <c:v>-408.37</c:v>
                </c:pt>
                <c:pt idx="22">
                  <c:v>-427.24</c:v>
                </c:pt>
                <c:pt idx="23">
                  <c:v>-448.4</c:v>
                </c:pt>
                <c:pt idx="24">
                  <c:v>-469.15499999999997</c:v>
                </c:pt>
                <c:pt idx="25">
                  <c:v>-488.935</c:v>
                </c:pt>
                <c:pt idx="26">
                  <c:v>-508.17</c:v>
                </c:pt>
                <c:pt idx="27">
                  <c:v>-525.95500000000004</c:v>
                </c:pt>
                <c:pt idx="28">
                  <c:v>-545.41499999999996</c:v>
                </c:pt>
                <c:pt idx="29">
                  <c:v>-563.08500000000004</c:v>
                </c:pt>
                <c:pt idx="30">
                  <c:v>-579.20500000000004</c:v>
                </c:pt>
                <c:pt idx="31">
                  <c:v>-600.23500000000001</c:v>
                </c:pt>
                <c:pt idx="32">
                  <c:v>-622.62</c:v>
                </c:pt>
                <c:pt idx="33">
                  <c:v>-639.61500000000001</c:v>
                </c:pt>
                <c:pt idx="34">
                  <c:v>-659.5</c:v>
                </c:pt>
                <c:pt idx="35">
                  <c:v>-678.04499999999996</c:v>
                </c:pt>
                <c:pt idx="36">
                  <c:v>-695.44</c:v>
                </c:pt>
                <c:pt idx="37">
                  <c:v>-713.53499999999997</c:v>
                </c:pt>
                <c:pt idx="38">
                  <c:v>-735.95</c:v>
                </c:pt>
                <c:pt idx="39">
                  <c:v>-755.23500000000001</c:v>
                </c:pt>
                <c:pt idx="40">
                  <c:v>-772.505</c:v>
                </c:pt>
                <c:pt idx="41">
                  <c:v>-795.23500000000001</c:v>
                </c:pt>
                <c:pt idx="42">
                  <c:v>-813.70500000000004</c:v>
                </c:pt>
                <c:pt idx="43">
                  <c:v>-831.255</c:v>
                </c:pt>
                <c:pt idx="44">
                  <c:v>-852.13499999999999</c:v>
                </c:pt>
                <c:pt idx="45">
                  <c:v>-870.63499999999999</c:v>
                </c:pt>
                <c:pt idx="46">
                  <c:v>-890.91</c:v>
                </c:pt>
                <c:pt idx="47">
                  <c:v>-907.30499999999995</c:v>
                </c:pt>
                <c:pt idx="48">
                  <c:v>-921.26499999999999</c:v>
                </c:pt>
                <c:pt idx="49">
                  <c:v>-940.98</c:v>
                </c:pt>
                <c:pt idx="50">
                  <c:v>-961.48</c:v>
                </c:pt>
                <c:pt idx="51">
                  <c:v>-980.51</c:v>
                </c:pt>
                <c:pt idx="52">
                  <c:v>-1002.775</c:v>
                </c:pt>
                <c:pt idx="53">
                  <c:v>-1020.095</c:v>
                </c:pt>
                <c:pt idx="54">
                  <c:v>-1039.81</c:v>
                </c:pt>
                <c:pt idx="55">
                  <c:v>-1056.625</c:v>
                </c:pt>
                <c:pt idx="56">
                  <c:v>-1071.1400000000001</c:v>
                </c:pt>
                <c:pt idx="57">
                  <c:v>-1088.855</c:v>
                </c:pt>
                <c:pt idx="58">
                  <c:v>-1107.5450000000001</c:v>
                </c:pt>
                <c:pt idx="59">
                  <c:v>-1128.395</c:v>
                </c:pt>
                <c:pt idx="60">
                  <c:v>-1145.915</c:v>
                </c:pt>
                <c:pt idx="61">
                  <c:v>-1166.9349999999999</c:v>
                </c:pt>
                <c:pt idx="62">
                  <c:v>-1182.24</c:v>
                </c:pt>
                <c:pt idx="63">
                  <c:v>-1196.8150000000001</c:v>
                </c:pt>
                <c:pt idx="64">
                  <c:v>-1215.4649999999999</c:v>
                </c:pt>
                <c:pt idx="65">
                  <c:v>-1234.2650000000001</c:v>
                </c:pt>
                <c:pt idx="66">
                  <c:v>-1254.9649999999999</c:v>
                </c:pt>
                <c:pt idx="67">
                  <c:v>-1271.615</c:v>
                </c:pt>
                <c:pt idx="68">
                  <c:v>-1288.29</c:v>
                </c:pt>
                <c:pt idx="69">
                  <c:v>-1301.125</c:v>
                </c:pt>
                <c:pt idx="70">
                  <c:v>-1321.71</c:v>
                </c:pt>
                <c:pt idx="71">
                  <c:v>-1339.7049999999999</c:v>
                </c:pt>
                <c:pt idx="72">
                  <c:v>-1360.825</c:v>
                </c:pt>
                <c:pt idx="73">
                  <c:v>-1381.5150000000001</c:v>
                </c:pt>
                <c:pt idx="74">
                  <c:v>-1398.2</c:v>
                </c:pt>
                <c:pt idx="75">
                  <c:v>-1416.16</c:v>
                </c:pt>
                <c:pt idx="76">
                  <c:v>-1440.415</c:v>
                </c:pt>
                <c:pt idx="77">
                  <c:v>-1458.75</c:v>
                </c:pt>
                <c:pt idx="78">
                  <c:v>-1473.5350000000001</c:v>
                </c:pt>
                <c:pt idx="79">
                  <c:v>-1492.325</c:v>
                </c:pt>
                <c:pt idx="80">
                  <c:v>-1507.905</c:v>
                </c:pt>
                <c:pt idx="81">
                  <c:v>-1527.425</c:v>
                </c:pt>
                <c:pt idx="82">
                  <c:v>-1547.675</c:v>
                </c:pt>
                <c:pt idx="83">
                  <c:v>-1566.095</c:v>
                </c:pt>
                <c:pt idx="84">
                  <c:v>-1585.35</c:v>
                </c:pt>
                <c:pt idx="85">
                  <c:v>-1606.35</c:v>
                </c:pt>
                <c:pt idx="86">
                  <c:v>-1624.875</c:v>
                </c:pt>
                <c:pt idx="87">
                  <c:v>-1646.11</c:v>
                </c:pt>
                <c:pt idx="88">
                  <c:v>-1664.125</c:v>
                </c:pt>
                <c:pt idx="89">
                  <c:v>-1679.7</c:v>
                </c:pt>
                <c:pt idx="90">
                  <c:v>-1697.5150000000001</c:v>
                </c:pt>
                <c:pt idx="91">
                  <c:v>-1716.61</c:v>
                </c:pt>
                <c:pt idx="92">
                  <c:v>-1735.9349999999999</c:v>
                </c:pt>
                <c:pt idx="93">
                  <c:v>-1752.68</c:v>
                </c:pt>
                <c:pt idx="94">
                  <c:v>-1773.82</c:v>
                </c:pt>
                <c:pt idx="95">
                  <c:v>-1792.405</c:v>
                </c:pt>
                <c:pt idx="96">
                  <c:v>-1814.7650000000001</c:v>
                </c:pt>
                <c:pt idx="97">
                  <c:v>-1831.12</c:v>
                </c:pt>
                <c:pt idx="98">
                  <c:v>-1848.09</c:v>
                </c:pt>
                <c:pt idx="99">
                  <c:v>-1866.9649999999999</c:v>
                </c:pt>
                <c:pt idx="100">
                  <c:v>-1891.4549999999999</c:v>
                </c:pt>
                <c:pt idx="101">
                  <c:v>-1910.78</c:v>
                </c:pt>
                <c:pt idx="102">
                  <c:v>-1928.2750000000001</c:v>
                </c:pt>
                <c:pt idx="103">
                  <c:v>-1947.345</c:v>
                </c:pt>
                <c:pt idx="104">
                  <c:v>-1966.38</c:v>
                </c:pt>
                <c:pt idx="105">
                  <c:v>-1983.0050000000001</c:v>
                </c:pt>
                <c:pt idx="106">
                  <c:v>-2001.2650000000001</c:v>
                </c:pt>
                <c:pt idx="107">
                  <c:v>-2019.135</c:v>
                </c:pt>
                <c:pt idx="108">
                  <c:v>-2040.4649999999999</c:v>
                </c:pt>
                <c:pt idx="109">
                  <c:v>-2060.3150000000001</c:v>
                </c:pt>
                <c:pt idx="110">
                  <c:v>-2076.4450000000002</c:v>
                </c:pt>
                <c:pt idx="111">
                  <c:v>-2095.98</c:v>
                </c:pt>
                <c:pt idx="112">
                  <c:v>-2113.81</c:v>
                </c:pt>
                <c:pt idx="113">
                  <c:v>-2133.2350000000001</c:v>
                </c:pt>
                <c:pt idx="114">
                  <c:v>-2150.08</c:v>
                </c:pt>
                <c:pt idx="115">
                  <c:v>-2167.91</c:v>
                </c:pt>
                <c:pt idx="116">
                  <c:v>-2190.2199999999998</c:v>
                </c:pt>
                <c:pt idx="117">
                  <c:v>-2207.665</c:v>
                </c:pt>
                <c:pt idx="118">
                  <c:v>-2227.59</c:v>
                </c:pt>
                <c:pt idx="119">
                  <c:v>-2245.0100000000002</c:v>
                </c:pt>
                <c:pt idx="120">
                  <c:v>-2262.67</c:v>
                </c:pt>
                <c:pt idx="121">
                  <c:v>-2279.7199999999998</c:v>
                </c:pt>
                <c:pt idx="122">
                  <c:v>-2300.9949999999999</c:v>
                </c:pt>
                <c:pt idx="123">
                  <c:v>-2320.71</c:v>
                </c:pt>
                <c:pt idx="124">
                  <c:v>-2334.665</c:v>
                </c:pt>
                <c:pt idx="125">
                  <c:v>-2352.165</c:v>
                </c:pt>
                <c:pt idx="126">
                  <c:v>-2367.08</c:v>
                </c:pt>
                <c:pt idx="127">
                  <c:v>-2386.6999999999998</c:v>
                </c:pt>
                <c:pt idx="128">
                  <c:v>-2401.1999999999998</c:v>
                </c:pt>
                <c:pt idx="129">
                  <c:v>-2417</c:v>
                </c:pt>
                <c:pt idx="130">
                  <c:v>-2433.415</c:v>
                </c:pt>
                <c:pt idx="131">
                  <c:v>-2453.0050000000001</c:v>
                </c:pt>
                <c:pt idx="132">
                  <c:v>-2473.09</c:v>
                </c:pt>
                <c:pt idx="133">
                  <c:v>-2493.59</c:v>
                </c:pt>
                <c:pt idx="134">
                  <c:v>-2511.895</c:v>
                </c:pt>
                <c:pt idx="135">
                  <c:v>-2530.7649999999999</c:v>
                </c:pt>
                <c:pt idx="136">
                  <c:v>-2552.69</c:v>
                </c:pt>
                <c:pt idx="137">
                  <c:v>-2573.91</c:v>
                </c:pt>
                <c:pt idx="138">
                  <c:v>-2593.83</c:v>
                </c:pt>
                <c:pt idx="139">
                  <c:v>-2614.96</c:v>
                </c:pt>
                <c:pt idx="140">
                  <c:v>-2630.0549999999998</c:v>
                </c:pt>
                <c:pt idx="141">
                  <c:v>-2649.0549999999998</c:v>
                </c:pt>
                <c:pt idx="142">
                  <c:v>-2667.19</c:v>
                </c:pt>
                <c:pt idx="143">
                  <c:v>-2685.61</c:v>
                </c:pt>
                <c:pt idx="144">
                  <c:v>-2709.8249999999998</c:v>
                </c:pt>
                <c:pt idx="145">
                  <c:v>-2731.61</c:v>
                </c:pt>
                <c:pt idx="146">
                  <c:v>-2751.4749999999999</c:v>
                </c:pt>
                <c:pt idx="147">
                  <c:v>-2773.9650000000001</c:v>
                </c:pt>
                <c:pt idx="148">
                  <c:v>-2793.78</c:v>
                </c:pt>
                <c:pt idx="149">
                  <c:v>-2813.92</c:v>
                </c:pt>
                <c:pt idx="150">
                  <c:v>-2836.13</c:v>
                </c:pt>
                <c:pt idx="151">
                  <c:v>-2856.6950000000002</c:v>
                </c:pt>
                <c:pt idx="152">
                  <c:v>-2875.05</c:v>
                </c:pt>
                <c:pt idx="153">
                  <c:v>-2895.7550000000001</c:v>
                </c:pt>
                <c:pt idx="154">
                  <c:v>-2918.8649999999998</c:v>
                </c:pt>
                <c:pt idx="155">
                  <c:v>-2938.7049999999999</c:v>
                </c:pt>
                <c:pt idx="156">
                  <c:v>-2955.7150000000001</c:v>
                </c:pt>
                <c:pt idx="157">
                  <c:v>-2972.3</c:v>
                </c:pt>
                <c:pt idx="158">
                  <c:v>-2991.2350000000001</c:v>
                </c:pt>
                <c:pt idx="159">
                  <c:v>-3012.5650000000001</c:v>
                </c:pt>
                <c:pt idx="160">
                  <c:v>-3028.85</c:v>
                </c:pt>
                <c:pt idx="161">
                  <c:v>-3046.23</c:v>
                </c:pt>
                <c:pt idx="162">
                  <c:v>-3064.0149999999999</c:v>
                </c:pt>
                <c:pt idx="163">
                  <c:v>-3082.6149999999998</c:v>
                </c:pt>
                <c:pt idx="164">
                  <c:v>-3098.11</c:v>
                </c:pt>
                <c:pt idx="165">
                  <c:v>-3119.29</c:v>
                </c:pt>
                <c:pt idx="166">
                  <c:v>-3137.71</c:v>
                </c:pt>
                <c:pt idx="167">
                  <c:v>-3154.8249999999998</c:v>
                </c:pt>
                <c:pt idx="168">
                  <c:v>-3170.33</c:v>
                </c:pt>
                <c:pt idx="169">
                  <c:v>-3187.9650000000001</c:v>
                </c:pt>
                <c:pt idx="170">
                  <c:v>-3199.105</c:v>
                </c:pt>
                <c:pt idx="171">
                  <c:v>-3217.82</c:v>
                </c:pt>
                <c:pt idx="172">
                  <c:v>-3232.72</c:v>
                </c:pt>
                <c:pt idx="173">
                  <c:v>-3253.62</c:v>
                </c:pt>
                <c:pt idx="174">
                  <c:v>-3273.2049999999999</c:v>
                </c:pt>
                <c:pt idx="175">
                  <c:v>-3294.8850000000002</c:v>
                </c:pt>
                <c:pt idx="176">
                  <c:v>-3315.16</c:v>
                </c:pt>
                <c:pt idx="177">
                  <c:v>-3334.92</c:v>
                </c:pt>
                <c:pt idx="178">
                  <c:v>-3352.89</c:v>
                </c:pt>
                <c:pt idx="179">
                  <c:v>-3370.39</c:v>
                </c:pt>
                <c:pt idx="180">
                  <c:v>-3388.66</c:v>
                </c:pt>
                <c:pt idx="181">
                  <c:v>-3404.7249999999999</c:v>
                </c:pt>
                <c:pt idx="182">
                  <c:v>-3424.7049999999999</c:v>
                </c:pt>
                <c:pt idx="183">
                  <c:v>-3443.62</c:v>
                </c:pt>
                <c:pt idx="184">
                  <c:v>-3463.165</c:v>
                </c:pt>
                <c:pt idx="185">
                  <c:v>-3483.54</c:v>
                </c:pt>
                <c:pt idx="186">
                  <c:v>-3504.83</c:v>
                </c:pt>
                <c:pt idx="187">
                  <c:v>-3526.34</c:v>
                </c:pt>
                <c:pt idx="188">
                  <c:v>-3547.165</c:v>
                </c:pt>
                <c:pt idx="189">
                  <c:v>-3568.9349999999999</c:v>
                </c:pt>
                <c:pt idx="190">
                  <c:v>-3592.645</c:v>
                </c:pt>
                <c:pt idx="191">
                  <c:v>-3609.4050000000002</c:v>
                </c:pt>
                <c:pt idx="192">
                  <c:v>-3629.5149999999999</c:v>
                </c:pt>
                <c:pt idx="193">
                  <c:v>-3651.8049999999998</c:v>
                </c:pt>
                <c:pt idx="194">
                  <c:v>-3671.6849999999999</c:v>
                </c:pt>
                <c:pt idx="195">
                  <c:v>-3689.55</c:v>
                </c:pt>
                <c:pt idx="196">
                  <c:v>-3710.12</c:v>
                </c:pt>
                <c:pt idx="197">
                  <c:v>-3728.1849999999999</c:v>
                </c:pt>
                <c:pt idx="198">
                  <c:v>-3751.1950000000002</c:v>
                </c:pt>
                <c:pt idx="199">
                  <c:v>-3769.5250000000001</c:v>
                </c:pt>
                <c:pt idx="200">
                  <c:v>-3793.24</c:v>
                </c:pt>
                <c:pt idx="201">
                  <c:v>-3812.2849999999999</c:v>
                </c:pt>
                <c:pt idx="202">
                  <c:v>-3834.2750000000001</c:v>
                </c:pt>
                <c:pt idx="203">
                  <c:v>-3853.6350000000002</c:v>
                </c:pt>
                <c:pt idx="204">
                  <c:v>-3869.94</c:v>
                </c:pt>
                <c:pt idx="205">
                  <c:v>-3888.36</c:v>
                </c:pt>
                <c:pt idx="206">
                  <c:v>-3903.3249999999998</c:v>
                </c:pt>
                <c:pt idx="207">
                  <c:v>-3921.97</c:v>
                </c:pt>
                <c:pt idx="208">
                  <c:v>-3938.645</c:v>
                </c:pt>
                <c:pt idx="209">
                  <c:v>-3953.99</c:v>
                </c:pt>
                <c:pt idx="210">
                  <c:v>-3969.96</c:v>
                </c:pt>
                <c:pt idx="211">
                  <c:v>-3986.93</c:v>
                </c:pt>
                <c:pt idx="212">
                  <c:v>-4004.46</c:v>
                </c:pt>
                <c:pt idx="213">
                  <c:v>-4027.1149999999998</c:v>
                </c:pt>
                <c:pt idx="214">
                  <c:v>-4044.7750000000001</c:v>
                </c:pt>
                <c:pt idx="215">
                  <c:v>-4063.24</c:v>
                </c:pt>
                <c:pt idx="216">
                  <c:v>-4080.0549999999998</c:v>
                </c:pt>
                <c:pt idx="217">
                  <c:v>-4101.87</c:v>
                </c:pt>
                <c:pt idx="218">
                  <c:v>-4119.05</c:v>
                </c:pt>
                <c:pt idx="219">
                  <c:v>-4137.5649999999996</c:v>
                </c:pt>
                <c:pt idx="220">
                  <c:v>-4156.0450000000001</c:v>
                </c:pt>
                <c:pt idx="221">
                  <c:v>-4168.63</c:v>
                </c:pt>
                <c:pt idx="222">
                  <c:v>-4186.4750000000004</c:v>
                </c:pt>
                <c:pt idx="223">
                  <c:v>-4209.5749999999998</c:v>
                </c:pt>
                <c:pt idx="224">
                  <c:v>-4226.42</c:v>
                </c:pt>
                <c:pt idx="225">
                  <c:v>-4244.3850000000002</c:v>
                </c:pt>
                <c:pt idx="226">
                  <c:v>-4260.84</c:v>
                </c:pt>
                <c:pt idx="227">
                  <c:v>-4277.67</c:v>
                </c:pt>
                <c:pt idx="228">
                  <c:v>-4293.7449999999999</c:v>
                </c:pt>
                <c:pt idx="229">
                  <c:v>-4313.2849999999999</c:v>
                </c:pt>
                <c:pt idx="230">
                  <c:v>-4329.0950000000003</c:v>
                </c:pt>
                <c:pt idx="231">
                  <c:v>-4347.7950000000001</c:v>
                </c:pt>
                <c:pt idx="232">
                  <c:v>-4366.38</c:v>
                </c:pt>
                <c:pt idx="233">
                  <c:v>-4384.5550000000003</c:v>
                </c:pt>
                <c:pt idx="234">
                  <c:v>-4405.1099999999997</c:v>
                </c:pt>
                <c:pt idx="235">
                  <c:v>-4421.4750000000004</c:v>
                </c:pt>
                <c:pt idx="236">
                  <c:v>-4440.7449999999999</c:v>
                </c:pt>
                <c:pt idx="237">
                  <c:v>-4457.5050000000001</c:v>
                </c:pt>
                <c:pt idx="238">
                  <c:v>-4476.0349999999999</c:v>
                </c:pt>
                <c:pt idx="239">
                  <c:v>-4494.375</c:v>
                </c:pt>
                <c:pt idx="240">
                  <c:v>-4511.125</c:v>
                </c:pt>
                <c:pt idx="241">
                  <c:v>-4527.9399999999996</c:v>
                </c:pt>
                <c:pt idx="242">
                  <c:v>-4547.51</c:v>
                </c:pt>
                <c:pt idx="243">
                  <c:v>-4566.2150000000001</c:v>
                </c:pt>
                <c:pt idx="244">
                  <c:v>-4588.6750000000002</c:v>
                </c:pt>
                <c:pt idx="245">
                  <c:v>-4604.1949999999997</c:v>
                </c:pt>
                <c:pt idx="246">
                  <c:v>-4624.63</c:v>
                </c:pt>
                <c:pt idx="247">
                  <c:v>-4643.3950000000004</c:v>
                </c:pt>
                <c:pt idx="248">
                  <c:v>-4661.1000000000004</c:v>
                </c:pt>
                <c:pt idx="249">
                  <c:v>-4675.21</c:v>
                </c:pt>
                <c:pt idx="250">
                  <c:v>-4691.6049999999996</c:v>
                </c:pt>
                <c:pt idx="251">
                  <c:v>-4710.7749999999996</c:v>
                </c:pt>
                <c:pt idx="252">
                  <c:v>-4729.7250000000004</c:v>
                </c:pt>
                <c:pt idx="253">
                  <c:v>-4747.4949999999999</c:v>
                </c:pt>
                <c:pt idx="254">
                  <c:v>-4764.4750000000004</c:v>
                </c:pt>
                <c:pt idx="255">
                  <c:v>-4785.38</c:v>
                </c:pt>
                <c:pt idx="256">
                  <c:v>-4806.0349999999999</c:v>
                </c:pt>
                <c:pt idx="257">
                  <c:v>-4823.96</c:v>
                </c:pt>
                <c:pt idx="258">
                  <c:v>-4844.8999999999996</c:v>
                </c:pt>
                <c:pt idx="259">
                  <c:v>-4861.24</c:v>
                </c:pt>
                <c:pt idx="260">
                  <c:v>-4881.5050000000001</c:v>
                </c:pt>
                <c:pt idx="261">
                  <c:v>-4900.5249999999996</c:v>
                </c:pt>
                <c:pt idx="262">
                  <c:v>-4917.4750000000004</c:v>
                </c:pt>
                <c:pt idx="263">
                  <c:v>-4937.72</c:v>
                </c:pt>
                <c:pt idx="264">
                  <c:v>-4957.0349999999999</c:v>
                </c:pt>
                <c:pt idx="265">
                  <c:v>-4978.25</c:v>
                </c:pt>
                <c:pt idx="266">
                  <c:v>-4995.8950000000004</c:v>
                </c:pt>
                <c:pt idx="267">
                  <c:v>-5015.41</c:v>
                </c:pt>
                <c:pt idx="268">
                  <c:v>-5032.29</c:v>
                </c:pt>
                <c:pt idx="269">
                  <c:v>-5049.8599999999997</c:v>
                </c:pt>
                <c:pt idx="270">
                  <c:v>-5066.1099999999997</c:v>
                </c:pt>
                <c:pt idx="271">
                  <c:v>-5084.2650000000003</c:v>
                </c:pt>
                <c:pt idx="272">
                  <c:v>-5104.4750000000004</c:v>
                </c:pt>
                <c:pt idx="273">
                  <c:v>-5120.4849999999997</c:v>
                </c:pt>
                <c:pt idx="274">
                  <c:v>-5139.0749999999998</c:v>
                </c:pt>
                <c:pt idx="275">
                  <c:v>-5156.7049999999999</c:v>
                </c:pt>
                <c:pt idx="276">
                  <c:v>-5177.9849999999997</c:v>
                </c:pt>
                <c:pt idx="277">
                  <c:v>-5200.6149999999998</c:v>
                </c:pt>
                <c:pt idx="278">
                  <c:v>-5214.8249999999998</c:v>
                </c:pt>
                <c:pt idx="279">
                  <c:v>-5236.2449999999999</c:v>
                </c:pt>
                <c:pt idx="280">
                  <c:v>-5251.9</c:v>
                </c:pt>
                <c:pt idx="281">
                  <c:v>-5269.0749999999998</c:v>
                </c:pt>
                <c:pt idx="282">
                  <c:v>-5285.44</c:v>
                </c:pt>
                <c:pt idx="283">
                  <c:v>-5303.3850000000002</c:v>
                </c:pt>
                <c:pt idx="284">
                  <c:v>-5322.9250000000002</c:v>
                </c:pt>
                <c:pt idx="285">
                  <c:v>-5340.3850000000002</c:v>
                </c:pt>
                <c:pt idx="286">
                  <c:v>-5356.7749999999996</c:v>
                </c:pt>
                <c:pt idx="287">
                  <c:v>-5380.8649999999998</c:v>
                </c:pt>
                <c:pt idx="288">
                  <c:v>-5397.9949999999999</c:v>
                </c:pt>
                <c:pt idx="289">
                  <c:v>-5417.2950000000001</c:v>
                </c:pt>
                <c:pt idx="290">
                  <c:v>-5435.6549999999997</c:v>
                </c:pt>
                <c:pt idx="291">
                  <c:v>-5455.3850000000002</c:v>
                </c:pt>
                <c:pt idx="292">
                  <c:v>-5470.93</c:v>
                </c:pt>
                <c:pt idx="293">
                  <c:v>-5486.7449999999999</c:v>
                </c:pt>
                <c:pt idx="294">
                  <c:v>-5506.8549999999996</c:v>
                </c:pt>
                <c:pt idx="295">
                  <c:v>-5524.98</c:v>
                </c:pt>
                <c:pt idx="296">
                  <c:v>-5540.3950000000004</c:v>
                </c:pt>
                <c:pt idx="297">
                  <c:v>-5557.7349999999997</c:v>
                </c:pt>
                <c:pt idx="298">
                  <c:v>-5577.61</c:v>
                </c:pt>
                <c:pt idx="299">
                  <c:v>-5595.0050000000001</c:v>
                </c:pt>
                <c:pt idx="300">
                  <c:v>-5615.4650000000001</c:v>
                </c:pt>
                <c:pt idx="301">
                  <c:v>-5636.5349999999999</c:v>
                </c:pt>
                <c:pt idx="302">
                  <c:v>-5655.92</c:v>
                </c:pt>
                <c:pt idx="303">
                  <c:v>-5674.2950000000001</c:v>
                </c:pt>
                <c:pt idx="304">
                  <c:v>-5687.9549999999999</c:v>
                </c:pt>
                <c:pt idx="305">
                  <c:v>-5703.8850000000002</c:v>
                </c:pt>
                <c:pt idx="306">
                  <c:v>-5718.95</c:v>
                </c:pt>
                <c:pt idx="307">
                  <c:v>-5735.8450000000003</c:v>
                </c:pt>
                <c:pt idx="308">
                  <c:v>-5754.16</c:v>
                </c:pt>
                <c:pt idx="309">
                  <c:v>-5774.2349999999997</c:v>
                </c:pt>
                <c:pt idx="310">
                  <c:v>-5790.64</c:v>
                </c:pt>
                <c:pt idx="311">
                  <c:v>-5806.4650000000001</c:v>
                </c:pt>
                <c:pt idx="312">
                  <c:v>-5821.7150000000001</c:v>
                </c:pt>
                <c:pt idx="313">
                  <c:v>-5837.375</c:v>
                </c:pt>
                <c:pt idx="314">
                  <c:v>-5852.71</c:v>
                </c:pt>
                <c:pt idx="315">
                  <c:v>-5875.15</c:v>
                </c:pt>
                <c:pt idx="316">
                  <c:v>-5893.31</c:v>
                </c:pt>
                <c:pt idx="317">
                  <c:v>-5911.4849999999997</c:v>
                </c:pt>
                <c:pt idx="318">
                  <c:v>-5926.3</c:v>
                </c:pt>
                <c:pt idx="319">
                  <c:v>-5943.1750000000002</c:v>
                </c:pt>
                <c:pt idx="320">
                  <c:v>-5959.46</c:v>
                </c:pt>
                <c:pt idx="321">
                  <c:v>-5977.1350000000002</c:v>
                </c:pt>
                <c:pt idx="322">
                  <c:v>-5996.2150000000001</c:v>
                </c:pt>
                <c:pt idx="323">
                  <c:v>-6014.3950000000004</c:v>
                </c:pt>
                <c:pt idx="324">
                  <c:v>-6032.37</c:v>
                </c:pt>
                <c:pt idx="325">
                  <c:v>-6048.85</c:v>
                </c:pt>
                <c:pt idx="326">
                  <c:v>-6069.6450000000004</c:v>
                </c:pt>
                <c:pt idx="327">
                  <c:v>-6096.18</c:v>
                </c:pt>
                <c:pt idx="328">
                  <c:v>-6115.93</c:v>
                </c:pt>
                <c:pt idx="329">
                  <c:v>-6135.9350000000004</c:v>
                </c:pt>
                <c:pt idx="330">
                  <c:v>-6155.2</c:v>
                </c:pt>
                <c:pt idx="331">
                  <c:v>-6175.98</c:v>
                </c:pt>
                <c:pt idx="332">
                  <c:v>-6194.65</c:v>
                </c:pt>
                <c:pt idx="333">
                  <c:v>-6212.915</c:v>
                </c:pt>
                <c:pt idx="334">
                  <c:v>-6234.93</c:v>
                </c:pt>
                <c:pt idx="335">
                  <c:v>-6255.5649999999996</c:v>
                </c:pt>
                <c:pt idx="336">
                  <c:v>-6276.17</c:v>
                </c:pt>
                <c:pt idx="337">
                  <c:v>-6300.86</c:v>
                </c:pt>
                <c:pt idx="338">
                  <c:v>-6319.96</c:v>
                </c:pt>
                <c:pt idx="339">
                  <c:v>-6334.67</c:v>
                </c:pt>
                <c:pt idx="340">
                  <c:v>-6352.1750000000002</c:v>
                </c:pt>
                <c:pt idx="341">
                  <c:v>-6372.9849999999997</c:v>
                </c:pt>
                <c:pt idx="342">
                  <c:v>-6388.5050000000001</c:v>
                </c:pt>
                <c:pt idx="343">
                  <c:v>-6405.06</c:v>
                </c:pt>
                <c:pt idx="344">
                  <c:v>-6420.4250000000002</c:v>
                </c:pt>
                <c:pt idx="345">
                  <c:v>-6435.88</c:v>
                </c:pt>
                <c:pt idx="346">
                  <c:v>-6446.73</c:v>
                </c:pt>
                <c:pt idx="347">
                  <c:v>-6467.49</c:v>
                </c:pt>
                <c:pt idx="348">
                  <c:v>-6487.5150000000003</c:v>
                </c:pt>
                <c:pt idx="349">
                  <c:v>-6507.78</c:v>
                </c:pt>
                <c:pt idx="350">
                  <c:v>-6522.375</c:v>
                </c:pt>
                <c:pt idx="351">
                  <c:v>-6541.9650000000001</c:v>
                </c:pt>
                <c:pt idx="352">
                  <c:v>-6561.65</c:v>
                </c:pt>
                <c:pt idx="353">
                  <c:v>-6581.96</c:v>
                </c:pt>
                <c:pt idx="354">
                  <c:v>-6605.2449999999999</c:v>
                </c:pt>
                <c:pt idx="355">
                  <c:v>-6626.8549999999996</c:v>
                </c:pt>
                <c:pt idx="356">
                  <c:v>-6646.6049999999996</c:v>
                </c:pt>
                <c:pt idx="357">
                  <c:v>-6661.8</c:v>
                </c:pt>
                <c:pt idx="358">
                  <c:v>-6678.03</c:v>
                </c:pt>
                <c:pt idx="359">
                  <c:v>-6696.0050000000001</c:v>
                </c:pt>
                <c:pt idx="360">
                  <c:v>-6716.1350000000002</c:v>
                </c:pt>
                <c:pt idx="361">
                  <c:v>-6733.48</c:v>
                </c:pt>
                <c:pt idx="362">
                  <c:v>-6753.33</c:v>
                </c:pt>
                <c:pt idx="363">
                  <c:v>-6770.64</c:v>
                </c:pt>
                <c:pt idx="364">
                  <c:v>-6790.8950000000004</c:v>
                </c:pt>
                <c:pt idx="365">
                  <c:v>-6811.78</c:v>
                </c:pt>
                <c:pt idx="366">
                  <c:v>-6833.7849999999999</c:v>
                </c:pt>
                <c:pt idx="367">
                  <c:v>-6854.1850000000004</c:v>
                </c:pt>
                <c:pt idx="368">
                  <c:v>-6873.0050000000001</c:v>
                </c:pt>
                <c:pt idx="369">
                  <c:v>-6891.78</c:v>
                </c:pt>
                <c:pt idx="370">
                  <c:v>-6911.0349999999999</c:v>
                </c:pt>
                <c:pt idx="371">
                  <c:v>-6931.1549999999997</c:v>
                </c:pt>
                <c:pt idx="372">
                  <c:v>-6949.03</c:v>
                </c:pt>
                <c:pt idx="373">
                  <c:v>-6968.2049999999999</c:v>
                </c:pt>
                <c:pt idx="374">
                  <c:v>-6988.06</c:v>
                </c:pt>
                <c:pt idx="375">
                  <c:v>-7000.6549999999997</c:v>
                </c:pt>
                <c:pt idx="376">
                  <c:v>-7017.6450000000004</c:v>
                </c:pt>
                <c:pt idx="377">
                  <c:v>-7034.2449999999999</c:v>
                </c:pt>
                <c:pt idx="378">
                  <c:v>-7046.35</c:v>
                </c:pt>
                <c:pt idx="379">
                  <c:v>-7059.6</c:v>
                </c:pt>
                <c:pt idx="380">
                  <c:v>-7082.1750000000002</c:v>
                </c:pt>
                <c:pt idx="381">
                  <c:v>-7102.42</c:v>
                </c:pt>
                <c:pt idx="382">
                  <c:v>-7122.6750000000002</c:v>
                </c:pt>
                <c:pt idx="383">
                  <c:v>-7146.33</c:v>
                </c:pt>
                <c:pt idx="384">
                  <c:v>-7164.7449999999999</c:v>
                </c:pt>
                <c:pt idx="385">
                  <c:v>-7182.835</c:v>
                </c:pt>
                <c:pt idx="386">
                  <c:v>-7200</c:v>
                </c:pt>
                <c:pt idx="387">
                  <c:v>-7221.4250000000002</c:v>
                </c:pt>
                <c:pt idx="388">
                  <c:v>-7243.0649999999996</c:v>
                </c:pt>
                <c:pt idx="389">
                  <c:v>-7263.2250000000004</c:v>
                </c:pt>
                <c:pt idx="390">
                  <c:v>-7288.04</c:v>
                </c:pt>
                <c:pt idx="391">
                  <c:v>-7306.5249999999996</c:v>
                </c:pt>
                <c:pt idx="392">
                  <c:v>-7325.585</c:v>
                </c:pt>
                <c:pt idx="393">
                  <c:v>-7340.2650000000003</c:v>
                </c:pt>
                <c:pt idx="394">
                  <c:v>-7357.36</c:v>
                </c:pt>
                <c:pt idx="395">
                  <c:v>-7375.45</c:v>
                </c:pt>
                <c:pt idx="396">
                  <c:v>-7393.2550000000001</c:v>
                </c:pt>
                <c:pt idx="397">
                  <c:v>-7410.3249999999998</c:v>
                </c:pt>
                <c:pt idx="398">
                  <c:v>-7427.7049999999999</c:v>
                </c:pt>
                <c:pt idx="399">
                  <c:v>-7448.8050000000003</c:v>
                </c:pt>
                <c:pt idx="400">
                  <c:v>-7468.87</c:v>
                </c:pt>
                <c:pt idx="401">
                  <c:v>-7484.3</c:v>
                </c:pt>
                <c:pt idx="402">
                  <c:v>-7501.43</c:v>
                </c:pt>
                <c:pt idx="403">
                  <c:v>-7523.7950000000001</c:v>
                </c:pt>
                <c:pt idx="404">
                  <c:v>-7539.81</c:v>
                </c:pt>
                <c:pt idx="405">
                  <c:v>-7564.4949999999999</c:v>
                </c:pt>
                <c:pt idx="406">
                  <c:v>-7585.73</c:v>
                </c:pt>
                <c:pt idx="407">
                  <c:v>-7603.4449999999997</c:v>
                </c:pt>
                <c:pt idx="408">
                  <c:v>-7621.24</c:v>
                </c:pt>
                <c:pt idx="409">
                  <c:v>-7638.25</c:v>
                </c:pt>
                <c:pt idx="410">
                  <c:v>-7656.97</c:v>
                </c:pt>
                <c:pt idx="411">
                  <c:v>-7675.9049999999997</c:v>
                </c:pt>
                <c:pt idx="412">
                  <c:v>-7690.39</c:v>
                </c:pt>
                <c:pt idx="413">
                  <c:v>-7708.4</c:v>
                </c:pt>
                <c:pt idx="414">
                  <c:v>-7724.87</c:v>
                </c:pt>
                <c:pt idx="415">
                  <c:v>-7739.9049999999997</c:v>
                </c:pt>
                <c:pt idx="416">
                  <c:v>-7758.7150000000001</c:v>
                </c:pt>
                <c:pt idx="417">
                  <c:v>-7778.1450000000004</c:v>
                </c:pt>
                <c:pt idx="418">
                  <c:v>-7794.24</c:v>
                </c:pt>
                <c:pt idx="419">
                  <c:v>-7815.94</c:v>
                </c:pt>
                <c:pt idx="420">
                  <c:v>-7836.9250000000002</c:v>
                </c:pt>
                <c:pt idx="421">
                  <c:v>-7856.0950000000003</c:v>
                </c:pt>
                <c:pt idx="422">
                  <c:v>-7873.2950000000001</c:v>
                </c:pt>
                <c:pt idx="423">
                  <c:v>-7893.3249999999998</c:v>
                </c:pt>
                <c:pt idx="424">
                  <c:v>-7914.8549999999996</c:v>
                </c:pt>
                <c:pt idx="425">
                  <c:v>-7934.2150000000001</c:v>
                </c:pt>
                <c:pt idx="426">
                  <c:v>-7949.44</c:v>
                </c:pt>
                <c:pt idx="427">
                  <c:v>-7966.3450000000003</c:v>
                </c:pt>
                <c:pt idx="428">
                  <c:v>-7983.47</c:v>
                </c:pt>
                <c:pt idx="429">
                  <c:v>-8002.7449999999999</c:v>
                </c:pt>
                <c:pt idx="430">
                  <c:v>-8020.1</c:v>
                </c:pt>
                <c:pt idx="431">
                  <c:v>-8032.125</c:v>
                </c:pt>
                <c:pt idx="432">
                  <c:v>-8055.8549999999996</c:v>
                </c:pt>
                <c:pt idx="433">
                  <c:v>-8074.89</c:v>
                </c:pt>
                <c:pt idx="434">
                  <c:v>-8089.87</c:v>
                </c:pt>
                <c:pt idx="435">
                  <c:v>-8111.52</c:v>
                </c:pt>
                <c:pt idx="436">
                  <c:v>-8129.8549999999996</c:v>
                </c:pt>
                <c:pt idx="437">
                  <c:v>-8151.0450000000001</c:v>
                </c:pt>
                <c:pt idx="438">
                  <c:v>-8168.7049999999999</c:v>
                </c:pt>
                <c:pt idx="439">
                  <c:v>-8184.5649999999996</c:v>
                </c:pt>
                <c:pt idx="440">
                  <c:v>-8202.6650000000009</c:v>
                </c:pt>
                <c:pt idx="441">
                  <c:v>-8222.6550000000007</c:v>
                </c:pt>
                <c:pt idx="442">
                  <c:v>-8240.7150000000001</c:v>
                </c:pt>
                <c:pt idx="443">
                  <c:v>-8256.2250000000004</c:v>
                </c:pt>
                <c:pt idx="444">
                  <c:v>-8274.58</c:v>
                </c:pt>
                <c:pt idx="445">
                  <c:v>-8290.42</c:v>
                </c:pt>
                <c:pt idx="446">
                  <c:v>-8308.7800000000007</c:v>
                </c:pt>
                <c:pt idx="447">
                  <c:v>-8324.2099999999991</c:v>
                </c:pt>
                <c:pt idx="448">
                  <c:v>-8344.76</c:v>
                </c:pt>
                <c:pt idx="449">
                  <c:v>-8364.6849999999995</c:v>
                </c:pt>
                <c:pt idx="450">
                  <c:v>-8385.17</c:v>
                </c:pt>
                <c:pt idx="451">
                  <c:v>-8402.9349999999995</c:v>
                </c:pt>
                <c:pt idx="452">
                  <c:v>-8425.1200000000008</c:v>
                </c:pt>
                <c:pt idx="453">
                  <c:v>-8442.7649999999994</c:v>
                </c:pt>
                <c:pt idx="454">
                  <c:v>-8460.4699999999993</c:v>
                </c:pt>
                <c:pt idx="455">
                  <c:v>-8479.0300000000007</c:v>
                </c:pt>
                <c:pt idx="456">
                  <c:v>-8497.5650000000005</c:v>
                </c:pt>
                <c:pt idx="457">
                  <c:v>-8512.5300000000007</c:v>
                </c:pt>
                <c:pt idx="458">
                  <c:v>-8532.3549999999996</c:v>
                </c:pt>
                <c:pt idx="459">
                  <c:v>-8550.3349999999991</c:v>
                </c:pt>
                <c:pt idx="460">
                  <c:v>-8567.06</c:v>
                </c:pt>
                <c:pt idx="461">
                  <c:v>-8586.2900000000009</c:v>
                </c:pt>
                <c:pt idx="462">
                  <c:v>-8602.61</c:v>
                </c:pt>
                <c:pt idx="463">
                  <c:v>-8621.43</c:v>
                </c:pt>
                <c:pt idx="464">
                  <c:v>-8642.14</c:v>
                </c:pt>
                <c:pt idx="465">
                  <c:v>-8658.92</c:v>
                </c:pt>
                <c:pt idx="466">
                  <c:v>-8680.0349999999999</c:v>
                </c:pt>
                <c:pt idx="467">
                  <c:v>-8697.4650000000001</c:v>
                </c:pt>
                <c:pt idx="468">
                  <c:v>-8718.34</c:v>
                </c:pt>
                <c:pt idx="469">
                  <c:v>-8738.7999999999993</c:v>
                </c:pt>
                <c:pt idx="470">
                  <c:v>-8758.07</c:v>
                </c:pt>
                <c:pt idx="471">
                  <c:v>-8775.6149999999998</c:v>
                </c:pt>
                <c:pt idx="472">
                  <c:v>-8789.8549999999996</c:v>
                </c:pt>
                <c:pt idx="473">
                  <c:v>-8801.4599999999991</c:v>
                </c:pt>
                <c:pt idx="474">
                  <c:v>-8820.3950000000004</c:v>
                </c:pt>
                <c:pt idx="475">
                  <c:v>-8838.09</c:v>
                </c:pt>
                <c:pt idx="476">
                  <c:v>-8856.1749999999993</c:v>
                </c:pt>
                <c:pt idx="477">
                  <c:v>-8874.1049999999996</c:v>
                </c:pt>
                <c:pt idx="478">
                  <c:v>-8892.3250000000007</c:v>
                </c:pt>
                <c:pt idx="479">
                  <c:v>-8912.2749999999996</c:v>
                </c:pt>
                <c:pt idx="480">
                  <c:v>-8931.75</c:v>
                </c:pt>
                <c:pt idx="481">
                  <c:v>-8953.6849999999995</c:v>
                </c:pt>
                <c:pt idx="482">
                  <c:v>-8972.0499999999993</c:v>
                </c:pt>
                <c:pt idx="483">
                  <c:v>-8988.64</c:v>
                </c:pt>
                <c:pt idx="484">
                  <c:v>-9005.4500000000007</c:v>
                </c:pt>
                <c:pt idx="485">
                  <c:v>-9029.7450000000008</c:v>
                </c:pt>
                <c:pt idx="486">
                  <c:v>-9047.99</c:v>
                </c:pt>
                <c:pt idx="487">
                  <c:v>-9067.3349999999991</c:v>
                </c:pt>
                <c:pt idx="488">
                  <c:v>-9087.4500000000007</c:v>
                </c:pt>
                <c:pt idx="489">
                  <c:v>-9106.1049999999996</c:v>
                </c:pt>
                <c:pt idx="490">
                  <c:v>-9126.1049999999996</c:v>
                </c:pt>
                <c:pt idx="491">
                  <c:v>-9145.6</c:v>
                </c:pt>
                <c:pt idx="492">
                  <c:v>-9159.4349999999995</c:v>
                </c:pt>
                <c:pt idx="493">
                  <c:v>-9176.4549999999999</c:v>
                </c:pt>
                <c:pt idx="494">
                  <c:v>-9200.2649999999994</c:v>
                </c:pt>
                <c:pt idx="495">
                  <c:v>-9219.5400000000009</c:v>
                </c:pt>
                <c:pt idx="496">
                  <c:v>-9235.5400000000009</c:v>
                </c:pt>
                <c:pt idx="497">
                  <c:v>-9250.93</c:v>
                </c:pt>
                <c:pt idx="498">
                  <c:v>-9268.8850000000002</c:v>
                </c:pt>
                <c:pt idx="499">
                  <c:v>-9285.8850000000002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AC-481B-81E0-5CD98288BDC5}"/>
            </c:ext>
          </c:extLst>
        </c:ser>
        <c:ser>
          <c:idx val="1"/>
          <c:order val="1"/>
          <c:tx>
            <c:v>UP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Лист1!$AB$33:$AB$532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Лист1!$AD$33:$AD$532</c:f>
              <c:numCache>
                <c:formatCode>General</c:formatCode>
                <c:ptCount val="500"/>
                <c:pt idx="0">
                  <c:v>15.87</c:v>
                </c:pt>
                <c:pt idx="1">
                  <c:v>33.115000000000002</c:v>
                </c:pt>
                <c:pt idx="2">
                  <c:v>54.82</c:v>
                </c:pt>
                <c:pt idx="3">
                  <c:v>76.325000000000003</c:v>
                </c:pt>
                <c:pt idx="4">
                  <c:v>95.82</c:v>
                </c:pt>
                <c:pt idx="5">
                  <c:v>117.56</c:v>
                </c:pt>
                <c:pt idx="6">
                  <c:v>132.77500000000001</c:v>
                </c:pt>
                <c:pt idx="7">
                  <c:v>149.77000000000001</c:v>
                </c:pt>
                <c:pt idx="8">
                  <c:v>169.60499999999999</c:v>
                </c:pt>
                <c:pt idx="9">
                  <c:v>185.93</c:v>
                </c:pt>
                <c:pt idx="10">
                  <c:v>201.32499999999999</c:v>
                </c:pt>
                <c:pt idx="11">
                  <c:v>216.91</c:v>
                </c:pt>
                <c:pt idx="12">
                  <c:v>235.715</c:v>
                </c:pt>
                <c:pt idx="13">
                  <c:v>255.23</c:v>
                </c:pt>
                <c:pt idx="14">
                  <c:v>274.89</c:v>
                </c:pt>
                <c:pt idx="15">
                  <c:v>294.60500000000002</c:v>
                </c:pt>
                <c:pt idx="16">
                  <c:v>312.82499999999999</c:v>
                </c:pt>
                <c:pt idx="17">
                  <c:v>327.8</c:v>
                </c:pt>
                <c:pt idx="18">
                  <c:v>346.82499999999999</c:v>
                </c:pt>
                <c:pt idx="19">
                  <c:v>371.16500000000002</c:v>
                </c:pt>
                <c:pt idx="20">
                  <c:v>388.48</c:v>
                </c:pt>
                <c:pt idx="21">
                  <c:v>408.37</c:v>
                </c:pt>
                <c:pt idx="22">
                  <c:v>427.24</c:v>
                </c:pt>
                <c:pt idx="23">
                  <c:v>448.4</c:v>
                </c:pt>
                <c:pt idx="24">
                  <c:v>469.15499999999997</c:v>
                </c:pt>
                <c:pt idx="25">
                  <c:v>488.935</c:v>
                </c:pt>
                <c:pt idx="26">
                  <c:v>508.17</c:v>
                </c:pt>
                <c:pt idx="27">
                  <c:v>525.95500000000004</c:v>
                </c:pt>
                <c:pt idx="28">
                  <c:v>545.41499999999996</c:v>
                </c:pt>
                <c:pt idx="29">
                  <c:v>563.08500000000004</c:v>
                </c:pt>
                <c:pt idx="30">
                  <c:v>579.20500000000004</c:v>
                </c:pt>
                <c:pt idx="31">
                  <c:v>600.23500000000001</c:v>
                </c:pt>
                <c:pt idx="32">
                  <c:v>622.62</c:v>
                </c:pt>
                <c:pt idx="33">
                  <c:v>639.61500000000001</c:v>
                </c:pt>
                <c:pt idx="34">
                  <c:v>659.5</c:v>
                </c:pt>
                <c:pt idx="35">
                  <c:v>678.04499999999996</c:v>
                </c:pt>
                <c:pt idx="36">
                  <c:v>695.44</c:v>
                </c:pt>
                <c:pt idx="37">
                  <c:v>713.53499999999997</c:v>
                </c:pt>
                <c:pt idx="38">
                  <c:v>735.95</c:v>
                </c:pt>
                <c:pt idx="39">
                  <c:v>755.23500000000001</c:v>
                </c:pt>
                <c:pt idx="40">
                  <c:v>772.505</c:v>
                </c:pt>
                <c:pt idx="41">
                  <c:v>795.23500000000001</c:v>
                </c:pt>
                <c:pt idx="42">
                  <c:v>813.70500000000004</c:v>
                </c:pt>
                <c:pt idx="43">
                  <c:v>831.255</c:v>
                </c:pt>
                <c:pt idx="44">
                  <c:v>852.13499999999999</c:v>
                </c:pt>
                <c:pt idx="45">
                  <c:v>870.63499999999999</c:v>
                </c:pt>
                <c:pt idx="46">
                  <c:v>890.91</c:v>
                </c:pt>
                <c:pt idx="47">
                  <c:v>907.30499999999995</c:v>
                </c:pt>
                <c:pt idx="48">
                  <c:v>921.26499999999999</c:v>
                </c:pt>
                <c:pt idx="49">
                  <c:v>940.98</c:v>
                </c:pt>
                <c:pt idx="50">
                  <c:v>961.48</c:v>
                </c:pt>
                <c:pt idx="51">
                  <c:v>980.51</c:v>
                </c:pt>
                <c:pt idx="52">
                  <c:v>1002.775</c:v>
                </c:pt>
                <c:pt idx="53">
                  <c:v>1020.095</c:v>
                </c:pt>
                <c:pt idx="54">
                  <c:v>1039.81</c:v>
                </c:pt>
                <c:pt idx="55">
                  <c:v>1056.625</c:v>
                </c:pt>
                <c:pt idx="56">
                  <c:v>1071.1400000000001</c:v>
                </c:pt>
                <c:pt idx="57">
                  <c:v>1088.855</c:v>
                </c:pt>
                <c:pt idx="58">
                  <c:v>1107.5450000000001</c:v>
                </c:pt>
                <c:pt idx="59">
                  <c:v>1128.395</c:v>
                </c:pt>
                <c:pt idx="60">
                  <c:v>1145.915</c:v>
                </c:pt>
                <c:pt idx="61">
                  <c:v>1166.9349999999999</c:v>
                </c:pt>
                <c:pt idx="62">
                  <c:v>1182.24</c:v>
                </c:pt>
                <c:pt idx="63">
                  <c:v>1196.8150000000001</c:v>
                </c:pt>
                <c:pt idx="64">
                  <c:v>1215.4649999999999</c:v>
                </c:pt>
                <c:pt idx="65">
                  <c:v>1234.2650000000001</c:v>
                </c:pt>
                <c:pt idx="66">
                  <c:v>1254.9649999999999</c:v>
                </c:pt>
                <c:pt idx="67">
                  <c:v>1271.615</c:v>
                </c:pt>
                <c:pt idx="68">
                  <c:v>1288.29</c:v>
                </c:pt>
                <c:pt idx="69">
                  <c:v>1301.125</c:v>
                </c:pt>
                <c:pt idx="70">
                  <c:v>1321.71</c:v>
                </c:pt>
                <c:pt idx="71">
                  <c:v>1339.7049999999999</c:v>
                </c:pt>
                <c:pt idx="72">
                  <c:v>1360.825</c:v>
                </c:pt>
                <c:pt idx="73">
                  <c:v>1381.5150000000001</c:v>
                </c:pt>
                <c:pt idx="74">
                  <c:v>1398.2</c:v>
                </c:pt>
                <c:pt idx="75">
                  <c:v>1416.16</c:v>
                </c:pt>
                <c:pt idx="76">
                  <c:v>1440.415</c:v>
                </c:pt>
                <c:pt idx="77">
                  <c:v>1458.75</c:v>
                </c:pt>
                <c:pt idx="78">
                  <c:v>1473.5350000000001</c:v>
                </c:pt>
                <c:pt idx="79">
                  <c:v>1492.325</c:v>
                </c:pt>
                <c:pt idx="80">
                  <c:v>1507.905</c:v>
                </c:pt>
                <c:pt idx="81">
                  <c:v>1527.425</c:v>
                </c:pt>
                <c:pt idx="82">
                  <c:v>1547.675</c:v>
                </c:pt>
                <c:pt idx="83">
                  <c:v>1566.095</c:v>
                </c:pt>
                <c:pt idx="84">
                  <c:v>1585.35</c:v>
                </c:pt>
                <c:pt idx="85">
                  <c:v>1606.35</c:v>
                </c:pt>
                <c:pt idx="86">
                  <c:v>1624.875</c:v>
                </c:pt>
                <c:pt idx="87">
                  <c:v>1646.11</c:v>
                </c:pt>
                <c:pt idx="88">
                  <c:v>1664.125</c:v>
                </c:pt>
                <c:pt idx="89">
                  <c:v>1679.7</c:v>
                </c:pt>
                <c:pt idx="90">
                  <c:v>1697.5150000000001</c:v>
                </c:pt>
                <c:pt idx="91">
                  <c:v>1716.61</c:v>
                </c:pt>
                <c:pt idx="92">
                  <c:v>1735.9349999999999</c:v>
                </c:pt>
                <c:pt idx="93">
                  <c:v>1752.68</c:v>
                </c:pt>
                <c:pt idx="94">
                  <c:v>1773.82</c:v>
                </c:pt>
                <c:pt idx="95">
                  <c:v>1792.405</c:v>
                </c:pt>
                <c:pt idx="96">
                  <c:v>1814.7650000000001</c:v>
                </c:pt>
                <c:pt idx="97">
                  <c:v>1831.12</c:v>
                </c:pt>
                <c:pt idx="98">
                  <c:v>1848.09</c:v>
                </c:pt>
                <c:pt idx="99">
                  <c:v>1866.9649999999999</c:v>
                </c:pt>
                <c:pt idx="100">
                  <c:v>1891.4549999999999</c:v>
                </c:pt>
                <c:pt idx="101">
                  <c:v>1910.78</c:v>
                </c:pt>
                <c:pt idx="102">
                  <c:v>1928.2750000000001</c:v>
                </c:pt>
                <c:pt idx="103">
                  <c:v>1947.345</c:v>
                </c:pt>
                <c:pt idx="104">
                  <c:v>1966.38</c:v>
                </c:pt>
                <c:pt idx="105">
                  <c:v>1983.0050000000001</c:v>
                </c:pt>
                <c:pt idx="106">
                  <c:v>2001.2650000000001</c:v>
                </c:pt>
                <c:pt idx="107">
                  <c:v>2019.135</c:v>
                </c:pt>
                <c:pt idx="108">
                  <c:v>2040.4649999999999</c:v>
                </c:pt>
                <c:pt idx="109">
                  <c:v>2060.3150000000001</c:v>
                </c:pt>
                <c:pt idx="110">
                  <c:v>2076.4450000000002</c:v>
                </c:pt>
                <c:pt idx="111">
                  <c:v>2095.98</c:v>
                </c:pt>
                <c:pt idx="112">
                  <c:v>2113.81</c:v>
                </c:pt>
                <c:pt idx="113">
                  <c:v>2133.2350000000001</c:v>
                </c:pt>
                <c:pt idx="114">
                  <c:v>2150.08</c:v>
                </c:pt>
                <c:pt idx="115">
                  <c:v>2167.91</c:v>
                </c:pt>
                <c:pt idx="116">
                  <c:v>2190.2199999999998</c:v>
                </c:pt>
                <c:pt idx="117">
                  <c:v>2207.665</c:v>
                </c:pt>
                <c:pt idx="118">
                  <c:v>2227.59</c:v>
                </c:pt>
                <c:pt idx="119">
                  <c:v>2245.0100000000002</c:v>
                </c:pt>
                <c:pt idx="120">
                  <c:v>2262.67</c:v>
                </c:pt>
                <c:pt idx="121">
                  <c:v>2279.7199999999998</c:v>
                </c:pt>
                <c:pt idx="122">
                  <c:v>2300.9949999999999</c:v>
                </c:pt>
                <c:pt idx="123">
                  <c:v>2320.71</c:v>
                </c:pt>
                <c:pt idx="124">
                  <c:v>2334.665</c:v>
                </c:pt>
                <c:pt idx="125">
                  <c:v>2352.165</c:v>
                </c:pt>
                <c:pt idx="126">
                  <c:v>2367.08</c:v>
                </c:pt>
                <c:pt idx="127">
                  <c:v>2386.6999999999998</c:v>
                </c:pt>
                <c:pt idx="128">
                  <c:v>2401.1999999999998</c:v>
                </c:pt>
                <c:pt idx="129">
                  <c:v>2417</c:v>
                </c:pt>
                <c:pt idx="130">
                  <c:v>2433.415</c:v>
                </c:pt>
                <c:pt idx="131">
                  <c:v>2453.0050000000001</c:v>
                </c:pt>
                <c:pt idx="132">
                  <c:v>2473.09</c:v>
                </c:pt>
                <c:pt idx="133">
                  <c:v>2493.59</c:v>
                </c:pt>
                <c:pt idx="134">
                  <c:v>2511.895</c:v>
                </c:pt>
                <c:pt idx="135">
                  <c:v>2530.7649999999999</c:v>
                </c:pt>
                <c:pt idx="136">
                  <c:v>2552.69</c:v>
                </c:pt>
                <c:pt idx="137">
                  <c:v>2573.91</c:v>
                </c:pt>
                <c:pt idx="138">
                  <c:v>2593.83</c:v>
                </c:pt>
                <c:pt idx="139">
                  <c:v>2614.96</c:v>
                </c:pt>
                <c:pt idx="140">
                  <c:v>2630.0549999999998</c:v>
                </c:pt>
                <c:pt idx="141">
                  <c:v>2649.0549999999998</c:v>
                </c:pt>
                <c:pt idx="142">
                  <c:v>2667.19</c:v>
                </c:pt>
                <c:pt idx="143">
                  <c:v>2685.61</c:v>
                </c:pt>
                <c:pt idx="144">
                  <c:v>2709.8249999999998</c:v>
                </c:pt>
                <c:pt idx="145">
                  <c:v>2731.61</c:v>
                </c:pt>
                <c:pt idx="146">
                  <c:v>2751.4749999999999</c:v>
                </c:pt>
                <c:pt idx="147">
                  <c:v>2773.9650000000001</c:v>
                </c:pt>
                <c:pt idx="148">
                  <c:v>2793.78</c:v>
                </c:pt>
                <c:pt idx="149">
                  <c:v>2813.92</c:v>
                </c:pt>
                <c:pt idx="150">
                  <c:v>2836.13</c:v>
                </c:pt>
                <c:pt idx="151">
                  <c:v>2856.6950000000002</c:v>
                </c:pt>
                <c:pt idx="152">
                  <c:v>2875.05</c:v>
                </c:pt>
                <c:pt idx="153">
                  <c:v>2895.7550000000001</c:v>
                </c:pt>
                <c:pt idx="154">
                  <c:v>2918.8649999999998</c:v>
                </c:pt>
                <c:pt idx="155">
                  <c:v>2938.7049999999999</c:v>
                </c:pt>
                <c:pt idx="156">
                  <c:v>2955.7150000000001</c:v>
                </c:pt>
                <c:pt idx="157">
                  <c:v>2972.3</c:v>
                </c:pt>
                <c:pt idx="158">
                  <c:v>2991.2350000000001</c:v>
                </c:pt>
                <c:pt idx="159">
                  <c:v>3012.5650000000001</c:v>
                </c:pt>
                <c:pt idx="160">
                  <c:v>3028.85</c:v>
                </c:pt>
                <c:pt idx="161">
                  <c:v>3046.23</c:v>
                </c:pt>
                <c:pt idx="162">
                  <c:v>3064.0149999999999</c:v>
                </c:pt>
                <c:pt idx="163">
                  <c:v>3082.6149999999998</c:v>
                </c:pt>
                <c:pt idx="164">
                  <c:v>3098.11</c:v>
                </c:pt>
                <c:pt idx="165">
                  <c:v>3119.29</c:v>
                </c:pt>
                <c:pt idx="166">
                  <c:v>3137.71</c:v>
                </c:pt>
                <c:pt idx="167">
                  <c:v>3154.8249999999998</c:v>
                </c:pt>
                <c:pt idx="168">
                  <c:v>3170.33</c:v>
                </c:pt>
                <c:pt idx="169">
                  <c:v>3187.9650000000001</c:v>
                </c:pt>
                <c:pt idx="170">
                  <c:v>3199.105</c:v>
                </c:pt>
                <c:pt idx="171">
                  <c:v>3217.82</c:v>
                </c:pt>
                <c:pt idx="172">
                  <c:v>3232.72</c:v>
                </c:pt>
                <c:pt idx="173">
                  <c:v>3253.62</c:v>
                </c:pt>
                <c:pt idx="174">
                  <c:v>3273.2049999999999</c:v>
                </c:pt>
                <c:pt idx="175">
                  <c:v>3294.8850000000002</c:v>
                </c:pt>
                <c:pt idx="176">
                  <c:v>3315.16</c:v>
                </c:pt>
                <c:pt idx="177">
                  <c:v>3334.92</c:v>
                </c:pt>
                <c:pt idx="178">
                  <c:v>3352.89</c:v>
                </c:pt>
                <c:pt idx="179">
                  <c:v>3370.39</c:v>
                </c:pt>
                <c:pt idx="180">
                  <c:v>3388.66</c:v>
                </c:pt>
                <c:pt idx="181">
                  <c:v>3404.7249999999999</c:v>
                </c:pt>
                <c:pt idx="182">
                  <c:v>3424.7049999999999</c:v>
                </c:pt>
                <c:pt idx="183">
                  <c:v>3443.62</c:v>
                </c:pt>
                <c:pt idx="184">
                  <c:v>3463.165</c:v>
                </c:pt>
                <c:pt idx="185">
                  <c:v>3483.54</c:v>
                </c:pt>
                <c:pt idx="186">
                  <c:v>3504.83</c:v>
                </c:pt>
                <c:pt idx="187">
                  <c:v>3526.34</c:v>
                </c:pt>
                <c:pt idx="188">
                  <c:v>3547.165</c:v>
                </c:pt>
                <c:pt idx="189">
                  <c:v>3568.9349999999999</c:v>
                </c:pt>
                <c:pt idx="190">
                  <c:v>3592.645</c:v>
                </c:pt>
                <c:pt idx="191">
                  <c:v>3609.4050000000002</c:v>
                </c:pt>
                <c:pt idx="192">
                  <c:v>3629.5149999999999</c:v>
                </c:pt>
                <c:pt idx="193">
                  <c:v>3651.8049999999998</c:v>
                </c:pt>
                <c:pt idx="194">
                  <c:v>3671.6849999999999</c:v>
                </c:pt>
                <c:pt idx="195">
                  <c:v>3689.55</c:v>
                </c:pt>
                <c:pt idx="196">
                  <c:v>3710.12</c:v>
                </c:pt>
                <c:pt idx="197">
                  <c:v>3728.1849999999999</c:v>
                </c:pt>
                <c:pt idx="198">
                  <c:v>3751.1950000000002</c:v>
                </c:pt>
                <c:pt idx="199">
                  <c:v>3769.5250000000001</c:v>
                </c:pt>
                <c:pt idx="200">
                  <c:v>3793.24</c:v>
                </c:pt>
                <c:pt idx="201">
                  <c:v>3812.2849999999999</c:v>
                </c:pt>
                <c:pt idx="202">
                  <c:v>3834.2750000000001</c:v>
                </c:pt>
                <c:pt idx="203">
                  <c:v>3853.6350000000002</c:v>
                </c:pt>
                <c:pt idx="204">
                  <c:v>3869.94</c:v>
                </c:pt>
                <c:pt idx="205">
                  <c:v>3888.36</c:v>
                </c:pt>
                <c:pt idx="206">
                  <c:v>3903.3249999999998</c:v>
                </c:pt>
                <c:pt idx="207">
                  <c:v>3921.97</c:v>
                </c:pt>
                <c:pt idx="208">
                  <c:v>3938.645</c:v>
                </c:pt>
                <c:pt idx="209">
                  <c:v>3953.99</c:v>
                </c:pt>
                <c:pt idx="210">
                  <c:v>3969.96</c:v>
                </c:pt>
                <c:pt idx="211">
                  <c:v>3986.93</c:v>
                </c:pt>
                <c:pt idx="212">
                  <c:v>4004.46</c:v>
                </c:pt>
                <c:pt idx="213">
                  <c:v>4027.1149999999998</c:v>
                </c:pt>
                <c:pt idx="214">
                  <c:v>4044.7750000000001</c:v>
                </c:pt>
                <c:pt idx="215">
                  <c:v>4063.24</c:v>
                </c:pt>
                <c:pt idx="216">
                  <c:v>4080.0549999999998</c:v>
                </c:pt>
                <c:pt idx="217">
                  <c:v>4101.87</c:v>
                </c:pt>
                <c:pt idx="218">
                  <c:v>4119.05</c:v>
                </c:pt>
                <c:pt idx="219">
                  <c:v>4137.5649999999996</c:v>
                </c:pt>
                <c:pt idx="220">
                  <c:v>4156.0450000000001</c:v>
                </c:pt>
                <c:pt idx="221">
                  <c:v>4168.63</c:v>
                </c:pt>
                <c:pt idx="222">
                  <c:v>4186.4750000000004</c:v>
                </c:pt>
                <c:pt idx="223">
                  <c:v>4209.5749999999998</c:v>
                </c:pt>
                <c:pt idx="224">
                  <c:v>4226.42</c:v>
                </c:pt>
                <c:pt idx="225">
                  <c:v>4244.3850000000002</c:v>
                </c:pt>
                <c:pt idx="226">
                  <c:v>4260.84</c:v>
                </c:pt>
                <c:pt idx="227">
                  <c:v>4277.67</c:v>
                </c:pt>
                <c:pt idx="228">
                  <c:v>4293.7449999999999</c:v>
                </c:pt>
                <c:pt idx="229">
                  <c:v>4313.2849999999999</c:v>
                </c:pt>
                <c:pt idx="230">
                  <c:v>4329.0950000000003</c:v>
                </c:pt>
                <c:pt idx="231">
                  <c:v>4347.7950000000001</c:v>
                </c:pt>
                <c:pt idx="232">
                  <c:v>4366.38</c:v>
                </c:pt>
                <c:pt idx="233">
                  <c:v>4384.5550000000003</c:v>
                </c:pt>
                <c:pt idx="234">
                  <c:v>4405.1099999999997</c:v>
                </c:pt>
                <c:pt idx="235">
                  <c:v>4421.4750000000004</c:v>
                </c:pt>
                <c:pt idx="236">
                  <c:v>4440.7449999999999</c:v>
                </c:pt>
                <c:pt idx="237">
                  <c:v>4457.5050000000001</c:v>
                </c:pt>
                <c:pt idx="238">
                  <c:v>4476.0349999999999</c:v>
                </c:pt>
                <c:pt idx="239">
                  <c:v>4494.375</c:v>
                </c:pt>
                <c:pt idx="240">
                  <c:v>4511.125</c:v>
                </c:pt>
                <c:pt idx="241">
                  <c:v>4527.9399999999996</c:v>
                </c:pt>
                <c:pt idx="242">
                  <c:v>4547.51</c:v>
                </c:pt>
                <c:pt idx="243">
                  <c:v>4566.2150000000001</c:v>
                </c:pt>
                <c:pt idx="244">
                  <c:v>4588.6750000000002</c:v>
                </c:pt>
                <c:pt idx="245">
                  <c:v>4604.1949999999997</c:v>
                </c:pt>
                <c:pt idx="246">
                  <c:v>4624.63</c:v>
                </c:pt>
                <c:pt idx="247">
                  <c:v>4643.3950000000004</c:v>
                </c:pt>
                <c:pt idx="248">
                  <c:v>4661.1000000000004</c:v>
                </c:pt>
                <c:pt idx="249">
                  <c:v>4675.21</c:v>
                </c:pt>
                <c:pt idx="250">
                  <c:v>4691.6049999999996</c:v>
                </c:pt>
                <c:pt idx="251">
                  <c:v>4710.7749999999996</c:v>
                </c:pt>
                <c:pt idx="252">
                  <c:v>4729.7250000000004</c:v>
                </c:pt>
                <c:pt idx="253">
                  <c:v>4747.4949999999999</c:v>
                </c:pt>
                <c:pt idx="254">
                  <c:v>4764.4750000000004</c:v>
                </c:pt>
                <c:pt idx="255">
                  <c:v>4785.38</c:v>
                </c:pt>
                <c:pt idx="256">
                  <c:v>4806.0349999999999</c:v>
                </c:pt>
                <c:pt idx="257">
                  <c:v>4823.96</c:v>
                </c:pt>
                <c:pt idx="258">
                  <c:v>4844.8999999999996</c:v>
                </c:pt>
                <c:pt idx="259">
                  <c:v>4861.24</c:v>
                </c:pt>
                <c:pt idx="260">
                  <c:v>4881.5050000000001</c:v>
                </c:pt>
                <c:pt idx="261">
                  <c:v>4900.5249999999996</c:v>
                </c:pt>
                <c:pt idx="262">
                  <c:v>4917.4750000000004</c:v>
                </c:pt>
                <c:pt idx="263">
                  <c:v>4937.72</c:v>
                </c:pt>
                <c:pt idx="264">
                  <c:v>4957.0349999999999</c:v>
                </c:pt>
                <c:pt idx="265">
                  <c:v>4978.25</c:v>
                </c:pt>
                <c:pt idx="266">
                  <c:v>4995.8950000000004</c:v>
                </c:pt>
                <c:pt idx="267">
                  <c:v>5015.41</c:v>
                </c:pt>
                <c:pt idx="268">
                  <c:v>5032.29</c:v>
                </c:pt>
                <c:pt idx="269">
                  <c:v>5049.8599999999997</c:v>
                </c:pt>
                <c:pt idx="270">
                  <c:v>5066.1099999999997</c:v>
                </c:pt>
                <c:pt idx="271">
                  <c:v>5084.2650000000003</c:v>
                </c:pt>
                <c:pt idx="272">
                  <c:v>5104.4750000000004</c:v>
                </c:pt>
                <c:pt idx="273">
                  <c:v>5120.4849999999997</c:v>
                </c:pt>
                <c:pt idx="274">
                  <c:v>5139.0749999999998</c:v>
                </c:pt>
                <c:pt idx="275">
                  <c:v>5156.7049999999999</c:v>
                </c:pt>
                <c:pt idx="276">
                  <c:v>5177.9849999999997</c:v>
                </c:pt>
                <c:pt idx="277">
                  <c:v>5200.6149999999998</c:v>
                </c:pt>
                <c:pt idx="278">
                  <c:v>5214.8249999999998</c:v>
                </c:pt>
                <c:pt idx="279">
                  <c:v>5236.2449999999999</c:v>
                </c:pt>
                <c:pt idx="280">
                  <c:v>5251.9</c:v>
                </c:pt>
                <c:pt idx="281">
                  <c:v>5269.0749999999998</c:v>
                </c:pt>
                <c:pt idx="282">
                  <c:v>5285.44</c:v>
                </c:pt>
                <c:pt idx="283">
                  <c:v>5303.3850000000002</c:v>
                </c:pt>
                <c:pt idx="284">
                  <c:v>5322.9250000000002</c:v>
                </c:pt>
                <c:pt idx="285">
                  <c:v>5340.3850000000002</c:v>
                </c:pt>
                <c:pt idx="286">
                  <c:v>5356.7749999999996</c:v>
                </c:pt>
                <c:pt idx="287">
                  <c:v>5380.8649999999998</c:v>
                </c:pt>
                <c:pt idx="288">
                  <c:v>5397.9949999999999</c:v>
                </c:pt>
                <c:pt idx="289">
                  <c:v>5417.2950000000001</c:v>
                </c:pt>
                <c:pt idx="290">
                  <c:v>5435.6549999999997</c:v>
                </c:pt>
                <c:pt idx="291">
                  <c:v>5455.3850000000002</c:v>
                </c:pt>
                <c:pt idx="292">
                  <c:v>5470.93</c:v>
                </c:pt>
                <c:pt idx="293">
                  <c:v>5486.7449999999999</c:v>
                </c:pt>
                <c:pt idx="294">
                  <c:v>5506.8549999999996</c:v>
                </c:pt>
                <c:pt idx="295">
                  <c:v>5524.98</c:v>
                </c:pt>
                <c:pt idx="296">
                  <c:v>5540.3950000000004</c:v>
                </c:pt>
                <c:pt idx="297">
                  <c:v>5557.7349999999997</c:v>
                </c:pt>
                <c:pt idx="298">
                  <c:v>5577.61</c:v>
                </c:pt>
                <c:pt idx="299">
                  <c:v>5595.0050000000001</c:v>
                </c:pt>
                <c:pt idx="300">
                  <c:v>5615.4650000000001</c:v>
                </c:pt>
                <c:pt idx="301">
                  <c:v>5636.5349999999999</c:v>
                </c:pt>
                <c:pt idx="302">
                  <c:v>5655.92</c:v>
                </c:pt>
                <c:pt idx="303">
                  <c:v>5674.2950000000001</c:v>
                </c:pt>
                <c:pt idx="304">
                  <c:v>5687.9549999999999</c:v>
                </c:pt>
                <c:pt idx="305">
                  <c:v>5703.8850000000002</c:v>
                </c:pt>
                <c:pt idx="306">
                  <c:v>5718.95</c:v>
                </c:pt>
                <c:pt idx="307">
                  <c:v>5735.8450000000003</c:v>
                </c:pt>
                <c:pt idx="308">
                  <c:v>5754.16</c:v>
                </c:pt>
                <c:pt idx="309">
                  <c:v>5774.2349999999997</c:v>
                </c:pt>
                <c:pt idx="310">
                  <c:v>5790.64</c:v>
                </c:pt>
                <c:pt idx="311">
                  <c:v>5806.4650000000001</c:v>
                </c:pt>
                <c:pt idx="312">
                  <c:v>5821.7150000000001</c:v>
                </c:pt>
                <c:pt idx="313">
                  <c:v>5837.375</c:v>
                </c:pt>
                <c:pt idx="314">
                  <c:v>5852.71</c:v>
                </c:pt>
                <c:pt idx="315">
                  <c:v>5875.15</c:v>
                </c:pt>
                <c:pt idx="316">
                  <c:v>5893.31</c:v>
                </c:pt>
                <c:pt idx="317">
                  <c:v>5911.4849999999997</c:v>
                </c:pt>
                <c:pt idx="318">
                  <c:v>5926.3</c:v>
                </c:pt>
                <c:pt idx="319">
                  <c:v>5943.1750000000002</c:v>
                </c:pt>
                <c:pt idx="320">
                  <c:v>5959.46</c:v>
                </c:pt>
                <c:pt idx="321">
                  <c:v>5977.1350000000002</c:v>
                </c:pt>
                <c:pt idx="322">
                  <c:v>5996.2150000000001</c:v>
                </c:pt>
                <c:pt idx="323">
                  <c:v>6014.3950000000004</c:v>
                </c:pt>
                <c:pt idx="324">
                  <c:v>6032.37</c:v>
                </c:pt>
                <c:pt idx="325">
                  <c:v>6048.85</c:v>
                </c:pt>
                <c:pt idx="326">
                  <c:v>6069.6450000000004</c:v>
                </c:pt>
                <c:pt idx="327">
                  <c:v>6096.18</c:v>
                </c:pt>
                <c:pt idx="328">
                  <c:v>6115.93</c:v>
                </c:pt>
                <c:pt idx="329">
                  <c:v>6135.9350000000004</c:v>
                </c:pt>
                <c:pt idx="330">
                  <c:v>6155.2</c:v>
                </c:pt>
                <c:pt idx="331">
                  <c:v>6175.98</c:v>
                </c:pt>
                <c:pt idx="332">
                  <c:v>6194.65</c:v>
                </c:pt>
                <c:pt idx="333">
                  <c:v>6212.915</c:v>
                </c:pt>
                <c:pt idx="334">
                  <c:v>6234.93</c:v>
                </c:pt>
                <c:pt idx="335">
                  <c:v>6255.5649999999996</c:v>
                </c:pt>
                <c:pt idx="336">
                  <c:v>6276.17</c:v>
                </c:pt>
                <c:pt idx="337">
                  <c:v>6300.86</c:v>
                </c:pt>
                <c:pt idx="338">
                  <c:v>6319.96</c:v>
                </c:pt>
                <c:pt idx="339">
                  <c:v>6334.67</c:v>
                </c:pt>
                <c:pt idx="340">
                  <c:v>6352.1750000000002</c:v>
                </c:pt>
                <c:pt idx="341">
                  <c:v>6372.9849999999997</c:v>
                </c:pt>
                <c:pt idx="342">
                  <c:v>6388.5050000000001</c:v>
                </c:pt>
                <c:pt idx="343">
                  <c:v>6405.06</c:v>
                </c:pt>
                <c:pt idx="344">
                  <c:v>6420.4250000000002</c:v>
                </c:pt>
                <c:pt idx="345">
                  <c:v>6435.88</c:v>
                </c:pt>
                <c:pt idx="346">
                  <c:v>6446.73</c:v>
                </c:pt>
                <c:pt idx="347">
                  <c:v>6467.49</c:v>
                </c:pt>
                <c:pt idx="348">
                  <c:v>6487.5150000000003</c:v>
                </c:pt>
                <c:pt idx="349">
                  <c:v>6507.78</c:v>
                </c:pt>
                <c:pt idx="350">
                  <c:v>6522.375</c:v>
                </c:pt>
                <c:pt idx="351">
                  <c:v>6541.9650000000001</c:v>
                </c:pt>
                <c:pt idx="352">
                  <c:v>6561.65</c:v>
                </c:pt>
                <c:pt idx="353">
                  <c:v>6581.96</c:v>
                </c:pt>
                <c:pt idx="354">
                  <c:v>6605.2449999999999</c:v>
                </c:pt>
                <c:pt idx="355">
                  <c:v>6626.8549999999996</c:v>
                </c:pt>
                <c:pt idx="356">
                  <c:v>6646.6049999999996</c:v>
                </c:pt>
                <c:pt idx="357">
                  <c:v>6661.8</c:v>
                </c:pt>
                <c:pt idx="358">
                  <c:v>6678.03</c:v>
                </c:pt>
                <c:pt idx="359">
                  <c:v>6696.0050000000001</c:v>
                </c:pt>
                <c:pt idx="360">
                  <c:v>6716.1350000000002</c:v>
                </c:pt>
                <c:pt idx="361">
                  <c:v>6733.48</c:v>
                </c:pt>
                <c:pt idx="362">
                  <c:v>6753.33</c:v>
                </c:pt>
                <c:pt idx="363">
                  <c:v>6770.64</c:v>
                </c:pt>
                <c:pt idx="364">
                  <c:v>6790.8950000000004</c:v>
                </c:pt>
                <c:pt idx="365">
                  <c:v>6811.78</c:v>
                </c:pt>
                <c:pt idx="366">
                  <c:v>6833.7849999999999</c:v>
                </c:pt>
                <c:pt idx="367">
                  <c:v>6854.1850000000004</c:v>
                </c:pt>
                <c:pt idx="368">
                  <c:v>6873.0050000000001</c:v>
                </c:pt>
                <c:pt idx="369">
                  <c:v>6891.78</c:v>
                </c:pt>
                <c:pt idx="370">
                  <c:v>6911.0349999999999</c:v>
                </c:pt>
                <c:pt idx="371">
                  <c:v>6931.1549999999997</c:v>
                </c:pt>
                <c:pt idx="372">
                  <c:v>6949.03</c:v>
                </c:pt>
                <c:pt idx="373">
                  <c:v>6968.2049999999999</c:v>
                </c:pt>
                <c:pt idx="374">
                  <c:v>6988.06</c:v>
                </c:pt>
                <c:pt idx="375">
                  <c:v>7000.6549999999997</c:v>
                </c:pt>
                <c:pt idx="376">
                  <c:v>7017.6450000000004</c:v>
                </c:pt>
                <c:pt idx="377">
                  <c:v>7034.2449999999999</c:v>
                </c:pt>
                <c:pt idx="378">
                  <c:v>7046.35</c:v>
                </c:pt>
                <c:pt idx="379">
                  <c:v>7059.6</c:v>
                </c:pt>
                <c:pt idx="380">
                  <c:v>7082.1750000000002</c:v>
                </c:pt>
                <c:pt idx="381">
                  <c:v>7102.42</c:v>
                </c:pt>
                <c:pt idx="382">
                  <c:v>7122.6750000000002</c:v>
                </c:pt>
                <c:pt idx="383">
                  <c:v>7146.33</c:v>
                </c:pt>
                <c:pt idx="384">
                  <c:v>7164.7449999999999</c:v>
                </c:pt>
                <c:pt idx="385">
                  <c:v>7182.835</c:v>
                </c:pt>
                <c:pt idx="386">
                  <c:v>7200</c:v>
                </c:pt>
                <c:pt idx="387">
                  <c:v>7221.4250000000002</c:v>
                </c:pt>
                <c:pt idx="388">
                  <c:v>7243.0649999999996</c:v>
                </c:pt>
                <c:pt idx="389">
                  <c:v>7263.2250000000004</c:v>
                </c:pt>
                <c:pt idx="390">
                  <c:v>7288.04</c:v>
                </c:pt>
                <c:pt idx="391">
                  <c:v>7306.5249999999996</c:v>
                </c:pt>
                <c:pt idx="392">
                  <c:v>7325.585</c:v>
                </c:pt>
                <c:pt idx="393">
                  <c:v>7340.2650000000003</c:v>
                </c:pt>
                <c:pt idx="394">
                  <c:v>7357.36</c:v>
                </c:pt>
                <c:pt idx="395">
                  <c:v>7375.45</c:v>
                </c:pt>
                <c:pt idx="396">
                  <c:v>7393.2550000000001</c:v>
                </c:pt>
                <c:pt idx="397">
                  <c:v>7410.3249999999998</c:v>
                </c:pt>
                <c:pt idx="398">
                  <c:v>7427.7049999999999</c:v>
                </c:pt>
                <c:pt idx="399">
                  <c:v>7448.8050000000003</c:v>
                </c:pt>
                <c:pt idx="400">
                  <c:v>7468.87</c:v>
                </c:pt>
                <c:pt idx="401">
                  <c:v>7484.3</c:v>
                </c:pt>
                <c:pt idx="402">
                  <c:v>7501.43</c:v>
                </c:pt>
                <c:pt idx="403">
                  <c:v>7523.7950000000001</c:v>
                </c:pt>
                <c:pt idx="404">
                  <c:v>7539.81</c:v>
                </c:pt>
                <c:pt idx="405">
                  <c:v>7564.4949999999999</c:v>
                </c:pt>
                <c:pt idx="406">
                  <c:v>7585.73</c:v>
                </c:pt>
                <c:pt idx="407">
                  <c:v>7603.4449999999997</c:v>
                </c:pt>
                <c:pt idx="408">
                  <c:v>7621.24</c:v>
                </c:pt>
                <c:pt idx="409">
                  <c:v>7638.25</c:v>
                </c:pt>
                <c:pt idx="410">
                  <c:v>7656.97</c:v>
                </c:pt>
                <c:pt idx="411">
                  <c:v>7675.9049999999997</c:v>
                </c:pt>
                <c:pt idx="412">
                  <c:v>7690.39</c:v>
                </c:pt>
                <c:pt idx="413">
                  <c:v>7708.4</c:v>
                </c:pt>
                <c:pt idx="414">
                  <c:v>7724.87</c:v>
                </c:pt>
                <c:pt idx="415">
                  <c:v>7739.9049999999997</c:v>
                </c:pt>
                <c:pt idx="416">
                  <c:v>7758.7150000000001</c:v>
                </c:pt>
                <c:pt idx="417">
                  <c:v>7778.1450000000004</c:v>
                </c:pt>
                <c:pt idx="418">
                  <c:v>7794.24</c:v>
                </c:pt>
                <c:pt idx="419">
                  <c:v>7815.94</c:v>
                </c:pt>
                <c:pt idx="420">
                  <c:v>7836.9250000000002</c:v>
                </c:pt>
                <c:pt idx="421">
                  <c:v>7856.0950000000003</c:v>
                </c:pt>
                <c:pt idx="422">
                  <c:v>7873.2950000000001</c:v>
                </c:pt>
                <c:pt idx="423">
                  <c:v>7893.3249999999998</c:v>
                </c:pt>
                <c:pt idx="424">
                  <c:v>7914.8549999999996</c:v>
                </c:pt>
                <c:pt idx="425">
                  <c:v>7934.2150000000001</c:v>
                </c:pt>
                <c:pt idx="426">
                  <c:v>7949.44</c:v>
                </c:pt>
                <c:pt idx="427">
                  <c:v>7966.3450000000003</c:v>
                </c:pt>
                <c:pt idx="428">
                  <c:v>7983.47</c:v>
                </c:pt>
                <c:pt idx="429">
                  <c:v>8002.7449999999999</c:v>
                </c:pt>
                <c:pt idx="430">
                  <c:v>8020.1</c:v>
                </c:pt>
                <c:pt idx="431">
                  <c:v>8032.125</c:v>
                </c:pt>
                <c:pt idx="432">
                  <c:v>8055.8549999999996</c:v>
                </c:pt>
                <c:pt idx="433">
                  <c:v>8074.89</c:v>
                </c:pt>
                <c:pt idx="434">
                  <c:v>8089.87</c:v>
                </c:pt>
                <c:pt idx="435">
                  <c:v>8111.52</c:v>
                </c:pt>
                <c:pt idx="436">
                  <c:v>8129.8549999999996</c:v>
                </c:pt>
                <c:pt idx="437">
                  <c:v>8151.0450000000001</c:v>
                </c:pt>
                <c:pt idx="438">
                  <c:v>8168.7049999999999</c:v>
                </c:pt>
                <c:pt idx="439">
                  <c:v>8184.5649999999996</c:v>
                </c:pt>
                <c:pt idx="440">
                  <c:v>8202.6650000000009</c:v>
                </c:pt>
                <c:pt idx="441">
                  <c:v>8222.6550000000007</c:v>
                </c:pt>
                <c:pt idx="442">
                  <c:v>8240.7150000000001</c:v>
                </c:pt>
                <c:pt idx="443">
                  <c:v>8256.2250000000004</c:v>
                </c:pt>
                <c:pt idx="444">
                  <c:v>8274.58</c:v>
                </c:pt>
                <c:pt idx="445">
                  <c:v>8290.42</c:v>
                </c:pt>
                <c:pt idx="446">
                  <c:v>8308.7800000000007</c:v>
                </c:pt>
                <c:pt idx="447">
                  <c:v>8324.2099999999991</c:v>
                </c:pt>
                <c:pt idx="448">
                  <c:v>8344.76</c:v>
                </c:pt>
                <c:pt idx="449">
                  <c:v>8364.6849999999995</c:v>
                </c:pt>
                <c:pt idx="450">
                  <c:v>8385.17</c:v>
                </c:pt>
                <c:pt idx="451">
                  <c:v>8402.9349999999995</c:v>
                </c:pt>
                <c:pt idx="452">
                  <c:v>8425.1200000000008</c:v>
                </c:pt>
                <c:pt idx="453">
                  <c:v>8442.7649999999994</c:v>
                </c:pt>
                <c:pt idx="454">
                  <c:v>8460.4699999999993</c:v>
                </c:pt>
                <c:pt idx="455">
                  <c:v>8479.0300000000007</c:v>
                </c:pt>
                <c:pt idx="456">
                  <c:v>8497.5650000000005</c:v>
                </c:pt>
                <c:pt idx="457">
                  <c:v>8512.5300000000007</c:v>
                </c:pt>
                <c:pt idx="458">
                  <c:v>8532.3549999999996</c:v>
                </c:pt>
                <c:pt idx="459">
                  <c:v>8550.3349999999991</c:v>
                </c:pt>
                <c:pt idx="460">
                  <c:v>8567.06</c:v>
                </c:pt>
                <c:pt idx="461">
                  <c:v>8586.2900000000009</c:v>
                </c:pt>
                <c:pt idx="462">
                  <c:v>8602.61</c:v>
                </c:pt>
                <c:pt idx="463">
                  <c:v>8621.43</c:v>
                </c:pt>
                <c:pt idx="464">
                  <c:v>8642.14</c:v>
                </c:pt>
                <c:pt idx="465">
                  <c:v>8658.92</c:v>
                </c:pt>
                <c:pt idx="466">
                  <c:v>8680.0349999999999</c:v>
                </c:pt>
                <c:pt idx="467">
                  <c:v>8697.4650000000001</c:v>
                </c:pt>
                <c:pt idx="468">
                  <c:v>8718.34</c:v>
                </c:pt>
                <c:pt idx="469">
                  <c:v>8738.7999999999993</c:v>
                </c:pt>
                <c:pt idx="470">
                  <c:v>8758.07</c:v>
                </c:pt>
                <c:pt idx="471">
                  <c:v>8775.6149999999998</c:v>
                </c:pt>
                <c:pt idx="472">
                  <c:v>8789.8549999999996</c:v>
                </c:pt>
                <c:pt idx="473">
                  <c:v>8801.4599999999991</c:v>
                </c:pt>
                <c:pt idx="474">
                  <c:v>8820.3950000000004</c:v>
                </c:pt>
                <c:pt idx="475">
                  <c:v>8838.09</c:v>
                </c:pt>
                <c:pt idx="476">
                  <c:v>8856.1749999999993</c:v>
                </c:pt>
                <c:pt idx="477">
                  <c:v>8874.1049999999996</c:v>
                </c:pt>
                <c:pt idx="478">
                  <c:v>8892.3250000000007</c:v>
                </c:pt>
                <c:pt idx="479">
                  <c:v>8912.2749999999996</c:v>
                </c:pt>
                <c:pt idx="480">
                  <c:v>8931.75</c:v>
                </c:pt>
                <c:pt idx="481">
                  <c:v>8953.6849999999995</c:v>
                </c:pt>
                <c:pt idx="482">
                  <c:v>8972.0499999999993</c:v>
                </c:pt>
                <c:pt idx="483">
                  <c:v>8988.64</c:v>
                </c:pt>
                <c:pt idx="484">
                  <c:v>9005.4500000000007</c:v>
                </c:pt>
                <c:pt idx="485">
                  <c:v>9029.7450000000008</c:v>
                </c:pt>
                <c:pt idx="486">
                  <c:v>9047.99</c:v>
                </c:pt>
                <c:pt idx="487">
                  <c:v>9067.3349999999991</c:v>
                </c:pt>
                <c:pt idx="488">
                  <c:v>9087.4500000000007</c:v>
                </c:pt>
                <c:pt idx="489">
                  <c:v>9106.1049999999996</c:v>
                </c:pt>
                <c:pt idx="490">
                  <c:v>9126.1049999999996</c:v>
                </c:pt>
                <c:pt idx="491">
                  <c:v>9145.6</c:v>
                </c:pt>
                <c:pt idx="492">
                  <c:v>9159.4349999999995</c:v>
                </c:pt>
                <c:pt idx="493">
                  <c:v>9176.4549999999999</c:v>
                </c:pt>
                <c:pt idx="494">
                  <c:v>9200.2649999999994</c:v>
                </c:pt>
                <c:pt idx="495">
                  <c:v>9219.5400000000009</c:v>
                </c:pt>
                <c:pt idx="496">
                  <c:v>9235.5400000000009</c:v>
                </c:pt>
                <c:pt idx="497">
                  <c:v>9250.93</c:v>
                </c:pt>
                <c:pt idx="498">
                  <c:v>9268.8850000000002</c:v>
                </c:pt>
                <c:pt idx="499">
                  <c:v>9285.8850000000002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AC-481B-81E0-5CD98288BDC5}"/>
            </c:ext>
          </c:extLst>
        </c:ser>
        <c:ser>
          <c:idx val="2"/>
          <c:order val="2"/>
          <c:tx>
            <c:v>EV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Лист1!$AB$33:$AB$532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Лист1!$AE$33:$AE$532</c:f>
              <c:numCache>
                <c:formatCode>General</c:formatCode>
                <c:ptCount val="500"/>
                <c:pt idx="0">
                  <c:v>20.6</c:v>
                </c:pt>
                <c:pt idx="1">
                  <c:v>20.6</c:v>
                </c:pt>
                <c:pt idx="2">
                  <c:v>20.6</c:v>
                </c:pt>
                <c:pt idx="3">
                  <c:v>20.6</c:v>
                </c:pt>
                <c:pt idx="4">
                  <c:v>20.6</c:v>
                </c:pt>
                <c:pt idx="5">
                  <c:v>20.6</c:v>
                </c:pt>
                <c:pt idx="6">
                  <c:v>20.6</c:v>
                </c:pt>
                <c:pt idx="7">
                  <c:v>20.6</c:v>
                </c:pt>
                <c:pt idx="8">
                  <c:v>20.6</c:v>
                </c:pt>
                <c:pt idx="9">
                  <c:v>20.6</c:v>
                </c:pt>
                <c:pt idx="10">
                  <c:v>20.6</c:v>
                </c:pt>
                <c:pt idx="11">
                  <c:v>20.6</c:v>
                </c:pt>
                <c:pt idx="12">
                  <c:v>20.6</c:v>
                </c:pt>
                <c:pt idx="13">
                  <c:v>20.6</c:v>
                </c:pt>
                <c:pt idx="14">
                  <c:v>20.6</c:v>
                </c:pt>
                <c:pt idx="15">
                  <c:v>20.6</c:v>
                </c:pt>
                <c:pt idx="16">
                  <c:v>20.6</c:v>
                </c:pt>
                <c:pt idx="17">
                  <c:v>20.6</c:v>
                </c:pt>
                <c:pt idx="18">
                  <c:v>20.6</c:v>
                </c:pt>
                <c:pt idx="19">
                  <c:v>20.6</c:v>
                </c:pt>
                <c:pt idx="20">
                  <c:v>20.6</c:v>
                </c:pt>
                <c:pt idx="21">
                  <c:v>20.6</c:v>
                </c:pt>
                <c:pt idx="22">
                  <c:v>20.6</c:v>
                </c:pt>
                <c:pt idx="23">
                  <c:v>20.6</c:v>
                </c:pt>
                <c:pt idx="24">
                  <c:v>20.6</c:v>
                </c:pt>
                <c:pt idx="25">
                  <c:v>20.6</c:v>
                </c:pt>
                <c:pt idx="26">
                  <c:v>20.6</c:v>
                </c:pt>
                <c:pt idx="27">
                  <c:v>20.6</c:v>
                </c:pt>
                <c:pt idx="28">
                  <c:v>20.6</c:v>
                </c:pt>
                <c:pt idx="29">
                  <c:v>20.6</c:v>
                </c:pt>
                <c:pt idx="30">
                  <c:v>20.6</c:v>
                </c:pt>
                <c:pt idx="31">
                  <c:v>20.6</c:v>
                </c:pt>
                <c:pt idx="32">
                  <c:v>20.6</c:v>
                </c:pt>
                <c:pt idx="33">
                  <c:v>20.6</c:v>
                </c:pt>
                <c:pt idx="34">
                  <c:v>20.6</c:v>
                </c:pt>
                <c:pt idx="35">
                  <c:v>20.6</c:v>
                </c:pt>
                <c:pt idx="36">
                  <c:v>20.6</c:v>
                </c:pt>
                <c:pt idx="37">
                  <c:v>20.6</c:v>
                </c:pt>
                <c:pt idx="38">
                  <c:v>20.6</c:v>
                </c:pt>
                <c:pt idx="39">
                  <c:v>20.6</c:v>
                </c:pt>
                <c:pt idx="40">
                  <c:v>20.6</c:v>
                </c:pt>
                <c:pt idx="41">
                  <c:v>20.6</c:v>
                </c:pt>
                <c:pt idx="42">
                  <c:v>20.6</c:v>
                </c:pt>
                <c:pt idx="43">
                  <c:v>20.6</c:v>
                </c:pt>
                <c:pt idx="44">
                  <c:v>20.6</c:v>
                </c:pt>
                <c:pt idx="45">
                  <c:v>20.6</c:v>
                </c:pt>
                <c:pt idx="46">
                  <c:v>20.6</c:v>
                </c:pt>
                <c:pt idx="47">
                  <c:v>20.6</c:v>
                </c:pt>
                <c:pt idx="48">
                  <c:v>20.6</c:v>
                </c:pt>
                <c:pt idx="49">
                  <c:v>20.6</c:v>
                </c:pt>
                <c:pt idx="50">
                  <c:v>20.6</c:v>
                </c:pt>
                <c:pt idx="51">
                  <c:v>20.6</c:v>
                </c:pt>
                <c:pt idx="52">
                  <c:v>20.6</c:v>
                </c:pt>
                <c:pt idx="53">
                  <c:v>20.6</c:v>
                </c:pt>
                <c:pt idx="54">
                  <c:v>20.6</c:v>
                </c:pt>
                <c:pt idx="55">
                  <c:v>20.6</c:v>
                </c:pt>
                <c:pt idx="56">
                  <c:v>20.6</c:v>
                </c:pt>
                <c:pt idx="57">
                  <c:v>20.6</c:v>
                </c:pt>
                <c:pt idx="58">
                  <c:v>20.6</c:v>
                </c:pt>
                <c:pt idx="59">
                  <c:v>20.6</c:v>
                </c:pt>
                <c:pt idx="60">
                  <c:v>20.6</c:v>
                </c:pt>
                <c:pt idx="61">
                  <c:v>20.6</c:v>
                </c:pt>
                <c:pt idx="62">
                  <c:v>20.6</c:v>
                </c:pt>
                <c:pt idx="63">
                  <c:v>20.6</c:v>
                </c:pt>
                <c:pt idx="64">
                  <c:v>20.6</c:v>
                </c:pt>
                <c:pt idx="65">
                  <c:v>20.6</c:v>
                </c:pt>
                <c:pt idx="66">
                  <c:v>20.6</c:v>
                </c:pt>
                <c:pt idx="67">
                  <c:v>20.6</c:v>
                </c:pt>
                <c:pt idx="68">
                  <c:v>20.6</c:v>
                </c:pt>
                <c:pt idx="69">
                  <c:v>20.6</c:v>
                </c:pt>
                <c:pt idx="70">
                  <c:v>20.6</c:v>
                </c:pt>
                <c:pt idx="71">
                  <c:v>20.6</c:v>
                </c:pt>
                <c:pt idx="72">
                  <c:v>20.6</c:v>
                </c:pt>
                <c:pt idx="73">
                  <c:v>20.6</c:v>
                </c:pt>
                <c:pt idx="74">
                  <c:v>20.6</c:v>
                </c:pt>
                <c:pt idx="75">
                  <c:v>20.6</c:v>
                </c:pt>
                <c:pt idx="76">
                  <c:v>20.6</c:v>
                </c:pt>
                <c:pt idx="77">
                  <c:v>20.6</c:v>
                </c:pt>
                <c:pt idx="78">
                  <c:v>20.6</c:v>
                </c:pt>
                <c:pt idx="79">
                  <c:v>20.6</c:v>
                </c:pt>
                <c:pt idx="80">
                  <c:v>20.6</c:v>
                </c:pt>
                <c:pt idx="81">
                  <c:v>20.6</c:v>
                </c:pt>
                <c:pt idx="82">
                  <c:v>20.6</c:v>
                </c:pt>
                <c:pt idx="83">
                  <c:v>20.6</c:v>
                </c:pt>
                <c:pt idx="84">
                  <c:v>20.6</c:v>
                </c:pt>
                <c:pt idx="85">
                  <c:v>20.6</c:v>
                </c:pt>
                <c:pt idx="86">
                  <c:v>20.6</c:v>
                </c:pt>
                <c:pt idx="87">
                  <c:v>20.6</c:v>
                </c:pt>
                <c:pt idx="88">
                  <c:v>20.6</c:v>
                </c:pt>
                <c:pt idx="89">
                  <c:v>20.6</c:v>
                </c:pt>
                <c:pt idx="90">
                  <c:v>20.6</c:v>
                </c:pt>
                <c:pt idx="91">
                  <c:v>20.6</c:v>
                </c:pt>
                <c:pt idx="92">
                  <c:v>20.6</c:v>
                </c:pt>
                <c:pt idx="93">
                  <c:v>20.6</c:v>
                </c:pt>
                <c:pt idx="94">
                  <c:v>20.6</c:v>
                </c:pt>
                <c:pt idx="95">
                  <c:v>20.6</c:v>
                </c:pt>
                <c:pt idx="96">
                  <c:v>20.6</c:v>
                </c:pt>
                <c:pt idx="97">
                  <c:v>20.6</c:v>
                </c:pt>
                <c:pt idx="98">
                  <c:v>20.6</c:v>
                </c:pt>
                <c:pt idx="99">
                  <c:v>20.6</c:v>
                </c:pt>
                <c:pt idx="100">
                  <c:v>20.6</c:v>
                </c:pt>
                <c:pt idx="101">
                  <c:v>20.6</c:v>
                </c:pt>
                <c:pt idx="102">
                  <c:v>20.6</c:v>
                </c:pt>
                <c:pt idx="103">
                  <c:v>20.6</c:v>
                </c:pt>
                <c:pt idx="104">
                  <c:v>20.6</c:v>
                </c:pt>
                <c:pt idx="105">
                  <c:v>20.6</c:v>
                </c:pt>
                <c:pt idx="106">
                  <c:v>20.6</c:v>
                </c:pt>
                <c:pt idx="107">
                  <c:v>20.6</c:v>
                </c:pt>
                <c:pt idx="108">
                  <c:v>20.6</c:v>
                </c:pt>
                <c:pt idx="109">
                  <c:v>20.6</c:v>
                </c:pt>
                <c:pt idx="110">
                  <c:v>20.6</c:v>
                </c:pt>
                <c:pt idx="111">
                  <c:v>20.6</c:v>
                </c:pt>
                <c:pt idx="112">
                  <c:v>20.6</c:v>
                </c:pt>
                <c:pt idx="113">
                  <c:v>20.6</c:v>
                </c:pt>
                <c:pt idx="114">
                  <c:v>20.6</c:v>
                </c:pt>
                <c:pt idx="115">
                  <c:v>20.6</c:v>
                </c:pt>
                <c:pt idx="116">
                  <c:v>20.6</c:v>
                </c:pt>
                <c:pt idx="117">
                  <c:v>20.6</c:v>
                </c:pt>
                <c:pt idx="118">
                  <c:v>20.6</c:v>
                </c:pt>
                <c:pt idx="119">
                  <c:v>20.6</c:v>
                </c:pt>
                <c:pt idx="120">
                  <c:v>20.6</c:v>
                </c:pt>
                <c:pt idx="121">
                  <c:v>20.6</c:v>
                </c:pt>
                <c:pt idx="122">
                  <c:v>20.6</c:v>
                </c:pt>
                <c:pt idx="123">
                  <c:v>20.6</c:v>
                </c:pt>
                <c:pt idx="124">
                  <c:v>20.6</c:v>
                </c:pt>
                <c:pt idx="125">
                  <c:v>20.6</c:v>
                </c:pt>
                <c:pt idx="126">
                  <c:v>20.6</c:v>
                </c:pt>
                <c:pt idx="127">
                  <c:v>20.6</c:v>
                </c:pt>
                <c:pt idx="128">
                  <c:v>20.6</c:v>
                </c:pt>
                <c:pt idx="129">
                  <c:v>20.6</c:v>
                </c:pt>
                <c:pt idx="130">
                  <c:v>20.6</c:v>
                </c:pt>
                <c:pt idx="131">
                  <c:v>20.6</c:v>
                </c:pt>
                <c:pt idx="132">
                  <c:v>20.6</c:v>
                </c:pt>
                <c:pt idx="133">
                  <c:v>20.6</c:v>
                </c:pt>
                <c:pt idx="134">
                  <c:v>20.6</c:v>
                </c:pt>
                <c:pt idx="135">
                  <c:v>20.6</c:v>
                </c:pt>
                <c:pt idx="136">
                  <c:v>20.6</c:v>
                </c:pt>
                <c:pt idx="137">
                  <c:v>20.6</c:v>
                </c:pt>
                <c:pt idx="138">
                  <c:v>20.6</c:v>
                </c:pt>
                <c:pt idx="139">
                  <c:v>20.6</c:v>
                </c:pt>
                <c:pt idx="140">
                  <c:v>20.6</c:v>
                </c:pt>
                <c:pt idx="141">
                  <c:v>20.6</c:v>
                </c:pt>
                <c:pt idx="142">
                  <c:v>20.6</c:v>
                </c:pt>
                <c:pt idx="143">
                  <c:v>20.6</c:v>
                </c:pt>
                <c:pt idx="144">
                  <c:v>20.6</c:v>
                </c:pt>
                <c:pt idx="145">
                  <c:v>20.6</c:v>
                </c:pt>
                <c:pt idx="146">
                  <c:v>20.6</c:v>
                </c:pt>
                <c:pt idx="147">
                  <c:v>20.6</c:v>
                </c:pt>
                <c:pt idx="148">
                  <c:v>20.6</c:v>
                </c:pt>
                <c:pt idx="149">
                  <c:v>20.6</c:v>
                </c:pt>
                <c:pt idx="150">
                  <c:v>20.6</c:v>
                </c:pt>
                <c:pt idx="151">
                  <c:v>20.6</c:v>
                </c:pt>
                <c:pt idx="152">
                  <c:v>20.6</c:v>
                </c:pt>
                <c:pt idx="153">
                  <c:v>20.6</c:v>
                </c:pt>
                <c:pt idx="154">
                  <c:v>20.6</c:v>
                </c:pt>
                <c:pt idx="155">
                  <c:v>20.6</c:v>
                </c:pt>
                <c:pt idx="156">
                  <c:v>20.6</c:v>
                </c:pt>
                <c:pt idx="157">
                  <c:v>20.6</c:v>
                </c:pt>
                <c:pt idx="158">
                  <c:v>20.6</c:v>
                </c:pt>
                <c:pt idx="159">
                  <c:v>20.6</c:v>
                </c:pt>
                <c:pt idx="160">
                  <c:v>20.6</c:v>
                </c:pt>
                <c:pt idx="161">
                  <c:v>20.6</c:v>
                </c:pt>
                <c:pt idx="162">
                  <c:v>20.6</c:v>
                </c:pt>
                <c:pt idx="163">
                  <c:v>20.6</c:v>
                </c:pt>
                <c:pt idx="164">
                  <c:v>20.6</c:v>
                </c:pt>
                <c:pt idx="165">
                  <c:v>20.6</c:v>
                </c:pt>
                <c:pt idx="166">
                  <c:v>20.6</c:v>
                </c:pt>
                <c:pt idx="167">
                  <c:v>20.6</c:v>
                </c:pt>
                <c:pt idx="168">
                  <c:v>20.6</c:v>
                </c:pt>
                <c:pt idx="169">
                  <c:v>20.6</c:v>
                </c:pt>
                <c:pt idx="170">
                  <c:v>20.6</c:v>
                </c:pt>
                <c:pt idx="171">
                  <c:v>20.6</c:v>
                </c:pt>
                <c:pt idx="172">
                  <c:v>20.6</c:v>
                </c:pt>
                <c:pt idx="173">
                  <c:v>20.6</c:v>
                </c:pt>
                <c:pt idx="174">
                  <c:v>20.6</c:v>
                </c:pt>
                <c:pt idx="175">
                  <c:v>20.6</c:v>
                </c:pt>
                <c:pt idx="176">
                  <c:v>20.6</c:v>
                </c:pt>
                <c:pt idx="177">
                  <c:v>20.6</c:v>
                </c:pt>
                <c:pt idx="178">
                  <c:v>20.6</c:v>
                </c:pt>
                <c:pt idx="179">
                  <c:v>20.6</c:v>
                </c:pt>
                <c:pt idx="180">
                  <c:v>20.6</c:v>
                </c:pt>
                <c:pt idx="181">
                  <c:v>20.6</c:v>
                </c:pt>
                <c:pt idx="182">
                  <c:v>20.6</c:v>
                </c:pt>
                <c:pt idx="183">
                  <c:v>20.6</c:v>
                </c:pt>
                <c:pt idx="184">
                  <c:v>20.6</c:v>
                </c:pt>
                <c:pt idx="185">
                  <c:v>20.6</c:v>
                </c:pt>
                <c:pt idx="186">
                  <c:v>20.6</c:v>
                </c:pt>
                <c:pt idx="187">
                  <c:v>20.6</c:v>
                </c:pt>
                <c:pt idx="188">
                  <c:v>20.6</c:v>
                </c:pt>
                <c:pt idx="189">
                  <c:v>20.6</c:v>
                </c:pt>
                <c:pt idx="190">
                  <c:v>20.6</c:v>
                </c:pt>
                <c:pt idx="191">
                  <c:v>20.6</c:v>
                </c:pt>
                <c:pt idx="192">
                  <c:v>20.6</c:v>
                </c:pt>
                <c:pt idx="193">
                  <c:v>20.6</c:v>
                </c:pt>
                <c:pt idx="194">
                  <c:v>20.6</c:v>
                </c:pt>
                <c:pt idx="195">
                  <c:v>20.6</c:v>
                </c:pt>
                <c:pt idx="196">
                  <c:v>20.6</c:v>
                </c:pt>
                <c:pt idx="197">
                  <c:v>20.6</c:v>
                </c:pt>
                <c:pt idx="198">
                  <c:v>20.6</c:v>
                </c:pt>
                <c:pt idx="199">
                  <c:v>20.6</c:v>
                </c:pt>
                <c:pt idx="200">
                  <c:v>20.6</c:v>
                </c:pt>
                <c:pt idx="201">
                  <c:v>20.6</c:v>
                </c:pt>
                <c:pt idx="202">
                  <c:v>20.6</c:v>
                </c:pt>
                <c:pt idx="203">
                  <c:v>20.6</c:v>
                </c:pt>
                <c:pt idx="204">
                  <c:v>20.6</c:v>
                </c:pt>
                <c:pt idx="205">
                  <c:v>20.6</c:v>
                </c:pt>
                <c:pt idx="206">
                  <c:v>20.6</c:v>
                </c:pt>
                <c:pt idx="207">
                  <c:v>20.6</c:v>
                </c:pt>
                <c:pt idx="208">
                  <c:v>20.6</c:v>
                </c:pt>
                <c:pt idx="209">
                  <c:v>20.6</c:v>
                </c:pt>
                <c:pt idx="210">
                  <c:v>20.6</c:v>
                </c:pt>
                <c:pt idx="211">
                  <c:v>20.6</c:v>
                </c:pt>
                <c:pt idx="212">
                  <c:v>20.6</c:v>
                </c:pt>
                <c:pt idx="213">
                  <c:v>20.6</c:v>
                </c:pt>
                <c:pt idx="214">
                  <c:v>20.6</c:v>
                </c:pt>
                <c:pt idx="215">
                  <c:v>20.6</c:v>
                </c:pt>
                <c:pt idx="216">
                  <c:v>20.6</c:v>
                </c:pt>
                <c:pt idx="217">
                  <c:v>20.6</c:v>
                </c:pt>
                <c:pt idx="218">
                  <c:v>20.6</c:v>
                </c:pt>
                <c:pt idx="219">
                  <c:v>20.6</c:v>
                </c:pt>
                <c:pt idx="220">
                  <c:v>20.6</c:v>
                </c:pt>
                <c:pt idx="221">
                  <c:v>20.6</c:v>
                </c:pt>
                <c:pt idx="222">
                  <c:v>20.6</c:v>
                </c:pt>
                <c:pt idx="223">
                  <c:v>20.6</c:v>
                </c:pt>
                <c:pt idx="224">
                  <c:v>20.6</c:v>
                </c:pt>
                <c:pt idx="225">
                  <c:v>20.6</c:v>
                </c:pt>
                <c:pt idx="226">
                  <c:v>20.6</c:v>
                </c:pt>
                <c:pt idx="227">
                  <c:v>20.6</c:v>
                </c:pt>
                <c:pt idx="228">
                  <c:v>20.6</c:v>
                </c:pt>
                <c:pt idx="229">
                  <c:v>20.6</c:v>
                </c:pt>
                <c:pt idx="230">
                  <c:v>20.6</c:v>
                </c:pt>
                <c:pt idx="231">
                  <c:v>20.6</c:v>
                </c:pt>
                <c:pt idx="232">
                  <c:v>20.6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20.6</c:v>
                </c:pt>
                <c:pt idx="240">
                  <c:v>20.6</c:v>
                </c:pt>
                <c:pt idx="241">
                  <c:v>20.6</c:v>
                </c:pt>
                <c:pt idx="242">
                  <c:v>20.6</c:v>
                </c:pt>
                <c:pt idx="243">
                  <c:v>20.6</c:v>
                </c:pt>
                <c:pt idx="244">
                  <c:v>20.6</c:v>
                </c:pt>
                <c:pt idx="245">
                  <c:v>20.6</c:v>
                </c:pt>
                <c:pt idx="246">
                  <c:v>20.6</c:v>
                </c:pt>
                <c:pt idx="247">
                  <c:v>20.6</c:v>
                </c:pt>
                <c:pt idx="248">
                  <c:v>20.6</c:v>
                </c:pt>
                <c:pt idx="249">
                  <c:v>20.6</c:v>
                </c:pt>
                <c:pt idx="250">
                  <c:v>20.6</c:v>
                </c:pt>
                <c:pt idx="251">
                  <c:v>20.6</c:v>
                </c:pt>
                <c:pt idx="252">
                  <c:v>20.6</c:v>
                </c:pt>
                <c:pt idx="253">
                  <c:v>20.6</c:v>
                </c:pt>
                <c:pt idx="254">
                  <c:v>20.6</c:v>
                </c:pt>
                <c:pt idx="255">
                  <c:v>20.6</c:v>
                </c:pt>
                <c:pt idx="256">
                  <c:v>20.6</c:v>
                </c:pt>
                <c:pt idx="257">
                  <c:v>20.6</c:v>
                </c:pt>
                <c:pt idx="258">
                  <c:v>20.6</c:v>
                </c:pt>
                <c:pt idx="259">
                  <c:v>20.6</c:v>
                </c:pt>
                <c:pt idx="260">
                  <c:v>20.6</c:v>
                </c:pt>
                <c:pt idx="261">
                  <c:v>20.6</c:v>
                </c:pt>
                <c:pt idx="262">
                  <c:v>20.6</c:v>
                </c:pt>
                <c:pt idx="263">
                  <c:v>20.6</c:v>
                </c:pt>
                <c:pt idx="264">
                  <c:v>20.6</c:v>
                </c:pt>
                <c:pt idx="265">
                  <c:v>20.6</c:v>
                </c:pt>
                <c:pt idx="266">
                  <c:v>20.6</c:v>
                </c:pt>
                <c:pt idx="267">
                  <c:v>20.6</c:v>
                </c:pt>
                <c:pt idx="268">
                  <c:v>20.6</c:v>
                </c:pt>
                <c:pt idx="269">
                  <c:v>20.6</c:v>
                </c:pt>
                <c:pt idx="270">
                  <c:v>20.6</c:v>
                </c:pt>
                <c:pt idx="271">
                  <c:v>20.6</c:v>
                </c:pt>
                <c:pt idx="272">
                  <c:v>20.6</c:v>
                </c:pt>
                <c:pt idx="273">
                  <c:v>20.6</c:v>
                </c:pt>
                <c:pt idx="274">
                  <c:v>20.6</c:v>
                </c:pt>
                <c:pt idx="275">
                  <c:v>20.6</c:v>
                </c:pt>
                <c:pt idx="276">
                  <c:v>20.6</c:v>
                </c:pt>
                <c:pt idx="277">
                  <c:v>20.6</c:v>
                </c:pt>
                <c:pt idx="278">
                  <c:v>20.6</c:v>
                </c:pt>
                <c:pt idx="279">
                  <c:v>20.6</c:v>
                </c:pt>
                <c:pt idx="280">
                  <c:v>20.6</c:v>
                </c:pt>
                <c:pt idx="281">
                  <c:v>20.6</c:v>
                </c:pt>
                <c:pt idx="282">
                  <c:v>20.6</c:v>
                </c:pt>
                <c:pt idx="283">
                  <c:v>20.6</c:v>
                </c:pt>
                <c:pt idx="284">
                  <c:v>20.6</c:v>
                </c:pt>
                <c:pt idx="285">
                  <c:v>20.6</c:v>
                </c:pt>
                <c:pt idx="286">
                  <c:v>20.6</c:v>
                </c:pt>
                <c:pt idx="287">
                  <c:v>20.6</c:v>
                </c:pt>
                <c:pt idx="288">
                  <c:v>20.6</c:v>
                </c:pt>
                <c:pt idx="289">
                  <c:v>20.6</c:v>
                </c:pt>
                <c:pt idx="290">
                  <c:v>20.6</c:v>
                </c:pt>
                <c:pt idx="291">
                  <c:v>20.6</c:v>
                </c:pt>
                <c:pt idx="292">
                  <c:v>20.6</c:v>
                </c:pt>
                <c:pt idx="293">
                  <c:v>20.6</c:v>
                </c:pt>
                <c:pt idx="294">
                  <c:v>20.6</c:v>
                </c:pt>
                <c:pt idx="295">
                  <c:v>20.6</c:v>
                </c:pt>
                <c:pt idx="296">
                  <c:v>20.6</c:v>
                </c:pt>
                <c:pt idx="297">
                  <c:v>20.6</c:v>
                </c:pt>
                <c:pt idx="298">
                  <c:v>20.6</c:v>
                </c:pt>
                <c:pt idx="299">
                  <c:v>20.6</c:v>
                </c:pt>
                <c:pt idx="300">
                  <c:v>20.6</c:v>
                </c:pt>
                <c:pt idx="301">
                  <c:v>20.6</c:v>
                </c:pt>
                <c:pt idx="302">
                  <c:v>20.6</c:v>
                </c:pt>
                <c:pt idx="303">
                  <c:v>20.6</c:v>
                </c:pt>
                <c:pt idx="304">
                  <c:v>20.6</c:v>
                </c:pt>
                <c:pt idx="305">
                  <c:v>20.6</c:v>
                </c:pt>
                <c:pt idx="306">
                  <c:v>20.6</c:v>
                </c:pt>
                <c:pt idx="307">
                  <c:v>20.6</c:v>
                </c:pt>
                <c:pt idx="308">
                  <c:v>20.6</c:v>
                </c:pt>
                <c:pt idx="309">
                  <c:v>20.6</c:v>
                </c:pt>
                <c:pt idx="310">
                  <c:v>20.6</c:v>
                </c:pt>
                <c:pt idx="311">
                  <c:v>20.6</c:v>
                </c:pt>
                <c:pt idx="312">
                  <c:v>20.6</c:v>
                </c:pt>
                <c:pt idx="313">
                  <c:v>20.6</c:v>
                </c:pt>
                <c:pt idx="314">
                  <c:v>20.6</c:v>
                </c:pt>
                <c:pt idx="315">
                  <c:v>20.6</c:v>
                </c:pt>
                <c:pt idx="316">
                  <c:v>20.6</c:v>
                </c:pt>
                <c:pt idx="317">
                  <c:v>20.6</c:v>
                </c:pt>
                <c:pt idx="318">
                  <c:v>20.6</c:v>
                </c:pt>
                <c:pt idx="319">
                  <c:v>20.6</c:v>
                </c:pt>
                <c:pt idx="320">
                  <c:v>20.6</c:v>
                </c:pt>
                <c:pt idx="321">
                  <c:v>20.6</c:v>
                </c:pt>
                <c:pt idx="322">
                  <c:v>20.6</c:v>
                </c:pt>
                <c:pt idx="323">
                  <c:v>20.6</c:v>
                </c:pt>
                <c:pt idx="324">
                  <c:v>20.6</c:v>
                </c:pt>
                <c:pt idx="325">
                  <c:v>20.6</c:v>
                </c:pt>
                <c:pt idx="326">
                  <c:v>20.6</c:v>
                </c:pt>
                <c:pt idx="327">
                  <c:v>20.6</c:v>
                </c:pt>
                <c:pt idx="328">
                  <c:v>20.6</c:v>
                </c:pt>
                <c:pt idx="329">
                  <c:v>20.6</c:v>
                </c:pt>
                <c:pt idx="330">
                  <c:v>20.6</c:v>
                </c:pt>
                <c:pt idx="331">
                  <c:v>20.6</c:v>
                </c:pt>
                <c:pt idx="332">
                  <c:v>20.6</c:v>
                </c:pt>
                <c:pt idx="333">
                  <c:v>20.6</c:v>
                </c:pt>
                <c:pt idx="334">
                  <c:v>20.6</c:v>
                </c:pt>
                <c:pt idx="335">
                  <c:v>20.6</c:v>
                </c:pt>
                <c:pt idx="336">
                  <c:v>20.6</c:v>
                </c:pt>
                <c:pt idx="337">
                  <c:v>20.6</c:v>
                </c:pt>
                <c:pt idx="338">
                  <c:v>20.6</c:v>
                </c:pt>
                <c:pt idx="339">
                  <c:v>20.6</c:v>
                </c:pt>
                <c:pt idx="340">
                  <c:v>20.6</c:v>
                </c:pt>
                <c:pt idx="341">
                  <c:v>20.6</c:v>
                </c:pt>
                <c:pt idx="342">
                  <c:v>20.6</c:v>
                </c:pt>
                <c:pt idx="343">
                  <c:v>20.6</c:v>
                </c:pt>
                <c:pt idx="344">
                  <c:v>20.6</c:v>
                </c:pt>
                <c:pt idx="345">
                  <c:v>20.6</c:v>
                </c:pt>
                <c:pt idx="346">
                  <c:v>20.6</c:v>
                </c:pt>
                <c:pt idx="347">
                  <c:v>20.6</c:v>
                </c:pt>
                <c:pt idx="348">
                  <c:v>20.6</c:v>
                </c:pt>
                <c:pt idx="349">
                  <c:v>20.6</c:v>
                </c:pt>
                <c:pt idx="350">
                  <c:v>20.6</c:v>
                </c:pt>
                <c:pt idx="351">
                  <c:v>20.6</c:v>
                </c:pt>
                <c:pt idx="352">
                  <c:v>20.6</c:v>
                </c:pt>
                <c:pt idx="353">
                  <c:v>20.6</c:v>
                </c:pt>
                <c:pt idx="354">
                  <c:v>20.6</c:v>
                </c:pt>
                <c:pt idx="355">
                  <c:v>20.6</c:v>
                </c:pt>
                <c:pt idx="356">
                  <c:v>20.6</c:v>
                </c:pt>
                <c:pt idx="357">
                  <c:v>20.6</c:v>
                </c:pt>
                <c:pt idx="358">
                  <c:v>20.6</c:v>
                </c:pt>
                <c:pt idx="359">
                  <c:v>20.6</c:v>
                </c:pt>
                <c:pt idx="360">
                  <c:v>20.6</c:v>
                </c:pt>
                <c:pt idx="361">
                  <c:v>20.6</c:v>
                </c:pt>
                <c:pt idx="362">
                  <c:v>20.6</c:v>
                </c:pt>
                <c:pt idx="363">
                  <c:v>20.6</c:v>
                </c:pt>
                <c:pt idx="364">
                  <c:v>20.6</c:v>
                </c:pt>
                <c:pt idx="365">
                  <c:v>20.6</c:v>
                </c:pt>
                <c:pt idx="366">
                  <c:v>20.6</c:v>
                </c:pt>
                <c:pt idx="367">
                  <c:v>20.6</c:v>
                </c:pt>
                <c:pt idx="368">
                  <c:v>20.6</c:v>
                </c:pt>
                <c:pt idx="369">
                  <c:v>20.6</c:v>
                </c:pt>
                <c:pt idx="370">
                  <c:v>20.6</c:v>
                </c:pt>
                <c:pt idx="371">
                  <c:v>20.6</c:v>
                </c:pt>
                <c:pt idx="372">
                  <c:v>20.6</c:v>
                </c:pt>
                <c:pt idx="373">
                  <c:v>20.6</c:v>
                </c:pt>
                <c:pt idx="374">
                  <c:v>20.6</c:v>
                </c:pt>
                <c:pt idx="375">
                  <c:v>20.6</c:v>
                </c:pt>
                <c:pt idx="376">
                  <c:v>20.6</c:v>
                </c:pt>
                <c:pt idx="377">
                  <c:v>20.6</c:v>
                </c:pt>
                <c:pt idx="378">
                  <c:v>20.6</c:v>
                </c:pt>
                <c:pt idx="379">
                  <c:v>20.6</c:v>
                </c:pt>
                <c:pt idx="380">
                  <c:v>20.6</c:v>
                </c:pt>
                <c:pt idx="381">
                  <c:v>20.6</c:v>
                </c:pt>
                <c:pt idx="382">
                  <c:v>20.6</c:v>
                </c:pt>
                <c:pt idx="383">
                  <c:v>20.6</c:v>
                </c:pt>
                <c:pt idx="384">
                  <c:v>20.6</c:v>
                </c:pt>
                <c:pt idx="385">
                  <c:v>20.6</c:v>
                </c:pt>
                <c:pt idx="386">
                  <c:v>20.6</c:v>
                </c:pt>
                <c:pt idx="387">
                  <c:v>20.6</c:v>
                </c:pt>
                <c:pt idx="388">
                  <c:v>20.6</c:v>
                </c:pt>
                <c:pt idx="389">
                  <c:v>20.6</c:v>
                </c:pt>
                <c:pt idx="390">
                  <c:v>20.6</c:v>
                </c:pt>
                <c:pt idx="391">
                  <c:v>20.6</c:v>
                </c:pt>
                <c:pt idx="392">
                  <c:v>20.6</c:v>
                </c:pt>
                <c:pt idx="393">
                  <c:v>20.6</c:v>
                </c:pt>
                <c:pt idx="394">
                  <c:v>20.6</c:v>
                </c:pt>
                <c:pt idx="395">
                  <c:v>20.6</c:v>
                </c:pt>
                <c:pt idx="396">
                  <c:v>20.6</c:v>
                </c:pt>
                <c:pt idx="397">
                  <c:v>20.6</c:v>
                </c:pt>
                <c:pt idx="398">
                  <c:v>20.6</c:v>
                </c:pt>
                <c:pt idx="399">
                  <c:v>20.6</c:v>
                </c:pt>
                <c:pt idx="400">
                  <c:v>20.6</c:v>
                </c:pt>
                <c:pt idx="401">
                  <c:v>20.6</c:v>
                </c:pt>
                <c:pt idx="402">
                  <c:v>20.6</c:v>
                </c:pt>
                <c:pt idx="403">
                  <c:v>20.6</c:v>
                </c:pt>
                <c:pt idx="404">
                  <c:v>20.6</c:v>
                </c:pt>
                <c:pt idx="405">
                  <c:v>20.6</c:v>
                </c:pt>
                <c:pt idx="406">
                  <c:v>20.6</c:v>
                </c:pt>
                <c:pt idx="407">
                  <c:v>20.6</c:v>
                </c:pt>
                <c:pt idx="408">
                  <c:v>20.6</c:v>
                </c:pt>
                <c:pt idx="409">
                  <c:v>20.6</c:v>
                </c:pt>
                <c:pt idx="410">
                  <c:v>20.6</c:v>
                </c:pt>
                <c:pt idx="411">
                  <c:v>20.6</c:v>
                </c:pt>
                <c:pt idx="412">
                  <c:v>20.6</c:v>
                </c:pt>
                <c:pt idx="413">
                  <c:v>20.6</c:v>
                </c:pt>
                <c:pt idx="414">
                  <c:v>20.6</c:v>
                </c:pt>
                <c:pt idx="415">
                  <c:v>20.6</c:v>
                </c:pt>
                <c:pt idx="416">
                  <c:v>20.6</c:v>
                </c:pt>
                <c:pt idx="417">
                  <c:v>20.6</c:v>
                </c:pt>
                <c:pt idx="418">
                  <c:v>20.6</c:v>
                </c:pt>
                <c:pt idx="419">
                  <c:v>20.6</c:v>
                </c:pt>
                <c:pt idx="420">
                  <c:v>20.6</c:v>
                </c:pt>
                <c:pt idx="421">
                  <c:v>20.6</c:v>
                </c:pt>
                <c:pt idx="422">
                  <c:v>20.6</c:v>
                </c:pt>
                <c:pt idx="423">
                  <c:v>20.6</c:v>
                </c:pt>
                <c:pt idx="424">
                  <c:v>20.6</c:v>
                </c:pt>
                <c:pt idx="425">
                  <c:v>20.6</c:v>
                </c:pt>
                <c:pt idx="426">
                  <c:v>20.6</c:v>
                </c:pt>
                <c:pt idx="427">
                  <c:v>20.6</c:v>
                </c:pt>
                <c:pt idx="428">
                  <c:v>20.6</c:v>
                </c:pt>
                <c:pt idx="429">
                  <c:v>20.6</c:v>
                </c:pt>
                <c:pt idx="430">
                  <c:v>20.6</c:v>
                </c:pt>
                <c:pt idx="431">
                  <c:v>20.6</c:v>
                </c:pt>
                <c:pt idx="432">
                  <c:v>20.6</c:v>
                </c:pt>
                <c:pt idx="433">
                  <c:v>20.6</c:v>
                </c:pt>
                <c:pt idx="434">
                  <c:v>20.6</c:v>
                </c:pt>
                <c:pt idx="435">
                  <c:v>20.6</c:v>
                </c:pt>
                <c:pt idx="436">
                  <c:v>20.6</c:v>
                </c:pt>
                <c:pt idx="437">
                  <c:v>20.6</c:v>
                </c:pt>
                <c:pt idx="438">
                  <c:v>20.6</c:v>
                </c:pt>
                <c:pt idx="439">
                  <c:v>20.6</c:v>
                </c:pt>
                <c:pt idx="440">
                  <c:v>20.6</c:v>
                </c:pt>
                <c:pt idx="441">
                  <c:v>20.6</c:v>
                </c:pt>
                <c:pt idx="442">
                  <c:v>20.6</c:v>
                </c:pt>
                <c:pt idx="443">
                  <c:v>20.6</c:v>
                </c:pt>
                <c:pt idx="444">
                  <c:v>20.6</c:v>
                </c:pt>
                <c:pt idx="445">
                  <c:v>20.6</c:v>
                </c:pt>
                <c:pt idx="446">
                  <c:v>20.6</c:v>
                </c:pt>
                <c:pt idx="447">
                  <c:v>20.6</c:v>
                </c:pt>
                <c:pt idx="448">
                  <c:v>20.6</c:v>
                </c:pt>
                <c:pt idx="449">
                  <c:v>20.6</c:v>
                </c:pt>
                <c:pt idx="450">
                  <c:v>20.6</c:v>
                </c:pt>
                <c:pt idx="451">
                  <c:v>20.6</c:v>
                </c:pt>
                <c:pt idx="452">
                  <c:v>20.6</c:v>
                </c:pt>
                <c:pt idx="453">
                  <c:v>20.6</c:v>
                </c:pt>
                <c:pt idx="454">
                  <c:v>20.6</c:v>
                </c:pt>
                <c:pt idx="455">
                  <c:v>20.6</c:v>
                </c:pt>
                <c:pt idx="456">
                  <c:v>20.6</c:v>
                </c:pt>
                <c:pt idx="457">
                  <c:v>20.6</c:v>
                </c:pt>
                <c:pt idx="458">
                  <c:v>20.6</c:v>
                </c:pt>
                <c:pt idx="459">
                  <c:v>20.6</c:v>
                </c:pt>
                <c:pt idx="460">
                  <c:v>20.6</c:v>
                </c:pt>
                <c:pt idx="461">
                  <c:v>20.6</c:v>
                </c:pt>
                <c:pt idx="462">
                  <c:v>20.6</c:v>
                </c:pt>
                <c:pt idx="463">
                  <c:v>20.6</c:v>
                </c:pt>
                <c:pt idx="464">
                  <c:v>20.6</c:v>
                </c:pt>
                <c:pt idx="465">
                  <c:v>20.6</c:v>
                </c:pt>
                <c:pt idx="466">
                  <c:v>20.6</c:v>
                </c:pt>
                <c:pt idx="467">
                  <c:v>20.6</c:v>
                </c:pt>
                <c:pt idx="468">
                  <c:v>20.6</c:v>
                </c:pt>
                <c:pt idx="469">
                  <c:v>20.6</c:v>
                </c:pt>
                <c:pt idx="470">
                  <c:v>20.6</c:v>
                </c:pt>
                <c:pt idx="471">
                  <c:v>20.6</c:v>
                </c:pt>
                <c:pt idx="472">
                  <c:v>20.6</c:v>
                </c:pt>
                <c:pt idx="473">
                  <c:v>20.6</c:v>
                </c:pt>
                <c:pt idx="474">
                  <c:v>20.6</c:v>
                </c:pt>
                <c:pt idx="475">
                  <c:v>20.6</c:v>
                </c:pt>
                <c:pt idx="476">
                  <c:v>20.6</c:v>
                </c:pt>
                <c:pt idx="477">
                  <c:v>20.6</c:v>
                </c:pt>
                <c:pt idx="478">
                  <c:v>20.6</c:v>
                </c:pt>
                <c:pt idx="479">
                  <c:v>20.6</c:v>
                </c:pt>
                <c:pt idx="480">
                  <c:v>20.6</c:v>
                </c:pt>
                <c:pt idx="481">
                  <c:v>20.6</c:v>
                </c:pt>
                <c:pt idx="482">
                  <c:v>20.6</c:v>
                </c:pt>
                <c:pt idx="483">
                  <c:v>20.6</c:v>
                </c:pt>
                <c:pt idx="484">
                  <c:v>20.6</c:v>
                </c:pt>
                <c:pt idx="485">
                  <c:v>20.6</c:v>
                </c:pt>
                <c:pt idx="486">
                  <c:v>20.6</c:v>
                </c:pt>
                <c:pt idx="487">
                  <c:v>20.6</c:v>
                </c:pt>
                <c:pt idx="488">
                  <c:v>20.6</c:v>
                </c:pt>
                <c:pt idx="489">
                  <c:v>20.6</c:v>
                </c:pt>
                <c:pt idx="490">
                  <c:v>20.6</c:v>
                </c:pt>
                <c:pt idx="491">
                  <c:v>20.6</c:v>
                </c:pt>
                <c:pt idx="492">
                  <c:v>20.6</c:v>
                </c:pt>
                <c:pt idx="493">
                  <c:v>20.6</c:v>
                </c:pt>
                <c:pt idx="494">
                  <c:v>20.6</c:v>
                </c:pt>
                <c:pt idx="495">
                  <c:v>20.6</c:v>
                </c:pt>
                <c:pt idx="496">
                  <c:v>20.6</c:v>
                </c:pt>
                <c:pt idx="497">
                  <c:v>20.6</c:v>
                </c:pt>
                <c:pt idx="498">
                  <c:v>20.6</c:v>
                </c:pt>
                <c:pt idx="499">
                  <c:v>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AC-481B-81E0-5CD98288B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46376"/>
        <c:axId val="408845720"/>
      </c:scatterChart>
      <c:valAx>
        <c:axId val="40884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игр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845720"/>
        <c:crosses val="autoZero"/>
        <c:crossBetween val="midCat"/>
      </c:valAx>
      <c:valAx>
        <c:axId val="40884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Выигрыш</a:t>
                </a:r>
                <a:r>
                  <a:rPr lang="en-US"/>
                  <a:t>/</a:t>
                </a:r>
                <a:r>
                  <a:rPr lang="ru-RU"/>
                  <a:t>проигрыш</a:t>
                </a:r>
                <a:r>
                  <a:rPr lang="ru-RU" baseline="0"/>
                  <a:t> </a:t>
                </a:r>
                <a:r>
                  <a:rPr lang="ru-RU"/>
                  <a:t>в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84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</xdr:colOff>
      <xdr:row>1</xdr:row>
      <xdr:rowOff>3809</xdr:rowOff>
    </xdr:from>
    <xdr:to>
      <xdr:col>11</xdr:col>
      <xdr:colOff>591670</xdr:colOff>
      <xdr:row>17</xdr:row>
      <xdr:rowOff>170328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AC794D-797E-4C73-BA39-6C525E25A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33</xdr:row>
      <xdr:rowOff>148590</xdr:rowOff>
    </xdr:from>
    <xdr:to>
      <xdr:col>12</xdr:col>
      <xdr:colOff>394447</xdr:colOff>
      <xdr:row>51</xdr:row>
      <xdr:rowOff>80682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1338669-ECA6-49A2-B2C7-45F9579FB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7621</xdr:colOff>
      <xdr:row>67</xdr:row>
      <xdr:rowOff>3810</xdr:rowOff>
    </xdr:from>
    <xdr:to>
      <xdr:col>14</xdr:col>
      <xdr:colOff>44825</xdr:colOff>
      <xdr:row>83</xdr:row>
      <xdr:rowOff>160567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9C95931-5C1F-442C-A1C6-40E9F2B3F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7619</xdr:colOff>
      <xdr:row>1</xdr:row>
      <xdr:rowOff>7620</xdr:rowOff>
    </xdr:from>
    <xdr:to>
      <xdr:col>24</xdr:col>
      <xdr:colOff>215676</xdr:colOff>
      <xdr:row>18</xdr:row>
      <xdr:rowOff>98612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19C97AD-44F3-4C4C-8B10-637A3A8CA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605119</xdr:colOff>
      <xdr:row>34</xdr:row>
      <xdr:rowOff>8965</xdr:rowOff>
    </xdr:from>
    <xdr:to>
      <xdr:col>23</xdr:col>
      <xdr:colOff>599141</xdr:colOff>
      <xdr:row>50</xdr:row>
      <xdr:rowOff>62752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EA86145-56D5-4C0D-A5AC-2F58E6F4E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4482</xdr:colOff>
      <xdr:row>66</xdr:row>
      <xdr:rowOff>170328</xdr:rowOff>
    </xdr:from>
    <xdr:to>
      <xdr:col>29</xdr:col>
      <xdr:colOff>363070</xdr:colOff>
      <xdr:row>88</xdr:row>
      <xdr:rowOff>98611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AC89457-D2CC-46EB-8D7F-5059B52CB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4482</xdr:colOff>
      <xdr:row>32</xdr:row>
      <xdr:rowOff>8964</xdr:rowOff>
    </xdr:from>
    <xdr:to>
      <xdr:col>41</xdr:col>
      <xdr:colOff>0</xdr:colOff>
      <xdr:row>50</xdr:row>
      <xdr:rowOff>70821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305DDF80-4CD3-434B-929E-B08C45407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CEB91-5B54-4C5E-BCCA-D748F0CFAE2C}">
  <dimension ref="B2:AE1067"/>
  <sheetViews>
    <sheetView tabSelected="1" topLeftCell="X19" zoomScale="85" zoomScaleNormal="85" workbookViewId="0">
      <selection activeCell="AH55" sqref="AH55"/>
    </sheetView>
  </sheetViews>
  <sheetFormatPr defaultRowHeight="14.4" x14ac:dyDescent="0.3"/>
  <sheetData>
    <row r="2" spans="2:15" x14ac:dyDescent="0.3">
      <c r="B2">
        <v>1</v>
      </c>
      <c r="C2">
        <v>0.22</v>
      </c>
      <c r="N2">
        <v>1</v>
      </c>
      <c r="O2">
        <v>0.21015</v>
      </c>
    </row>
    <row r="3" spans="2:15" x14ac:dyDescent="0.3">
      <c r="B3">
        <v>2</v>
      </c>
      <c r="C3">
        <v>0.1716</v>
      </c>
      <c r="N3">
        <v>2</v>
      </c>
      <c r="O3">
        <v>0.16946</v>
      </c>
    </row>
    <row r="4" spans="2:15" x14ac:dyDescent="0.3">
      <c r="B4">
        <v>3</v>
      </c>
      <c r="C4">
        <v>0.13384799999999999</v>
      </c>
      <c r="N4">
        <v>3</v>
      </c>
      <c r="O4">
        <v>0.13150000000000001</v>
      </c>
    </row>
    <row r="5" spans="2:15" x14ac:dyDescent="0.3">
      <c r="B5">
        <v>4</v>
      </c>
      <c r="C5">
        <v>0.10440144</v>
      </c>
      <c r="N5">
        <v>4</v>
      </c>
      <c r="O5">
        <v>0.104589999999999</v>
      </c>
    </row>
    <row r="6" spans="2:15" x14ac:dyDescent="0.3">
      <c r="B6">
        <v>5</v>
      </c>
      <c r="C6">
        <v>8.1433123199999999E-2</v>
      </c>
      <c r="N6">
        <v>5</v>
      </c>
      <c r="O6">
        <v>8.4189999999999904E-2</v>
      </c>
    </row>
    <row r="7" spans="2:15" x14ac:dyDescent="0.3">
      <c r="B7">
        <v>6</v>
      </c>
      <c r="C7" s="1">
        <v>6.3517836095999994E-2</v>
      </c>
      <c r="N7">
        <v>6</v>
      </c>
      <c r="O7">
        <v>6.6780000000000006E-2</v>
      </c>
    </row>
    <row r="8" spans="2:15" x14ac:dyDescent="0.3">
      <c r="B8">
        <v>7</v>
      </c>
      <c r="C8" s="1">
        <v>4.954391215488E-2</v>
      </c>
      <c r="N8">
        <v>7</v>
      </c>
      <c r="O8">
        <v>5.3689999999999898E-2</v>
      </c>
    </row>
    <row r="9" spans="2:15" x14ac:dyDescent="0.3">
      <c r="B9">
        <v>8</v>
      </c>
      <c r="C9" s="1">
        <v>3.8644251480806399E-2</v>
      </c>
      <c r="N9">
        <v>8</v>
      </c>
      <c r="O9">
        <v>4.2279999999999998E-2</v>
      </c>
    </row>
    <row r="10" spans="2:15" x14ac:dyDescent="0.3">
      <c r="B10">
        <v>9</v>
      </c>
      <c r="C10" s="1">
        <v>3.0142516155029001E-2</v>
      </c>
      <c r="N10">
        <v>9</v>
      </c>
      <c r="O10">
        <v>3.3509999999999998E-2</v>
      </c>
    </row>
    <row r="11" spans="2:15" x14ac:dyDescent="0.3">
      <c r="B11">
        <v>10</v>
      </c>
      <c r="C11" s="1">
        <v>2.3511162600922599E-2</v>
      </c>
      <c r="N11">
        <v>10</v>
      </c>
      <c r="O11">
        <v>2.6440000000000002E-2</v>
      </c>
    </row>
    <row r="12" spans="2:15" x14ac:dyDescent="0.3">
      <c r="B12">
        <v>11</v>
      </c>
      <c r="C12" s="1">
        <v>1.83387068287196E-2</v>
      </c>
      <c r="N12">
        <v>11</v>
      </c>
      <c r="O12">
        <v>2.1749999999999999E-2</v>
      </c>
    </row>
    <row r="13" spans="2:15" x14ac:dyDescent="0.3">
      <c r="B13">
        <v>12</v>
      </c>
      <c r="C13" s="1">
        <v>1.4304191326401299E-2</v>
      </c>
      <c r="N13">
        <v>12</v>
      </c>
      <c r="O13">
        <v>1.7329999999999901E-2</v>
      </c>
    </row>
    <row r="14" spans="2:15" x14ac:dyDescent="0.3">
      <c r="B14">
        <v>13</v>
      </c>
      <c r="C14" s="1">
        <v>1.1157269234593E-2</v>
      </c>
      <c r="N14">
        <v>13</v>
      </c>
      <c r="O14">
        <v>1.329E-2</v>
      </c>
    </row>
    <row r="15" spans="2:15" x14ac:dyDescent="0.3">
      <c r="B15">
        <v>14</v>
      </c>
      <c r="C15" s="1">
        <v>8.7026700029825595E-3</v>
      </c>
      <c r="N15">
        <v>14</v>
      </c>
      <c r="O15">
        <v>1.072E-2</v>
      </c>
    </row>
    <row r="16" spans="2:15" x14ac:dyDescent="0.3">
      <c r="B16">
        <v>15</v>
      </c>
      <c r="C16" s="1">
        <v>6.7880826023263997E-3</v>
      </c>
      <c r="N16">
        <v>15</v>
      </c>
      <c r="O16">
        <v>8.6700000000000006E-3</v>
      </c>
    </row>
    <row r="17" spans="2:15" x14ac:dyDescent="0.3">
      <c r="B17">
        <v>16</v>
      </c>
      <c r="C17" s="1">
        <v>5.2947044298145901E-3</v>
      </c>
      <c r="N17">
        <v>16</v>
      </c>
      <c r="O17">
        <v>6.7999999999999996E-3</v>
      </c>
    </row>
    <row r="18" spans="2:15" x14ac:dyDescent="0.3">
      <c r="B18">
        <v>17</v>
      </c>
      <c r="C18" s="1">
        <v>4.1298694552553798E-3</v>
      </c>
      <c r="N18">
        <v>17</v>
      </c>
      <c r="O18">
        <v>5.5300000000000002E-3</v>
      </c>
    </row>
    <row r="19" spans="2:15" x14ac:dyDescent="0.3">
      <c r="B19">
        <v>18</v>
      </c>
      <c r="C19" s="1">
        <v>3.22129817509919E-3</v>
      </c>
      <c r="N19">
        <v>18</v>
      </c>
      <c r="O19">
        <v>4.60999999999999E-3</v>
      </c>
    </row>
    <row r="20" spans="2:15" x14ac:dyDescent="0.3">
      <c r="B20">
        <v>19</v>
      </c>
      <c r="C20" s="1">
        <v>2.5126125765773701E-3</v>
      </c>
      <c r="N20">
        <v>19</v>
      </c>
      <c r="O20">
        <v>3.5899999999999999E-3</v>
      </c>
    </row>
    <row r="21" spans="2:15" x14ac:dyDescent="0.3">
      <c r="B21">
        <v>20</v>
      </c>
      <c r="C21" s="1">
        <v>1.9598378097303499E-3</v>
      </c>
      <c r="N21">
        <v>20</v>
      </c>
      <c r="O21">
        <v>2.3800000000000002E-3</v>
      </c>
    </row>
    <row r="22" spans="2:15" x14ac:dyDescent="0.3">
      <c r="B22">
        <v>21</v>
      </c>
      <c r="C22" s="1">
        <v>1.5286734915896699E-3</v>
      </c>
      <c r="N22">
        <v>21</v>
      </c>
      <c r="O22">
        <v>2.2799999999999999E-3</v>
      </c>
    </row>
    <row r="23" spans="2:15" x14ac:dyDescent="0.3">
      <c r="B23">
        <v>22</v>
      </c>
      <c r="C23" s="1">
        <v>1.1923653234399399E-3</v>
      </c>
      <c r="N23">
        <v>22</v>
      </c>
      <c r="O23">
        <v>1.75E-3</v>
      </c>
    </row>
    <row r="24" spans="2:15" x14ac:dyDescent="0.3">
      <c r="B24">
        <v>23</v>
      </c>
      <c r="C24" s="1">
        <v>9.3004495228315802E-4</v>
      </c>
      <c r="N24">
        <v>23</v>
      </c>
      <c r="O24">
        <v>1.6999999999999999E-3</v>
      </c>
    </row>
    <row r="25" spans="2:15" x14ac:dyDescent="0.3">
      <c r="B25">
        <v>24</v>
      </c>
      <c r="C25" s="1">
        <v>7.2543506278086305E-4</v>
      </c>
      <c r="N25">
        <v>24</v>
      </c>
      <c r="O25">
        <v>1.1800000000000001E-3</v>
      </c>
    </row>
    <row r="26" spans="2:15" x14ac:dyDescent="0.3">
      <c r="B26">
        <v>25</v>
      </c>
      <c r="C26" s="1">
        <v>5.6583934896907299E-4</v>
      </c>
      <c r="N26">
        <v>25</v>
      </c>
      <c r="O26" s="1">
        <v>9.1E-4</v>
      </c>
    </row>
    <row r="27" spans="2:15" x14ac:dyDescent="0.3">
      <c r="B27">
        <v>26</v>
      </c>
      <c r="C27" s="1">
        <v>4.4135469219587698E-4</v>
      </c>
      <c r="N27">
        <v>26</v>
      </c>
      <c r="O27" s="1">
        <v>7.4999999999999904E-4</v>
      </c>
    </row>
    <row r="28" spans="2:15" x14ac:dyDescent="0.3">
      <c r="B28">
        <v>27</v>
      </c>
      <c r="C28" s="1">
        <v>3.4425665991278401E-4</v>
      </c>
      <c r="N28">
        <v>27</v>
      </c>
      <c r="O28" s="1">
        <v>6.9999999999999902E-4</v>
      </c>
    </row>
    <row r="29" spans="2:15" x14ac:dyDescent="0.3">
      <c r="B29">
        <v>28</v>
      </c>
      <c r="C29" s="1">
        <v>2.6852019473197101E-4</v>
      </c>
      <c r="N29">
        <v>28</v>
      </c>
      <c r="O29" s="1">
        <v>4.1999999999999899E-4</v>
      </c>
    </row>
    <row r="30" spans="2:15" x14ac:dyDescent="0.3">
      <c r="B30">
        <v>29</v>
      </c>
      <c r="C30" s="1">
        <v>2.0944575189093799E-4</v>
      </c>
      <c r="N30">
        <v>29</v>
      </c>
      <c r="O30" s="1">
        <v>2.9E-4</v>
      </c>
    </row>
    <row r="31" spans="2:15" x14ac:dyDescent="0.3">
      <c r="B31">
        <v>30</v>
      </c>
      <c r="C31" s="1">
        <v>1.63367686474931E-4</v>
      </c>
      <c r="N31">
        <v>30</v>
      </c>
      <c r="O31" s="1">
        <v>2.5000000000000001E-4</v>
      </c>
    </row>
    <row r="32" spans="2:15" x14ac:dyDescent="0.3">
      <c r="B32">
        <v>31</v>
      </c>
      <c r="C32" s="1">
        <v>1.27426795450446E-4</v>
      </c>
      <c r="N32">
        <v>31</v>
      </c>
      <c r="O32" s="1">
        <v>1.27426795450446E-4</v>
      </c>
    </row>
    <row r="33" spans="2:31" x14ac:dyDescent="0.3">
      <c r="O33" s="1"/>
      <c r="AB33">
        <v>1</v>
      </c>
      <c r="AC33">
        <v>-15.87</v>
      </c>
      <c r="AD33">
        <f>-1*AC33</f>
        <v>15.87</v>
      </c>
      <c r="AE33">
        <v>20.6</v>
      </c>
    </row>
    <row r="34" spans="2:31" x14ac:dyDescent="0.3">
      <c r="O34" s="1"/>
      <c r="AB34">
        <v>2</v>
      </c>
      <c r="AC34">
        <v>-33.115000000000002</v>
      </c>
      <c r="AD34">
        <f t="shared" ref="AD34:AD97" si="0">-1*AC34</f>
        <v>33.115000000000002</v>
      </c>
      <c r="AE34">
        <v>20.6</v>
      </c>
    </row>
    <row r="35" spans="2:31" x14ac:dyDescent="0.3">
      <c r="B35">
        <v>1</v>
      </c>
      <c r="C35">
        <v>0.22</v>
      </c>
      <c r="N35">
        <v>1</v>
      </c>
      <c r="O35" s="2">
        <f>O2</f>
        <v>0.21015</v>
      </c>
      <c r="AB35">
        <v>3</v>
      </c>
      <c r="AC35">
        <v>-54.82</v>
      </c>
      <c r="AD35">
        <f t="shared" si="0"/>
        <v>54.82</v>
      </c>
      <c r="AE35">
        <v>20.6</v>
      </c>
    </row>
    <row r="36" spans="2:31" x14ac:dyDescent="0.3">
      <c r="B36">
        <v>2</v>
      </c>
      <c r="C36">
        <v>0.3916</v>
      </c>
      <c r="N36">
        <v>2</v>
      </c>
      <c r="O36" s="2">
        <f>O3+O2</f>
        <v>0.37961</v>
      </c>
      <c r="AB36">
        <v>4</v>
      </c>
      <c r="AC36">
        <v>-76.325000000000003</v>
      </c>
      <c r="AD36">
        <f t="shared" si="0"/>
        <v>76.325000000000003</v>
      </c>
      <c r="AE36">
        <v>20.6</v>
      </c>
    </row>
    <row r="37" spans="2:31" x14ac:dyDescent="0.3">
      <c r="B37">
        <v>3</v>
      </c>
      <c r="C37">
        <v>0.52544800000000003</v>
      </c>
      <c r="N37">
        <v>3</v>
      </c>
      <c r="O37" s="2">
        <f>O2+O3+O4</f>
        <v>0.51110999999999995</v>
      </c>
      <c r="AB37">
        <v>5</v>
      </c>
      <c r="AC37">
        <v>-95.82</v>
      </c>
      <c r="AD37">
        <f t="shared" si="0"/>
        <v>95.82</v>
      </c>
      <c r="AE37">
        <v>20.6</v>
      </c>
    </row>
    <row r="38" spans="2:31" x14ac:dyDescent="0.3">
      <c r="B38">
        <v>4</v>
      </c>
      <c r="C38">
        <v>0.62984943999999998</v>
      </c>
      <c r="N38">
        <v>4</v>
      </c>
      <c r="O38" s="2">
        <f>SUM(O2:O5)</f>
        <v>0.61569999999999891</v>
      </c>
      <c r="AB38">
        <v>6</v>
      </c>
      <c r="AC38">
        <v>-117.56</v>
      </c>
      <c r="AD38">
        <f t="shared" si="0"/>
        <v>117.56</v>
      </c>
      <c r="AE38">
        <v>20.6</v>
      </c>
    </row>
    <row r="39" spans="2:31" x14ac:dyDescent="0.3">
      <c r="B39">
        <v>5</v>
      </c>
      <c r="C39">
        <v>0.71128256320000005</v>
      </c>
      <c r="N39">
        <v>5</v>
      </c>
      <c r="O39" s="2">
        <f>SUM(O2:O6)</f>
        <v>0.69988999999999879</v>
      </c>
      <c r="AB39">
        <v>7</v>
      </c>
      <c r="AC39">
        <v>-132.77500000000001</v>
      </c>
      <c r="AD39">
        <f t="shared" si="0"/>
        <v>132.77500000000001</v>
      </c>
      <c r="AE39">
        <v>20.6</v>
      </c>
    </row>
    <row r="40" spans="2:31" x14ac:dyDescent="0.3">
      <c r="B40">
        <v>6</v>
      </c>
      <c r="C40">
        <v>0.77480039929599998</v>
      </c>
      <c r="N40">
        <v>6</v>
      </c>
      <c r="O40" s="2">
        <f>SUM(O2:O7)</f>
        <v>0.76666999999999885</v>
      </c>
      <c r="AB40">
        <v>8</v>
      </c>
      <c r="AC40">
        <v>-149.77000000000001</v>
      </c>
      <c r="AD40">
        <f t="shared" si="0"/>
        <v>149.77000000000001</v>
      </c>
      <c r="AE40">
        <v>20.6</v>
      </c>
    </row>
    <row r="41" spans="2:31" x14ac:dyDescent="0.3">
      <c r="B41">
        <v>7</v>
      </c>
      <c r="C41">
        <v>0.82434431145088005</v>
      </c>
      <c r="N41">
        <v>7</v>
      </c>
      <c r="O41" s="2">
        <f>SUM(O2:O8)</f>
        <v>0.82035999999999876</v>
      </c>
      <c r="AB41">
        <v>9</v>
      </c>
      <c r="AC41">
        <v>-169.60499999999999</v>
      </c>
      <c r="AD41">
        <f t="shared" si="0"/>
        <v>169.60499999999999</v>
      </c>
      <c r="AE41">
        <v>20.6</v>
      </c>
    </row>
    <row r="42" spans="2:31" x14ac:dyDescent="0.3">
      <c r="B42">
        <v>8</v>
      </c>
      <c r="C42">
        <v>0.86298856293168602</v>
      </c>
      <c r="N42">
        <v>8</v>
      </c>
      <c r="O42" s="2">
        <f>SUM(O2:O9)</f>
        <v>0.86263999999999874</v>
      </c>
      <c r="AB42">
        <v>10</v>
      </c>
      <c r="AC42">
        <v>-185.93</v>
      </c>
      <c r="AD42">
        <f t="shared" si="0"/>
        <v>185.93</v>
      </c>
      <c r="AE42">
        <v>20.6</v>
      </c>
    </row>
    <row r="43" spans="2:31" x14ac:dyDescent="0.3">
      <c r="B43">
        <v>9</v>
      </c>
      <c r="C43">
        <v>0.89313107908671496</v>
      </c>
      <c r="N43">
        <v>9</v>
      </c>
      <c r="O43" s="2">
        <f>SUM(O2:O10)</f>
        <v>0.89614999999999878</v>
      </c>
      <c r="AB43">
        <v>11</v>
      </c>
      <c r="AC43">
        <v>-201.32499999999999</v>
      </c>
      <c r="AD43">
        <f t="shared" si="0"/>
        <v>201.32499999999999</v>
      </c>
      <c r="AE43">
        <v>20.6</v>
      </c>
    </row>
    <row r="44" spans="2:31" x14ac:dyDescent="0.3">
      <c r="B44">
        <v>10</v>
      </c>
      <c r="C44">
        <v>0.91664224168763797</v>
      </c>
      <c r="N44">
        <v>10</v>
      </c>
      <c r="O44" s="2">
        <f>SUM(O2:O11)</f>
        <v>0.9225899999999988</v>
      </c>
      <c r="AB44">
        <v>12</v>
      </c>
      <c r="AC44">
        <v>-216.91</v>
      </c>
      <c r="AD44">
        <f t="shared" si="0"/>
        <v>216.91</v>
      </c>
      <c r="AE44">
        <v>20.6</v>
      </c>
    </row>
    <row r="45" spans="2:31" x14ac:dyDescent="0.3">
      <c r="B45">
        <v>11</v>
      </c>
      <c r="C45">
        <v>0.93498094851635705</v>
      </c>
      <c r="N45">
        <v>11</v>
      </c>
      <c r="O45" s="2">
        <f>SUM(O2:O12)</f>
        <v>0.94433999999999885</v>
      </c>
      <c r="AB45">
        <v>13</v>
      </c>
      <c r="AC45">
        <v>-235.715</v>
      </c>
      <c r="AD45">
        <f t="shared" si="0"/>
        <v>235.715</v>
      </c>
      <c r="AE45">
        <v>20.6</v>
      </c>
    </row>
    <row r="46" spans="2:31" x14ac:dyDescent="0.3">
      <c r="B46">
        <v>12</v>
      </c>
      <c r="C46">
        <v>0.94928513984275897</v>
      </c>
      <c r="N46">
        <v>12</v>
      </c>
      <c r="O46" s="2">
        <f>SUM(O2:O13)</f>
        <v>0.96166999999999869</v>
      </c>
      <c r="AB46">
        <v>14</v>
      </c>
      <c r="AC46">
        <v>-255.23</v>
      </c>
      <c r="AD46">
        <f t="shared" si="0"/>
        <v>255.23</v>
      </c>
      <c r="AE46">
        <v>20.6</v>
      </c>
    </row>
    <row r="47" spans="2:31" x14ac:dyDescent="0.3">
      <c r="B47">
        <v>13</v>
      </c>
      <c r="C47">
        <v>0.96044240907735201</v>
      </c>
      <c r="N47">
        <v>13</v>
      </c>
      <c r="O47" s="2">
        <f>SUM(O2:O14)</f>
        <v>0.97495999999999872</v>
      </c>
      <c r="AB47">
        <v>15</v>
      </c>
      <c r="AC47">
        <v>-274.89</v>
      </c>
      <c r="AD47">
        <f t="shared" si="0"/>
        <v>274.89</v>
      </c>
      <c r="AE47">
        <v>20.6</v>
      </c>
    </row>
    <row r="48" spans="2:31" x14ac:dyDescent="0.3">
      <c r="B48">
        <v>14</v>
      </c>
      <c r="C48">
        <v>0.96914507908033398</v>
      </c>
      <c r="N48">
        <v>14</v>
      </c>
      <c r="O48" s="2">
        <f>SUM(O2:O15)</f>
        <v>0.98567999999999867</v>
      </c>
      <c r="AB48">
        <v>16</v>
      </c>
      <c r="AC48">
        <v>-294.60500000000002</v>
      </c>
      <c r="AD48">
        <f t="shared" si="0"/>
        <v>294.60500000000002</v>
      </c>
      <c r="AE48">
        <v>20.6</v>
      </c>
    </row>
    <row r="49" spans="2:31" x14ac:dyDescent="0.3">
      <c r="B49">
        <v>15</v>
      </c>
      <c r="C49">
        <v>0.97593316168266098</v>
      </c>
      <c r="N49">
        <v>15</v>
      </c>
      <c r="O49" s="2">
        <f>SUM(O2:O16)</f>
        <v>0.99434999999999862</v>
      </c>
      <c r="AB49">
        <v>17</v>
      </c>
      <c r="AC49">
        <v>-312.82499999999999</v>
      </c>
      <c r="AD49">
        <f t="shared" si="0"/>
        <v>312.82499999999999</v>
      </c>
      <c r="AE49">
        <v>20.6</v>
      </c>
    </row>
    <row r="50" spans="2:31" x14ac:dyDescent="0.3">
      <c r="B50">
        <v>16</v>
      </c>
      <c r="C50">
        <v>0.98122786611247503</v>
      </c>
      <c r="N50">
        <v>16</v>
      </c>
      <c r="O50" s="2">
        <f>SUM(O2:O17)</f>
        <v>1.0011499999999987</v>
      </c>
      <c r="AB50">
        <v>18</v>
      </c>
      <c r="AC50">
        <v>-327.8</v>
      </c>
      <c r="AD50">
        <f t="shared" si="0"/>
        <v>327.8</v>
      </c>
      <c r="AE50">
        <v>20.6</v>
      </c>
    </row>
    <row r="51" spans="2:31" x14ac:dyDescent="0.3">
      <c r="B51">
        <v>17</v>
      </c>
      <c r="C51">
        <v>0.98535773556773099</v>
      </c>
      <c r="N51">
        <v>17</v>
      </c>
      <c r="O51" s="2">
        <f>SUM(O2:O18)</f>
        <v>1.0066799999999987</v>
      </c>
      <c r="AB51">
        <v>19</v>
      </c>
      <c r="AC51">
        <v>-346.82499999999999</v>
      </c>
      <c r="AD51">
        <f t="shared" si="0"/>
        <v>346.82499999999999</v>
      </c>
      <c r="AE51">
        <v>20.6</v>
      </c>
    </row>
    <row r="52" spans="2:31" x14ac:dyDescent="0.3">
      <c r="B52">
        <v>18</v>
      </c>
      <c r="C52">
        <v>0.98857903374282996</v>
      </c>
      <c r="N52">
        <v>18</v>
      </c>
      <c r="O52" s="2">
        <f>SUM(O2:O19)</f>
        <v>1.0112899999999987</v>
      </c>
      <c r="AB52">
        <v>20</v>
      </c>
      <c r="AC52">
        <v>-371.16500000000002</v>
      </c>
      <c r="AD52">
        <f t="shared" si="0"/>
        <v>371.16500000000002</v>
      </c>
      <c r="AE52">
        <v>20.6</v>
      </c>
    </row>
    <row r="53" spans="2:31" x14ac:dyDescent="0.3">
      <c r="B53">
        <v>19</v>
      </c>
      <c r="C53">
        <v>0.99109164631940705</v>
      </c>
      <c r="N53">
        <v>19</v>
      </c>
      <c r="O53" s="2">
        <f>SUM(O2:O20)</f>
        <v>1.0148799999999987</v>
      </c>
      <c r="AB53">
        <v>21</v>
      </c>
      <c r="AC53">
        <v>-388.48</v>
      </c>
      <c r="AD53">
        <f t="shared" si="0"/>
        <v>388.48</v>
      </c>
      <c r="AE53">
        <v>20.6</v>
      </c>
    </row>
    <row r="54" spans="2:31" x14ac:dyDescent="0.3">
      <c r="B54">
        <v>20</v>
      </c>
      <c r="C54">
        <v>0.99305148412913802</v>
      </c>
      <c r="N54">
        <v>20</v>
      </c>
      <c r="O54" s="2">
        <f>SUM(O2:O21)</f>
        <v>1.0172599999999987</v>
      </c>
      <c r="AB54">
        <v>22</v>
      </c>
      <c r="AC54">
        <v>-408.37</v>
      </c>
      <c r="AD54">
        <f t="shared" si="0"/>
        <v>408.37</v>
      </c>
      <c r="AE54">
        <v>20.6</v>
      </c>
    </row>
    <row r="55" spans="2:31" x14ac:dyDescent="0.3">
      <c r="B55">
        <v>21</v>
      </c>
      <c r="C55">
        <v>0.99458015762072705</v>
      </c>
      <c r="N55">
        <v>21</v>
      </c>
      <c r="O55" s="2">
        <f>SUM(O2:O22)</f>
        <v>1.0195399999999988</v>
      </c>
      <c r="AB55">
        <v>23</v>
      </c>
      <c r="AC55">
        <v>-427.24</v>
      </c>
      <c r="AD55">
        <f t="shared" si="0"/>
        <v>427.24</v>
      </c>
      <c r="AE55">
        <v>20.6</v>
      </c>
    </row>
    <row r="56" spans="2:31" x14ac:dyDescent="0.3">
      <c r="B56">
        <v>22</v>
      </c>
      <c r="C56">
        <v>0.99577252294416696</v>
      </c>
      <c r="N56">
        <v>22</v>
      </c>
      <c r="O56" s="2">
        <f>SUM(O2:O23)</f>
        <v>1.0212899999999987</v>
      </c>
      <c r="AB56">
        <v>24</v>
      </c>
      <c r="AC56">
        <v>-448.4</v>
      </c>
      <c r="AD56">
        <f t="shared" si="0"/>
        <v>448.4</v>
      </c>
      <c r="AE56">
        <v>20.6</v>
      </c>
    </row>
    <row r="57" spans="2:31" x14ac:dyDescent="0.3">
      <c r="B57">
        <v>23</v>
      </c>
      <c r="C57">
        <v>0.99670256789645095</v>
      </c>
      <c r="N57">
        <v>23</v>
      </c>
      <c r="O57" s="2">
        <f>SUM(O2:O24)</f>
        <v>1.0229899999999987</v>
      </c>
      <c r="AB57">
        <v>25</v>
      </c>
      <c r="AC57">
        <v>-469.15499999999997</v>
      </c>
      <c r="AD57">
        <f t="shared" si="0"/>
        <v>469.15499999999997</v>
      </c>
      <c r="AE57">
        <v>20.6</v>
      </c>
    </row>
    <row r="58" spans="2:31" x14ac:dyDescent="0.3">
      <c r="B58">
        <v>24</v>
      </c>
      <c r="C58">
        <v>0.99742800295923095</v>
      </c>
      <c r="N58">
        <v>24</v>
      </c>
      <c r="O58" s="2">
        <f>SUM(O2:O25)</f>
        <v>1.0241699999999987</v>
      </c>
      <c r="AB58">
        <v>26</v>
      </c>
      <c r="AC58">
        <v>-488.935</v>
      </c>
      <c r="AD58">
        <f t="shared" si="0"/>
        <v>488.935</v>
      </c>
      <c r="AE58">
        <v>20.6</v>
      </c>
    </row>
    <row r="59" spans="2:31" x14ac:dyDescent="0.3">
      <c r="B59">
        <v>25</v>
      </c>
      <c r="C59">
        <v>0.99799384230819999</v>
      </c>
      <c r="N59">
        <v>25</v>
      </c>
      <c r="O59" s="2">
        <f>SUM(O2:O26)</f>
        <v>1.0250799999999987</v>
      </c>
      <c r="AB59">
        <v>27</v>
      </c>
      <c r="AC59">
        <v>-508.17</v>
      </c>
      <c r="AD59">
        <f t="shared" si="0"/>
        <v>508.17</v>
      </c>
      <c r="AE59">
        <v>20.6</v>
      </c>
    </row>
    <row r="60" spans="2:31" x14ac:dyDescent="0.3">
      <c r="B60">
        <v>26</v>
      </c>
      <c r="C60">
        <v>0.99843519700039596</v>
      </c>
      <c r="N60">
        <v>26</v>
      </c>
      <c r="O60" s="2">
        <f>SUM(O2:O27)</f>
        <v>1.0258299999999987</v>
      </c>
      <c r="AB60">
        <v>28</v>
      </c>
      <c r="AC60">
        <v>-525.95500000000004</v>
      </c>
      <c r="AD60">
        <f t="shared" si="0"/>
        <v>525.95500000000004</v>
      </c>
      <c r="AE60">
        <v>20.6</v>
      </c>
    </row>
    <row r="61" spans="2:31" x14ac:dyDescent="0.3">
      <c r="B61">
        <v>27</v>
      </c>
      <c r="C61">
        <v>0.99877945366030896</v>
      </c>
      <c r="N61">
        <v>27</v>
      </c>
      <c r="O61" s="2">
        <f>SUM(O2:O28)</f>
        <v>1.0265299999999986</v>
      </c>
      <c r="AB61">
        <v>29</v>
      </c>
      <c r="AC61">
        <v>-545.41499999999996</v>
      </c>
      <c r="AD61">
        <f t="shared" si="0"/>
        <v>545.41499999999996</v>
      </c>
      <c r="AE61">
        <v>20.6</v>
      </c>
    </row>
    <row r="62" spans="2:31" x14ac:dyDescent="0.3">
      <c r="B62">
        <v>28</v>
      </c>
      <c r="C62">
        <v>0.99904797385504096</v>
      </c>
      <c r="N62">
        <v>28</v>
      </c>
      <c r="O62" s="2">
        <f>SUM(O2:O29)</f>
        <v>1.0269499999999987</v>
      </c>
      <c r="AB62">
        <v>30</v>
      </c>
      <c r="AC62">
        <v>-563.08500000000004</v>
      </c>
      <c r="AD62">
        <f t="shared" si="0"/>
        <v>563.08500000000004</v>
      </c>
      <c r="AE62">
        <v>20.6</v>
      </c>
    </row>
    <row r="63" spans="2:31" x14ac:dyDescent="0.3">
      <c r="B63">
        <v>29</v>
      </c>
      <c r="C63">
        <v>0.99925741960693204</v>
      </c>
      <c r="N63">
        <v>29</v>
      </c>
      <c r="O63" s="2">
        <f>SUM(O2:O30)</f>
        <v>1.0272399999999986</v>
      </c>
      <c r="AB63">
        <v>31</v>
      </c>
      <c r="AC63">
        <v>-579.20500000000004</v>
      </c>
      <c r="AD63">
        <f t="shared" si="0"/>
        <v>579.20500000000004</v>
      </c>
      <c r="AE63">
        <v>20.6</v>
      </c>
    </row>
    <row r="64" spans="2:31" x14ac:dyDescent="0.3">
      <c r="B64">
        <v>30</v>
      </c>
      <c r="C64">
        <v>0.999420787293407</v>
      </c>
      <c r="N64">
        <v>30</v>
      </c>
      <c r="O64" s="2">
        <f>SUM(O2:O31)</f>
        <v>1.0274899999999987</v>
      </c>
      <c r="AB64">
        <v>32</v>
      </c>
      <c r="AC64">
        <v>-600.23500000000001</v>
      </c>
      <c r="AD64">
        <f t="shared" si="0"/>
        <v>600.23500000000001</v>
      </c>
      <c r="AE64">
        <v>20.6</v>
      </c>
    </row>
    <row r="65" spans="2:31" x14ac:dyDescent="0.3">
      <c r="B65">
        <v>31</v>
      </c>
      <c r="C65">
        <v>0.99954821408885697</v>
      </c>
      <c r="N65">
        <v>31</v>
      </c>
      <c r="O65" s="2">
        <f>SUM(O2:O32)</f>
        <v>1.0276174267954492</v>
      </c>
      <c r="AB65">
        <v>33</v>
      </c>
      <c r="AC65">
        <v>-622.62</v>
      </c>
      <c r="AD65">
        <f t="shared" si="0"/>
        <v>622.62</v>
      </c>
      <c r="AE65">
        <v>20.6</v>
      </c>
    </row>
    <row r="66" spans="2:31" x14ac:dyDescent="0.3">
      <c r="AB66">
        <v>34</v>
      </c>
      <c r="AC66">
        <v>-639.61500000000001</v>
      </c>
      <c r="AD66">
        <f t="shared" si="0"/>
        <v>639.61500000000001</v>
      </c>
      <c r="AE66">
        <v>20.6</v>
      </c>
    </row>
    <row r="67" spans="2:31" x14ac:dyDescent="0.3">
      <c r="AB67">
        <v>35</v>
      </c>
      <c r="AC67">
        <v>-659.5</v>
      </c>
      <c r="AD67">
        <f t="shared" si="0"/>
        <v>659.5</v>
      </c>
      <c r="AE67">
        <v>20.6</v>
      </c>
    </row>
    <row r="68" spans="2:31" x14ac:dyDescent="0.3">
      <c r="B68">
        <v>1</v>
      </c>
      <c r="C68">
        <v>2697.9364719999999</v>
      </c>
      <c r="D68">
        <v>-2697.9364719999999</v>
      </c>
      <c r="E68">
        <v>20.9</v>
      </c>
      <c r="O68">
        <v>1</v>
      </c>
      <c r="P68">
        <v>2548</v>
      </c>
      <c r="Q68">
        <v>-2548</v>
      </c>
      <c r="R68">
        <v>20.56</v>
      </c>
      <c r="AB68">
        <v>36</v>
      </c>
      <c r="AC68">
        <v>-678.04499999999996</v>
      </c>
      <c r="AD68">
        <f t="shared" si="0"/>
        <v>678.04499999999996</v>
      </c>
      <c r="AE68">
        <v>20.6</v>
      </c>
    </row>
    <row r="69" spans="2:31" x14ac:dyDescent="0.3">
      <c r="B69">
        <v>2</v>
      </c>
      <c r="C69">
        <v>1907.7291745616999</v>
      </c>
      <c r="D69">
        <v>-1907.7291745616999</v>
      </c>
      <c r="E69">
        <v>20.9</v>
      </c>
      <c r="O69">
        <v>2</v>
      </c>
      <c r="P69">
        <v>1801.7080784633199</v>
      </c>
      <c r="Q69">
        <v>-1801.7080784633199</v>
      </c>
      <c r="R69">
        <v>20.56</v>
      </c>
      <c r="AB69">
        <v>37</v>
      </c>
      <c r="AC69">
        <v>-695.44</v>
      </c>
      <c r="AD69">
        <f t="shared" si="0"/>
        <v>695.44</v>
      </c>
      <c r="AE69">
        <v>20.6</v>
      </c>
    </row>
    <row r="70" spans="2:31" x14ac:dyDescent="0.3">
      <c r="B70">
        <v>3</v>
      </c>
      <c r="C70">
        <v>1557.6543483656999</v>
      </c>
      <c r="D70">
        <v>-1557.6543483656999</v>
      </c>
      <c r="E70">
        <v>20.9</v>
      </c>
      <c r="O70">
        <v>3</v>
      </c>
      <c r="P70">
        <v>1471.0884858951599</v>
      </c>
      <c r="Q70">
        <v>-1471.0884858951599</v>
      </c>
      <c r="R70">
        <v>20.56</v>
      </c>
      <c r="AB70">
        <v>38</v>
      </c>
      <c r="AC70">
        <v>-713.53499999999997</v>
      </c>
      <c r="AD70">
        <f t="shared" si="0"/>
        <v>713.53499999999997</v>
      </c>
      <c r="AE70">
        <v>20.6</v>
      </c>
    </row>
    <row r="71" spans="2:31" x14ac:dyDescent="0.3">
      <c r="B71">
        <v>4</v>
      </c>
      <c r="C71">
        <v>1348.9682359999999</v>
      </c>
      <c r="D71">
        <v>-1348.9682359999999</v>
      </c>
      <c r="E71">
        <v>20.9</v>
      </c>
      <c r="O71">
        <v>4</v>
      </c>
      <c r="P71">
        <v>1274</v>
      </c>
      <c r="Q71">
        <v>-1274</v>
      </c>
      <c r="R71">
        <v>20.56</v>
      </c>
      <c r="AB71">
        <v>39</v>
      </c>
      <c r="AC71">
        <v>-735.95</v>
      </c>
      <c r="AD71">
        <f t="shared" si="0"/>
        <v>735.95</v>
      </c>
      <c r="AE71">
        <v>20.6</v>
      </c>
    </row>
    <row r="72" spans="2:31" x14ac:dyDescent="0.3">
      <c r="B72">
        <v>5</v>
      </c>
      <c r="C72">
        <v>1206.5538700735899</v>
      </c>
      <c r="D72">
        <v>-1206.5538700735899</v>
      </c>
      <c r="E72">
        <v>20.9</v>
      </c>
      <c r="O72">
        <v>5</v>
      </c>
      <c r="P72">
        <v>1139.50024133389</v>
      </c>
      <c r="Q72">
        <v>-1139.50024133389</v>
      </c>
      <c r="R72">
        <v>20.56</v>
      </c>
      <c r="AB72">
        <v>40</v>
      </c>
      <c r="AC72">
        <v>-755.23500000000001</v>
      </c>
      <c r="AD72">
        <f t="shared" si="0"/>
        <v>755.23500000000001</v>
      </c>
      <c r="AE72">
        <v>20.6</v>
      </c>
    </row>
    <row r="73" spans="2:31" x14ac:dyDescent="0.3">
      <c r="B73">
        <v>6</v>
      </c>
      <c r="C73">
        <v>1101.4279524741</v>
      </c>
      <c r="D73">
        <v>-1101.4279524741</v>
      </c>
      <c r="E73">
        <v>20.9</v>
      </c>
      <c r="O73">
        <v>6</v>
      </c>
      <c r="P73">
        <v>1040.2166441019201</v>
      </c>
      <c r="Q73">
        <v>-1040.2166441019201</v>
      </c>
      <c r="R73">
        <v>20.56</v>
      </c>
      <c r="AB73">
        <v>41</v>
      </c>
      <c r="AC73">
        <v>-772.505</v>
      </c>
      <c r="AD73">
        <f t="shared" si="0"/>
        <v>772.505</v>
      </c>
      <c r="AE73">
        <v>20.6</v>
      </c>
    </row>
    <row r="74" spans="2:31" x14ac:dyDescent="0.3">
      <c r="B74">
        <v>7</v>
      </c>
      <c r="C74">
        <v>1019.7241368518499</v>
      </c>
      <c r="D74">
        <v>-1019.7241368518499</v>
      </c>
      <c r="E74">
        <v>20.9</v>
      </c>
      <c r="O74">
        <v>7</v>
      </c>
      <c r="P74">
        <v>963.05347722751003</v>
      </c>
      <c r="Q74">
        <v>-963.05347722751003</v>
      </c>
      <c r="R74">
        <v>20.56</v>
      </c>
      <c r="AB74">
        <v>42</v>
      </c>
      <c r="AC74">
        <v>-795.23500000000001</v>
      </c>
      <c r="AD74">
        <f t="shared" si="0"/>
        <v>795.23500000000001</v>
      </c>
      <c r="AE74">
        <v>20.6</v>
      </c>
    </row>
    <row r="75" spans="2:31" x14ac:dyDescent="0.3">
      <c r="B75">
        <v>8</v>
      </c>
      <c r="C75">
        <v>953.86458728085404</v>
      </c>
      <c r="D75">
        <v>-953.86458728085404</v>
      </c>
      <c r="E75">
        <v>20.9</v>
      </c>
      <c r="O75">
        <v>8</v>
      </c>
      <c r="P75">
        <v>900.85403923166098</v>
      </c>
      <c r="Q75">
        <v>-900.85403923166098</v>
      </c>
      <c r="R75">
        <v>20.56</v>
      </c>
      <c r="AB75">
        <v>43</v>
      </c>
      <c r="AC75">
        <v>-813.70500000000004</v>
      </c>
      <c r="AD75">
        <f t="shared" si="0"/>
        <v>813.70500000000004</v>
      </c>
      <c r="AE75">
        <v>20.6</v>
      </c>
    </row>
    <row r="76" spans="2:31" x14ac:dyDescent="0.3">
      <c r="B76">
        <v>9</v>
      </c>
      <c r="C76">
        <v>899.31215733333295</v>
      </c>
      <c r="D76">
        <v>-899.31215733333295</v>
      </c>
      <c r="E76">
        <v>20.9</v>
      </c>
      <c r="O76">
        <v>9</v>
      </c>
      <c r="P76">
        <v>849.33333333333303</v>
      </c>
      <c r="Q76">
        <v>-849.33333333333303</v>
      </c>
      <c r="R76">
        <v>20.56</v>
      </c>
      <c r="AB76">
        <v>44</v>
      </c>
      <c r="AC76">
        <v>-831.255</v>
      </c>
      <c r="AD76">
        <f t="shared" si="0"/>
        <v>831.255</v>
      </c>
      <c r="AE76">
        <v>20.6</v>
      </c>
    </row>
    <row r="77" spans="2:31" x14ac:dyDescent="0.3">
      <c r="B77">
        <v>10</v>
      </c>
      <c r="C77">
        <v>853.16242339590895</v>
      </c>
      <c r="D77">
        <v>-853.16242339590895</v>
      </c>
      <c r="E77">
        <v>20.9</v>
      </c>
      <c r="O77">
        <v>10</v>
      </c>
      <c r="P77">
        <v>805.74834781090306</v>
      </c>
      <c r="Q77">
        <v>-805.74834781090306</v>
      </c>
      <c r="R77">
        <v>20.56</v>
      </c>
      <c r="AB77">
        <v>45</v>
      </c>
      <c r="AC77">
        <v>-852.13499999999999</v>
      </c>
      <c r="AD77">
        <f t="shared" si="0"/>
        <v>852.13499999999999</v>
      </c>
      <c r="AE77">
        <v>20.6</v>
      </c>
    </row>
    <row r="78" spans="2:31" x14ac:dyDescent="0.3">
      <c r="B78">
        <v>11</v>
      </c>
      <c r="C78">
        <v>813.45845325810706</v>
      </c>
      <c r="D78">
        <v>-813.45845325810706</v>
      </c>
      <c r="E78">
        <v>20.9</v>
      </c>
      <c r="O78">
        <v>11</v>
      </c>
      <c r="P78">
        <v>768.25090598414101</v>
      </c>
      <c r="Q78">
        <v>-768.25090598414101</v>
      </c>
      <c r="R78">
        <v>20.56</v>
      </c>
      <c r="AB78">
        <v>46</v>
      </c>
      <c r="AC78">
        <v>-870.63499999999999</v>
      </c>
      <c r="AD78">
        <f t="shared" si="0"/>
        <v>870.63499999999999</v>
      </c>
      <c r="AE78">
        <v>20.6</v>
      </c>
    </row>
    <row r="79" spans="2:31" x14ac:dyDescent="0.3">
      <c r="B79">
        <v>12</v>
      </c>
      <c r="C79">
        <v>778.82717418285404</v>
      </c>
      <c r="D79">
        <v>-778.82717418285404</v>
      </c>
      <c r="E79">
        <v>20.9</v>
      </c>
      <c r="O79">
        <v>12</v>
      </c>
      <c r="P79">
        <v>735.54424294758303</v>
      </c>
      <c r="Q79">
        <v>-735.54424294758303</v>
      </c>
      <c r="R79">
        <v>20.56</v>
      </c>
      <c r="AB79">
        <v>47</v>
      </c>
      <c r="AC79">
        <v>-890.91</v>
      </c>
      <c r="AD79">
        <f t="shared" si="0"/>
        <v>890.91</v>
      </c>
      <c r="AE79">
        <v>20.6</v>
      </c>
    </row>
    <row r="80" spans="2:31" x14ac:dyDescent="0.3">
      <c r="B80">
        <v>13</v>
      </c>
      <c r="C80">
        <v>748.27294521080103</v>
      </c>
      <c r="D80">
        <v>-748.27294521080103</v>
      </c>
      <c r="E80">
        <v>20.9</v>
      </c>
      <c r="O80">
        <v>13</v>
      </c>
      <c r="P80">
        <v>706.68804999094198</v>
      </c>
      <c r="Q80">
        <v>-706.68804999094198</v>
      </c>
      <c r="R80">
        <v>20.56</v>
      </c>
      <c r="AB80">
        <v>48</v>
      </c>
      <c r="AC80">
        <v>-907.30499999999995</v>
      </c>
      <c r="AD80">
        <f t="shared" si="0"/>
        <v>907.30499999999995</v>
      </c>
      <c r="AE80">
        <v>20.6</v>
      </c>
    </row>
    <row r="81" spans="2:31" x14ac:dyDescent="0.3">
      <c r="B81">
        <v>14</v>
      </c>
      <c r="C81">
        <v>721.053852107544</v>
      </c>
      <c r="D81">
        <v>-721.053852107544</v>
      </c>
      <c r="E81">
        <v>20.9</v>
      </c>
      <c r="O81">
        <v>14</v>
      </c>
      <c r="P81">
        <v>680.98164439285699</v>
      </c>
      <c r="Q81">
        <v>-680.98164439285699</v>
      </c>
      <c r="R81">
        <v>20.56</v>
      </c>
      <c r="AB81">
        <v>49</v>
      </c>
      <c r="AC81">
        <v>-921.26499999999999</v>
      </c>
      <c r="AD81">
        <f t="shared" si="0"/>
        <v>921.26499999999999</v>
      </c>
      <c r="AE81">
        <v>20.6</v>
      </c>
    </row>
    <row r="82" spans="2:31" x14ac:dyDescent="0.3">
      <c r="B82">
        <v>15</v>
      </c>
      <c r="C82">
        <v>696.60420167877203</v>
      </c>
      <c r="D82">
        <v>-696.60420167877203</v>
      </c>
      <c r="E82">
        <v>20.9</v>
      </c>
      <c r="O82">
        <v>15</v>
      </c>
      <c r="P82">
        <v>657.890771075766</v>
      </c>
      <c r="Q82">
        <v>-657.890771075766</v>
      </c>
      <c r="R82">
        <v>20.56</v>
      </c>
      <c r="AB82">
        <v>50</v>
      </c>
      <c r="AC82">
        <v>-940.98</v>
      </c>
      <c r="AD82">
        <f t="shared" si="0"/>
        <v>940.98</v>
      </c>
      <c r="AE82">
        <v>20.6</v>
      </c>
    </row>
    <row r="83" spans="2:31" x14ac:dyDescent="0.3">
      <c r="B83">
        <v>16</v>
      </c>
      <c r="C83">
        <v>674.48411799999997</v>
      </c>
      <c r="D83">
        <v>-674.48411799999997</v>
      </c>
      <c r="E83">
        <v>20.9</v>
      </c>
      <c r="O83">
        <v>16</v>
      </c>
      <c r="P83">
        <v>637</v>
      </c>
      <c r="Q83">
        <v>-637</v>
      </c>
      <c r="R83">
        <v>20.56</v>
      </c>
      <c r="AB83">
        <v>51</v>
      </c>
      <c r="AC83">
        <v>-961.48</v>
      </c>
      <c r="AD83">
        <f t="shared" si="0"/>
        <v>961.48</v>
      </c>
      <c r="AE83">
        <v>20.6</v>
      </c>
    </row>
    <row r="84" spans="2:31" x14ac:dyDescent="0.3">
      <c r="B84">
        <v>17</v>
      </c>
      <c r="C84">
        <v>654.345708544839</v>
      </c>
      <c r="D84">
        <v>-654.345708544839</v>
      </c>
      <c r="E84">
        <v>20.9</v>
      </c>
      <c r="O84">
        <v>17</v>
      </c>
      <c r="P84">
        <v>617.98077259257605</v>
      </c>
      <c r="Q84">
        <v>-617.98077259257605</v>
      </c>
      <c r="R84">
        <v>20.56</v>
      </c>
      <c r="AB84">
        <v>52</v>
      </c>
      <c r="AC84">
        <v>-980.51</v>
      </c>
      <c r="AD84">
        <f t="shared" si="0"/>
        <v>980.51</v>
      </c>
      <c r="AE84">
        <v>20.6</v>
      </c>
    </row>
    <row r="85" spans="2:31" x14ac:dyDescent="0.3">
      <c r="B85">
        <v>18</v>
      </c>
      <c r="C85">
        <v>635.90972485390296</v>
      </c>
      <c r="D85">
        <v>-635.90972485390296</v>
      </c>
      <c r="E85">
        <v>20.9</v>
      </c>
      <c r="O85">
        <v>18</v>
      </c>
      <c r="P85">
        <v>600.56935948777402</v>
      </c>
      <c r="Q85">
        <v>-600.56935948777402</v>
      </c>
      <c r="R85">
        <v>20.56</v>
      </c>
      <c r="AB85">
        <v>53</v>
      </c>
      <c r="AC85">
        <v>-1002.775</v>
      </c>
      <c r="AD85">
        <f t="shared" si="0"/>
        <v>1002.775</v>
      </c>
      <c r="AE85">
        <v>20.6</v>
      </c>
    </row>
    <row r="86" spans="2:31" x14ac:dyDescent="0.3">
      <c r="B86">
        <v>19</v>
      </c>
      <c r="C86">
        <v>618.94907566003405</v>
      </c>
      <c r="D86">
        <v>-618.94907566003405</v>
      </c>
      <c r="E86">
        <v>20.9</v>
      </c>
      <c r="O86">
        <v>19</v>
      </c>
      <c r="P86">
        <v>584.551289902191</v>
      </c>
      <c r="Q86">
        <v>-584.551289902191</v>
      </c>
      <c r="R86">
        <v>20.56</v>
      </c>
      <c r="AB86">
        <v>54</v>
      </c>
      <c r="AC86">
        <v>-1020.095</v>
      </c>
      <c r="AD86">
        <f t="shared" si="0"/>
        <v>1020.095</v>
      </c>
      <c r="AE86">
        <v>20.6</v>
      </c>
    </row>
    <row r="87" spans="2:31" x14ac:dyDescent="0.3">
      <c r="B87">
        <v>20</v>
      </c>
      <c r="C87">
        <v>603.27693503679495</v>
      </c>
      <c r="D87">
        <v>-603.27693503679495</v>
      </c>
      <c r="E87">
        <v>20.9</v>
      </c>
      <c r="O87">
        <v>20</v>
      </c>
      <c r="P87">
        <v>569.75012066694603</v>
      </c>
      <c r="Q87">
        <v>-569.75012066694603</v>
      </c>
      <c r="R87">
        <v>20.56</v>
      </c>
      <c r="AB87">
        <v>55</v>
      </c>
      <c r="AC87">
        <v>-1039.81</v>
      </c>
      <c r="AD87">
        <f t="shared" si="0"/>
        <v>1039.81</v>
      </c>
      <c r="AE87">
        <v>20.6</v>
      </c>
    </row>
    <row r="88" spans="2:31" x14ac:dyDescent="0.3">
      <c r="B88">
        <v>21</v>
      </c>
      <c r="C88">
        <v>588.73800491057602</v>
      </c>
      <c r="D88">
        <v>-588.73800491057602</v>
      </c>
      <c r="E88">
        <v>20.9</v>
      </c>
      <c r="O88">
        <v>21</v>
      </c>
      <c r="P88">
        <v>556.01918432130799</v>
      </c>
      <c r="Q88">
        <v>-556.01918432130799</v>
      </c>
      <c r="R88">
        <v>20.56</v>
      </c>
      <c r="AB88">
        <v>56</v>
      </c>
      <c r="AC88">
        <v>-1056.625</v>
      </c>
      <c r="AD88">
        <f t="shared" si="0"/>
        <v>1056.625</v>
      </c>
      <c r="AE88">
        <v>20.6</v>
      </c>
    </row>
    <row r="89" spans="2:31" x14ac:dyDescent="0.3">
      <c r="B89">
        <v>22</v>
      </c>
      <c r="C89">
        <v>575.20198851232794</v>
      </c>
      <c r="D89">
        <v>-575.20198851232794</v>
      </c>
      <c r="E89">
        <v>20.9</v>
      </c>
      <c r="O89">
        <v>22</v>
      </c>
      <c r="P89">
        <v>543.23542527409495</v>
      </c>
      <c r="Q89">
        <v>-543.23542527409495</v>
      </c>
      <c r="R89">
        <v>20.56</v>
      </c>
      <c r="AB89">
        <v>57</v>
      </c>
      <c r="AC89">
        <v>-1071.1400000000001</v>
      </c>
      <c r="AD89">
        <f t="shared" si="0"/>
        <v>1071.1400000000001</v>
      </c>
      <c r="AE89">
        <v>20.6</v>
      </c>
    </row>
    <row r="90" spans="2:31" x14ac:dyDescent="0.3">
      <c r="B90">
        <v>23</v>
      </c>
      <c r="C90">
        <v>562.55864262229102</v>
      </c>
      <c r="D90">
        <v>-562.55864262229102</v>
      </c>
      <c r="E90">
        <v>20.9</v>
      </c>
      <c r="O90">
        <v>23</v>
      </c>
      <c r="P90">
        <v>531.294727017426</v>
      </c>
      <c r="Q90">
        <v>-531.294727017426</v>
      </c>
      <c r="R90">
        <v>20.56</v>
      </c>
      <c r="AB90">
        <v>58</v>
      </c>
      <c r="AC90">
        <v>-1088.855</v>
      </c>
      <c r="AD90">
        <f t="shared" si="0"/>
        <v>1088.855</v>
      </c>
      <c r="AE90">
        <v>20.6</v>
      </c>
    </row>
    <row r="91" spans="2:31" x14ac:dyDescent="0.3">
      <c r="B91">
        <v>24</v>
      </c>
      <c r="C91">
        <v>550.71397623705298</v>
      </c>
      <c r="D91">
        <v>-550.71397623705298</v>
      </c>
      <c r="E91">
        <v>20.9</v>
      </c>
      <c r="O91">
        <v>24</v>
      </c>
      <c r="P91">
        <v>520.10832205096096</v>
      </c>
      <c r="Q91">
        <v>-520.10832205096096</v>
      </c>
      <c r="R91">
        <v>20.56</v>
      </c>
      <c r="AB91">
        <v>59</v>
      </c>
      <c r="AC91">
        <v>-1107.5450000000001</v>
      </c>
      <c r="AD91">
        <f t="shared" si="0"/>
        <v>1107.5450000000001</v>
      </c>
      <c r="AE91">
        <v>20.6</v>
      </c>
    </row>
    <row r="92" spans="2:31" x14ac:dyDescent="0.3">
      <c r="B92">
        <v>25</v>
      </c>
      <c r="C92">
        <v>539.58729440000002</v>
      </c>
      <c r="D92">
        <v>-539.58729440000002</v>
      </c>
      <c r="E92">
        <v>20.9</v>
      </c>
      <c r="O92">
        <v>25</v>
      </c>
      <c r="P92">
        <v>509.6</v>
      </c>
      <c r="Q92">
        <v>-509.6</v>
      </c>
      <c r="R92">
        <v>20.56</v>
      </c>
      <c r="AB92">
        <v>60</v>
      </c>
      <c r="AC92">
        <v>-1128.395</v>
      </c>
      <c r="AD92">
        <f t="shared" si="0"/>
        <v>1128.395</v>
      </c>
      <c r="AE92">
        <v>20.6</v>
      </c>
    </row>
    <row r="93" spans="2:31" x14ac:dyDescent="0.3">
      <c r="B93">
        <v>26</v>
      </c>
      <c r="C93">
        <v>529.10887373698699</v>
      </c>
      <c r="D93">
        <v>-529.10887373698699</v>
      </c>
      <c r="E93">
        <v>20.9</v>
      </c>
      <c r="O93">
        <v>26</v>
      </c>
      <c r="P93">
        <v>499.70391233209199</v>
      </c>
      <c r="Q93">
        <v>-499.70391233209199</v>
      </c>
      <c r="R93">
        <v>20.56</v>
      </c>
      <c r="AB93">
        <v>61</v>
      </c>
      <c r="AC93">
        <v>-1145.915</v>
      </c>
      <c r="AD93">
        <f t="shared" si="0"/>
        <v>1145.915</v>
      </c>
      <c r="AE93">
        <v>20.6</v>
      </c>
    </row>
    <row r="94" spans="2:31" x14ac:dyDescent="0.3">
      <c r="B94">
        <v>27</v>
      </c>
      <c r="C94">
        <v>519.21811612190299</v>
      </c>
      <c r="D94">
        <v>-519.21811612190299</v>
      </c>
      <c r="E94">
        <v>20.9</v>
      </c>
      <c r="O94">
        <v>27</v>
      </c>
      <c r="P94">
        <v>490.36282863172198</v>
      </c>
      <c r="Q94">
        <v>-490.36282863172198</v>
      </c>
      <c r="R94">
        <v>20.56</v>
      </c>
      <c r="AB94">
        <v>62</v>
      </c>
      <c r="AC94">
        <v>-1166.9349999999999</v>
      </c>
      <c r="AD94">
        <f t="shared" si="0"/>
        <v>1166.9349999999999</v>
      </c>
      <c r="AE94">
        <v>20.6</v>
      </c>
    </row>
    <row r="95" spans="2:31" x14ac:dyDescent="0.3">
      <c r="B95">
        <v>28</v>
      </c>
      <c r="C95">
        <v>509.862068425926</v>
      </c>
      <c r="D95">
        <v>-509.862068425926</v>
      </c>
      <c r="E95">
        <v>20.9</v>
      </c>
      <c r="O95">
        <v>28</v>
      </c>
      <c r="P95">
        <v>481.52673861375501</v>
      </c>
      <c r="Q95">
        <v>-481.52673861375501</v>
      </c>
      <c r="R95">
        <v>20.56</v>
      </c>
      <c r="AB95">
        <v>63</v>
      </c>
      <c r="AC95">
        <v>-1182.24</v>
      </c>
      <c r="AD95">
        <f t="shared" si="0"/>
        <v>1182.24</v>
      </c>
      <c r="AE95">
        <v>20.6</v>
      </c>
    </row>
    <row r="96" spans="2:31" x14ac:dyDescent="0.3">
      <c r="B96">
        <v>29</v>
      </c>
      <c r="C96">
        <v>500.99422554824201</v>
      </c>
      <c r="D96">
        <v>-500.99422554824201</v>
      </c>
      <c r="E96">
        <v>20.9</v>
      </c>
      <c r="O96">
        <v>29</v>
      </c>
      <c r="P96">
        <v>473.15172167512799</v>
      </c>
      <c r="Q96">
        <v>-473.15172167512799</v>
      </c>
      <c r="R96">
        <v>20.56</v>
      </c>
      <c r="AB96">
        <v>64</v>
      </c>
      <c r="AC96">
        <v>-1196.8150000000001</v>
      </c>
      <c r="AD96">
        <f t="shared" si="0"/>
        <v>1196.8150000000001</v>
      </c>
      <c r="AE96">
        <v>20.6</v>
      </c>
    </row>
    <row r="97" spans="2:31" x14ac:dyDescent="0.3">
      <c r="B97">
        <v>30</v>
      </c>
      <c r="C97">
        <v>492.57355481010097</v>
      </c>
      <c r="D97">
        <v>-492.57355481010097</v>
      </c>
      <c r="E97">
        <v>20.9</v>
      </c>
      <c r="O97">
        <v>30</v>
      </c>
      <c r="P97">
        <v>465.19902550772099</v>
      </c>
      <c r="Q97">
        <v>-465.19902550772099</v>
      </c>
      <c r="R97">
        <v>20.56</v>
      </c>
      <c r="AB97">
        <v>65</v>
      </c>
      <c r="AC97">
        <v>-1215.4649999999999</v>
      </c>
      <c r="AD97">
        <f t="shared" si="0"/>
        <v>1215.4649999999999</v>
      </c>
      <c r="AE97">
        <v>20.6</v>
      </c>
    </row>
    <row r="98" spans="2:31" x14ac:dyDescent="0.3">
      <c r="B98">
        <v>31</v>
      </c>
      <c r="C98">
        <v>484.56369490261102</v>
      </c>
      <c r="D98">
        <v>-484.56369490261102</v>
      </c>
      <c r="E98">
        <v>20.9</v>
      </c>
      <c r="O98">
        <v>31</v>
      </c>
      <c r="P98">
        <v>457.63430956422201</v>
      </c>
      <c r="Q98">
        <v>-457.63430956422201</v>
      </c>
      <c r="R98">
        <v>20.56</v>
      </c>
      <c r="AB98">
        <v>66</v>
      </c>
      <c r="AC98">
        <v>-1234.2650000000001</v>
      </c>
      <c r="AD98">
        <f t="shared" ref="AD98:AD161" si="1">-1*AC98</f>
        <v>1234.2650000000001</v>
      </c>
      <c r="AE98">
        <v>20.6</v>
      </c>
    </row>
    <row r="99" spans="2:31" x14ac:dyDescent="0.3">
      <c r="B99">
        <v>32</v>
      </c>
      <c r="C99">
        <v>476.93229364042702</v>
      </c>
      <c r="D99">
        <v>-476.93229364042702</v>
      </c>
      <c r="E99">
        <v>20.9</v>
      </c>
      <c r="O99">
        <v>32</v>
      </c>
      <c r="P99">
        <v>450.42701961582998</v>
      </c>
      <c r="Q99">
        <v>-450.42701961582998</v>
      </c>
      <c r="R99">
        <v>20.56</v>
      </c>
      <c r="AB99">
        <v>67</v>
      </c>
      <c r="AC99">
        <v>-1254.9649999999999</v>
      </c>
      <c r="AD99">
        <f t="shared" si="1"/>
        <v>1254.9649999999999</v>
      </c>
      <c r="AE99">
        <v>20.6</v>
      </c>
    </row>
    <row r="100" spans="2:31" x14ac:dyDescent="0.3">
      <c r="B100">
        <v>33</v>
      </c>
      <c r="C100">
        <v>469.65045696314502</v>
      </c>
      <c r="D100">
        <v>-469.65045696314502</v>
      </c>
      <c r="E100">
        <v>20.9</v>
      </c>
      <c r="O100">
        <v>33</v>
      </c>
      <c r="P100">
        <v>443.54986737511803</v>
      </c>
      <c r="Q100">
        <v>-443.54986737511803</v>
      </c>
      <c r="R100">
        <v>20.56</v>
      </c>
      <c r="AB100">
        <v>68</v>
      </c>
      <c r="AC100">
        <v>-1271.615</v>
      </c>
      <c r="AD100">
        <f t="shared" si="1"/>
        <v>1271.615</v>
      </c>
      <c r="AE100">
        <v>20.6</v>
      </c>
    </row>
    <row r="101" spans="2:31" x14ac:dyDescent="0.3">
      <c r="B101">
        <v>34</v>
      </c>
      <c r="C101">
        <v>462.69228775237099</v>
      </c>
      <c r="D101">
        <v>-462.69228775237099</v>
      </c>
      <c r="E101">
        <v>20.9</v>
      </c>
      <c r="O101">
        <v>34</v>
      </c>
      <c r="P101">
        <v>436.97839494311199</v>
      </c>
      <c r="Q101">
        <v>-436.97839494311199</v>
      </c>
      <c r="R101">
        <v>20.56</v>
      </c>
      <c r="AB101">
        <v>69</v>
      </c>
      <c r="AC101">
        <v>-1288.29</v>
      </c>
      <c r="AD101">
        <f t="shared" si="1"/>
        <v>1288.29</v>
      </c>
      <c r="AE101">
        <v>20.6</v>
      </c>
    </row>
    <row r="102" spans="2:31" x14ac:dyDescent="0.3">
      <c r="B102">
        <v>35</v>
      </c>
      <c r="C102">
        <v>456.03449765960801</v>
      </c>
      <c r="D102">
        <v>-456.03449765960801</v>
      </c>
      <c r="E102">
        <v>20.9</v>
      </c>
      <c r="O102">
        <v>35</v>
      </c>
      <c r="P102">
        <v>430.690608209652</v>
      </c>
      <c r="Q102">
        <v>-430.690608209652</v>
      </c>
      <c r="R102">
        <v>20.56</v>
      </c>
      <c r="AB102">
        <v>70</v>
      </c>
      <c r="AC102">
        <v>-1301.125</v>
      </c>
      <c r="AD102">
        <f t="shared" si="1"/>
        <v>1301.125</v>
      </c>
      <c r="AE102">
        <v>20.6</v>
      </c>
    </row>
    <row r="103" spans="2:31" x14ac:dyDescent="0.3">
      <c r="B103">
        <v>36</v>
      </c>
      <c r="C103">
        <v>449.65607866666602</v>
      </c>
      <c r="D103">
        <v>-449.65607866666602</v>
      </c>
      <c r="E103">
        <v>20.9</v>
      </c>
      <c r="O103">
        <v>36</v>
      </c>
      <c r="P103">
        <v>424.666666666666</v>
      </c>
      <c r="Q103">
        <v>-424.666666666666</v>
      </c>
      <c r="R103">
        <v>20.56</v>
      </c>
      <c r="AB103">
        <v>71</v>
      </c>
      <c r="AC103">
        <v>-1321.71</v>
      </c>
      <c r="AD103">
        <f t="shared" si="1"/>
        <v>1321.71</v>
      </c>
      <c r="AE103">
        <v>20.6</v>
      </c>
    </row>
    <row r="104" spans="2:31" x14ac:dyDescent="0.3">
      <c r="B104">
        <v>37</v>
      </c>
      <c r="C104">
        <v>443.53802381098802</v>
      </c>
      <c r="D104">
        <v>-443.53802381098802</v>
      </c>
      <c r="E104">
        <v>20.9</v>
      </c>
      <c r="O104">
        <v>37</v>
      </c>
      <c r="P104">
        <v>418.88861965404999</v>
      </c>
      <c r="Q104">
        <v>-418.88861965404999</v>
      </c>
      <c r="R104">
        <v>20.56</v>
      </c>
      <c r="AB104">
        <v>72</v>
      </c>
      <c r="AC104">
        <v>-1339.7049999999999</v>
      </c>
      <c r="AD104">
        <f t="shared" si="1"/>
        <v>1339.7049999999999</v>
      </c>
      <c r="AE104">
        <v>20.6</v>
      </c>
    </row>
    <row r="105" spans="2:31" x14ac:dyDescent="0.3">
      <c r="B105">
        <v>38</v>
      </c>
      <c r="C105">
        <v>437.663088608355</v>
      </c>
      <c r="D105">
        <v>-437.663088608355</v>
      </c>
      <c r="E105">
        <v>20.9</v>
      </c>
      <c r="O105">
        <v>38</v>
      </c>
      <c r="P105">
        <v>413.34018104118297</v>
      </c>
      <c r="Q105">
        <v>-413.34018104118297</v>
      </c>
      <c r="R105">
        <v>20.56</v>
      </c>
      <c r="AB105">
        <v>73</v>
      </c>
      <c r="AC105">
        <v>-1360.825</v>
      </c>
      <c r="AD105">
        <f t="shared" si="1"/>
        <v>1360.825</v>
      </c>
      <c r="AE105">
        <v>20.6</v>
      </c>
    </row>
    <row r="106" spans="2:31" x14ac:dyDescent="0.3">
      <c r="B106">
        <v>39</v>
      </c>
      <c r="C106">
        <v>432.01558634476999</v>
      </c>
      <c r="D106">
        <v>-432.01558634476999</v>
      </c>
      <c r="E106">
        <v>20.9</v>
      </c>
      <c r="O106">
        <v>39</v>
      </c>
      <c r="P106">
        <v>408.00653589536199</v>
      </c>
      <c r="Q106">
        <v>-408.00653589536199</v>
      </c>
      <c r="R106">
        <v>20.56</v>
      </c>
      <c r="AB106">
        <v>74</v>
      </c>
      <c r="AC106">
        <v>-1381.5150000000001</v>
      </c>
      <c r="AD106">
        <f t="shared" si="1"/>
        <v>1381.5150000000001</v>
      </c>
      <c r="AE106">
        <v>20.6</v>
      </c>
    </row>
    <row r="107" spans="2:31" x14ac:dyDescent="0.3">
      <c r="B107">
        <v>40</v>
      </c>
      <c r="C107">
        <v>426.58121169795402</v>
      </c>
      <c r="D107">
        <v>-426.58121169795402</v>
      </c>
      <c r="E107">
        <v>20.9</v>
      </c>
      <c r="O107">
        <v>40</v>
      </c>
      <c r="P107">
        <v>402.87417390545102</v>
      </c>
      <c r="Q107">
        <v>-402.87417390545102</v>
      </c>
      <c r="R107">
        <v>20.56</v>
      </c>
      <c r="AB107">
        <v>75</v>
      </c>
      <c r="AC107">
        <v>-1398.2</v>
      </c>
      <c r="AD107">
        <f t="shared" si="1"/>
        <v>1398.2</v>
      </c>
      <c r="AE107">
        <v>20.6</v>
      </c>
    </row>
    <row r="108" spans="2:31" x14ac:dyDescent="0.3">
      <c r="B108">
        <v>41</v>
      </c>
      <c r="C108">
        <v>421.34688816871301</v>
      </c>
      <c r="D108">
        <v>-421.34688816871301</v>
      </c>
      <c r="E108">
        <v>20.9</v>
      </c>
      <c r="O108">
        <v>41</v>
      </c>
      <c r="P108">
        <v>397.93074529216801</v>
      </c>
      <c r="Q108">
        <v>-397.93074529216801</v>
      </c>
      <c r="R108">
        <v>20.56</v>
      </c>
      <c r="AB108">
        <v>76</v>
      </c>
      <c r="AC108">
        <v>-1416.16</v>
      </c>
      <c r="AD108">
        <f t="shared" si="1"/>
        <v>1416.16</v>
      </c>
      <c r="AE108">
        <v>20.6</v>
      </c>
    </row>
    <row r="109" spans="2:31" x14ac:dyDescent="0.3">
      <c r="B109">
        <v>42</v>
      </c>
      <c r="C109">
        <v>416.30063561450697</v>
      </c>
      <c r="D109">
        <v>-416.30063561450697</v>
      </c>
      <c r="E109">
        <v>20.9</v>
      </c>
      <c r="O109">
        <v>42</v>
      </c>
      <c r="P109">
        <v>393.16493570340998</v>
      </c>
      <c r="Q109">
        <v>-393.16493570340998</v>
      </c>
      <c r="R109">
        <v>20.56</v>
      </c>
      <c r="AB109">
        <v>77</v>
      </c>
      <c r="AC109">
        <v>-1440.415</v>
      </c>
      <c r="AD109">
        <f t="shared" si="1"/>
        <v>1440.415</v>
      </c>
      <c r="AE109">
        <v>20.6</v>
      </c>
    </row>
    <row r="110" spans="2:31" x14ac:dyDescent="0.3">
      <c r="B110">
        <v>43</v>
      </c>
      <c r="C110">
        <v>411.43145482819102</v>
      </c>
      <c r="D110">
        <v>-411.43145482819102</v>
      </c>
      <c r="E110">
        <v>20.9</v>
      </c>
      <c r="O110">
        <v>43</v>
      </c>
      <c r="P110">
        <v>388.56635720747602</v>
      </c>
      <c r="Q110">
        <v>-388.56635720747602</v>
      </c>
      <c r="R110">
        <v>20.56</v>
      </c>
      <c r="AB110">
        <v>78</v>
      </c>
      <c r="AC110">
        <v>-1458.75</v>
      </c>
      <c r="AD110">
        <f t="shared" si="1"/>
        <v>1458.75</v>
      </c>
      <c r="AE110">
        <v>20.6</v>
      </c>
    </row>
    <row r="111" spans="2:31" x14ac:dyDescent="0.3">
      <c r="B111">
        <v>44</v>
      </c>
      <c r="C111">
        <v>406.72922662905302</v>
      </c>
      <c r="D111">
        <v>-406.72922662905302</v>
      </c>
      <c r="E111">
        <v>20.9</v>
      </c>
      <c r="O111">
        <v>44</v>
      </c>
      <c r="P111">
        <v>384.12545299207</v>
      </c>
      <c r="Q111">
        <v>-384.12545299207</v>
      </c>
      <c r="R111">
        <v>20.56</v>
      </c>
      <c r="AB111">
        <v>79</v>
      </c>
      <c r="AC111">
        <v>-1473.5350000000001</v>
      </c>
      <c r="AD111">
        <f t="shared" si="1"/>
        <v>1473.5350000000001</v>
      </c>
      <c r="AE111">
        <v>20.6</v>
      </c>
    </row>
    <row r="112" spans="2:31" x14ac:dyDescent="0.3">
      <c r="B112">
        <v>45</v>
      </c>
      <c r="C112">
        <v>402.18462335786302</v>
      </c>
      <c r="D112">
        <v>-402.18462335786302</v>
      </c>
      <c r="E112">
        <v>20.9</v>
      </c>
      <c r="O112">
        <v>45</v>
      </c>
      <c r="P112">
        <v>379.83341377796398</v>
      </c>
      <c r="Q112">
        <v>-379.83341377796398</v>
      </c>
      <c r="R112">
        <v>20.56</v>
      </c>
      <c r="AB112">
        <v>80</v>
      </c>
      <c r="AC112">
        <v>-1492.325</v>
      </c>
      <c r="AD112">
        <f t="shared" si="1"/>
        <v>1492.325</v>
      </c>
      <c r="AE112">
        <v>20.6</v>
      </c>
    </row>
    <row r="113" spans="2:31" x14ac:dyDescent="0.3">
      <c r="B113">
        <v>46</v>
      </c>
      <c r="C113">
        <v>397.78903101332099</v>
      </c>
      <c r="D113">
        <v>-397.78903101332099</v>
      </c>
      <c r="E113">
        <v>20.9</v>
      </c>
      <c r="O113">
        <v>46</v>
      </c>
      <c r="P113">
        <v>375.68210428267702</v>
      </c>
      <c r="Q113">
        <v>-375.68210428267702</v>
      </c>
      <c r="R113">
        <v>20.56</v>
      </c>
      <c r="AB113">
        <v>81</v>
      </c>
      <c r="AC113">
        <v>-1507.905</v>
      </c>
      <c r="AD113">
        <f t="shared" si="1"/>
        <v>1507.905</v>
      </c>
      <c r="AE113">
        <v>20.6</v>
      </c>
    </row>
    <row r="114" spans="2:31" x14ac:dyDescent="0.3">
      <c r="B114">
        <v>47</v>
      </c>
      <c r="C114">
        <v>393.53448055013899</v>
      </c>
      <c r="D114">
        <v>-393.53448055013899</v>
      </c>
      <c r="E114">
        <v>20.9</v>
      </c>
      <c r="O114">
        <v>47</v>
      </c>
      <c r="P114">
        <v>371.66399833663502</v>
      </c>
      <c r="Q114">
        <v>-371.66399833663502</v>
      </c>
      <c r="R114">
        <v>20.56</v>
      </c>
      <c r="AB114">
        <v>82</v>
      </c>
      <c r="AC114">
        <v>-1527.425</v>
      </c>
      <c r="AD114">
        <f t="shared" si="1"/>
        <v>1527.425</v>
      </c>
      <c r="AE114">
        <v>20.6</v>
      </c>
    </row>
    <row r="115" spans="2:31" x14ac:dyDescent="0.3">
      <c r="B115">
        <v>48</v>
      </c>
      <c r="C115">
        <v>389.41358709142702</v>
      </c>
      <c r="D115">
        <v>-389.41358709142702</v>
      </c>
      <c r="E115">
        <v>20.9</v>
      </c>
      <c r="O115">
        <v>48</v>
      </c>
      <c r="P115">
        <v>367.772121473791</v>
      </c>
      <c r="Q115">
        <v>-367.772121473791</v>
      </c>
      <c r="R115">
        <v>20.56</v>
      </c>
      <c r="AB115">
        <v>83</v>
      </c>
      <c r="AC115">
        <v>-1547.675</v>
      </c>
      <c r="AD115">
        <f t="shared" si="1"/>
        <v>1547.675</v>
      </c>
      <c r="AE115">
        <v>20.6</v>
      </c>
    </row>
    <row r="116" spans="2:31" x14ac:dyDescent="0.3">
      <c r="B116">
        <v>49</v>
      </c>
      <c r="C116">
        <v>385.41949599999998</v>
      </c>
      <c r="D116">
        <v>-385.41949599999998</v>
      </c>
      <c r="E116">
        <v>20.9</v>
      </c>
      <c r="O116">
        <v>49</v>
      </c>
      <c r="P116">
        <v>364</v>
      </c>
      <c r="Q116">
        <v>-364</v>
      </c>
      <c r="R116">
        <v>20.56</v>
      </c>
      <c r="AB116">
        <v>84</v>
      </c>
      <c r="AC116">
        <v>-1566.095</v>
      </c>
      <c r="AD116">
        <f t="shared" si="1"/>
        <v>1566.095</v>
      </c>
      <c r="AE116">
        <v>20.6</v>
      </c>
    </row>
    <row r="117" spans="2:31" x14ac:dyDescent="0.3">
      <c r="B117">
        <v>50</v>
      </c>
      <c r="C117">
        <v>381.54583491234098</v>
      </c>
      <c r="D117">
        <v>-381.54583491234098</v>
      </c>
      <c r="E117">
        <v>20.9</v>
      </c>
      <c r="O117">
        <v>50</v>
      </c>
      <c r="P117">
        <v>360.34161569266399</v>
      </c>
      <c r="Q117">
        <v>-360.34161569266399</v>
      </c>
      <c r="R117">
        <v>20.56</v>
      </c>
      <c r="AB117">
        <v>85</v>
      </c>
      <c r="AC117">
        <v>-1585.35</v>
      </c>
      <c r="AD117">
        <f t="shared" si="1"/>
        <v>1585.35</v>
      </c>
      <c r="AE117">
        <v>20.6</v>
      </c>
    </row>
    <row r="118" spans="2:31" x14ac:dyDescent="0.3">
      <c r="B118">
        <v>51</v>
      </c>
      <c r="C118">
        <v>377.78667097143898</v>
      </c>
      <c r="D118">
        <v>-377.78667097143898</v>
      </c>
      <c r="E118">
        <v>20.9</v>
      </c>
      <c r="O118">
        <v>51</v>
      </c>
      <c r="P118">
        <v>356.79136541033603</v>
      </c>
      <c r="Q118">
        <v>-356.79136541033603</v>
      </c>
      <c r="R118">
        <v>20.56</v>
      </c>
      <c r="AB118">
        <v>86</v>
      </c>
      <c r="AC118">
        <v>-1606.35</v>
      </c>
      <c r="AD118">
        <f t="shared" si="1"/>
        <v>1606.35</v>
      </c>
      <c r="AE118">
        <v>20.6</v>
      </c>
    </row>
    <row r="119" spans="2:31" x14ac:dyDescent="0.3">
      <c r="B119">
        <v>52</v>
      </c>
      <c r="C119">
        <v>374.1364726054</v>
      </c>
      <c r="D119">
        <v>-374.1364726054</v>
      </c>
      <c r="E119">
        <v>20.9</v>
      </c>
      <c r="O119">
        <v>52</v>
      </c>
      <c r="P119">
        <v>353.34402499547099</v>
      </c>
      <c r="Q119">
        <v>-353.34402499547099</v>
      </c>
      <c r="R119">
        <v>20.56</v>
      </c>
      <c r="AB119">
        <v>87</v>
      </c>
      <c r="AC119">
        <v>-1624.875</v>
      </c>
      <c r="AD119">
        <f t="shared" si="1"/>
        <v>1624.875</v>
      </c>
      <c r="AE119">
        <v>20.6</v>
      </c>
    </row>
    <row r="120" spans="2:31" x14ac:dyDescent="0.3">
      <c r="B120">
        <v>53</v>
      </c>
      <c r="C120">
        <v>370.59007529165598</v>
      </c>
      <c r="D120">
        <v>-370.59007529165598</v>
      </c>
      <c r="E120">
        <v>20.9</v>
      </c>
      <c r="O120">
        <v>53</v>
      </c>
      <c r="P120">
        <v>349.99471694125901</v>
      </c>
      <c r="Q120">
        <v>-349.99471694125901</v>
      </c>
      <c r="R120">
        <v>20.56</v>
      </c>
      <c r="AB120">
        <v>88</v>
      </c>
      <c r="AC120">
        <v>-1646.11</v>
      </c>
      <c r="AD120">
        <f t="shared" si="1"/>
        <v>1646.11</v>
      </c>
      <c r="AE120">
        <v>20.6</v>
      </c>
    </row>
    <row r="121" spans="2:31" x14ac:dyDescent="0.3">
      <c r="B121">
        <v>54</v>
      </c>
      <c r="C121">
        <v>367.14265082470098</v>
      </c>
      <c r="D121">
        <v>-367.14265082470098</v>
      </c>
      <c r="E121">
        <v>20.9</v>
      </c>
      <c r="O121">
        <v>54</v>
      </c>
      <c r="P121">
        <v>346.73888136730699</v>
      </c>
      <c r="Q121">
        <v>-346.73888136730699</v>
      </c>
      <c r="R121">
        <v>20.56</v>
      </c>
      <c r="AB121">
        <v>89</v>
      </c>
      <c r="AC121">
        <v>-1664.125</v>
      </c>
      <c r="AD121">
        <f t="shared" si="1"/>
        <v>1664.125</v>
      </c>
      <c r="AE121">
        <v>20.6</v>
      </c>
    </row>
    <row r="122" spans="2:31" x14ac:dyDescent="0.3">
      <c r="B122">
        <v>55</v>
      </c>
      <c r="C122">
        <v>363.78967967139198</v>
      </c>
      <c r="D122">
        <v>-363.78967967139198</v>
      </c>
      <c r="E122">
        <v>20.9</v>
      </c>
      <c r="O122">
        <v>55</v>
      </c>
      <c r="P122">
        <v>343.57224991126799</v>
      </c>
      <c r="Q122">
        <v>-343.57224991126799</v>
      </c>
      <c r="R122">
        <v>20.56</v>
      </c>
      <c r="AB122">
        <v>90</v>
      </c>
      <c r="AC122">
        <v>-1679.7</v>
      </c>
      <c r="AD122">
        <f t="shared" si="1"/>
        <v>1679.7</v>
      </c>
      <c r="AE122">
        <v>20.6</v>
      </c>
    </row>
    <row r="123" spans="2:31" x14ac:dyDescent="0.3">
      <c r="B123">
        <v>56</v>
      </c>
      <c r="C123">
        <v>360.526926053772</v>
      </c>
      <c r="D123">
        <v>-360.526926053772</v>
      </c>
      <c r="E123">
        <v>20.9</v>
      </c>
      <c r="O123">
        <v>56</v>
      </c>
      <c r="P123">
        <v>340.49082219642798</v>
      </c>
      <c r="Q123">
        <v>-340.49082219642798</v>
      </c>
      <c r="R123">
        <v>20.56</v>
      </c>
      <c r="AB123">
        <v>91</v>
      </c>
      <c r="AC123">
        <v>-1697.5150000000001</v>
      </c>
      <c r="AD123">
        <f t="shared" si="1"/>
        <v>1697.5150000000001</v>
      </c>
      <c r="AE123">
        <v>20.6</v>
      </c>
    </row>
    <row r="124" spans="2:31" x14ac:dyDescent="0.3">
      <c r="B124">
        <v>57</v>
      </c>
      <c r="C124">
        <v>357.35041544698998</v>
      </c>
      <c r="D124">
        <v>-357.35041544698998</v>
      </c>
      <c r="E124">
        <v>20.9</v>
      </c>
      <c r="O124">
        <v>57</v>
      </c>
      <c r="P124">
        <v>337.49084458017302</v>
      </c>
      <c r="Q124">
        <v>-337.49084458017302</v>
      </c>
      <c r="R124">
        <v>20.56</v>
      </c>
      <c r="AB124">
        <v>92</v>
      </c>
      <c r="AC124">
        <v>-1716.61</v>
      </c>
      <c r="AD124">
        <f t="shared" si="1"/>
        <v>1716.61</v>
      </c>
      <c r="AE124">
        <v>20.6</v>
      </c>
    </row>
    <row r="125" spans="2:31" x14ac:dyDescent="0.3">
      <c r="B125">
        <v>58</v>
      </c>
      <c r="C125">
        <v>354.25641422046402</v>
      </c>
      <c r="D125">
        <v>-354.25641422046402</v>
      </c>
      <c r="E125">
        <v>20.9</v>
      </c>
      <c r="O125">
        <v>58</v>
      </c>
      <c r="P125">
        <v>334.568790926573</v>
      </c>
      <c r="Q125">
        <v>-334.568790926573</v>
      </c>
      <c r="R125">
        <v>20.56</v>
      </c>
      <c r="AB125">
        <v>93</v>
      </c>
      <c r="AC125">
        <v>-1735.9349999999999</v>
      </c>
      <c r="AD125">
        <f t="shared" si="1"/>
        <v>1735.9349999999999</v>
      </c>
      <c r="AE125">
        <v>20.6</v>
      </c>
    </row>
    <row r="126" spans="2:31" x14ac:dyDescent="0.3">
      <c r="B126">
        <v>59</v>
      </c>
      <c r="C126">
        <v>351.24141118512603</v>
      </c>
      <c r="D126">
        <v>-351.24141118512603</v>
      </c>
      <c r="E126">
        <v>20.9</v>
      </c>
      <c r="O126">
        <v>59</v>
      </c>
      <c r="P126">
        <v>331.72134517913901</v>
      </c>
      <c r="Q126">
        <v>-331.72134517913901</v>
      </c>
      <c r="R126">
        <v>20.56</v>
      </c>
      <c r="AB126">
        <v>94</v>
      </c>
      <c r="AC126">
        <v>-1752.68</v>
      </c>
      <c r="AD126">
        <f t="shared" si="1"/>
        <v>1752.68</v>
      </c>
      <c r="AE126">
        <v>20.6</v>
      </c>
    </row>
    <row r="127" spans="2:31" x14ac:dyDescent="0.3">
      <c r="B127">
        <v>60</v>
      </c>
      <c r="C127">
        <v>348.30210083938601</v>
      </c>
      <c r="D127">
        <v>-348.30210083938601</v>
      </c>
      <c r="E127">
        <v>20.9</v>
      </c>
      <c r="O127">
        <v>60</v>
      </c>
      <c r="P127">
        <v>328.945385537883</v>
      </c>
      <c r="Q127">
        <v>-328.945385537883</v>
      </c>
      <c r="R127">
        <v>20.56</v>
      </c>
      <c r="AB127">
        <v>95</v>
      </c>
      <c r="AC127">
        <v>-1773.82</v>
      </c>
      <c r="AD127">
        <f t="shared" si="1"/>
        <v>1773.82</v>
      </c>
      <c r="AE127">
        <v>20.6</v>
      </c>
    </row>
    <row r="128" spans="2:31" x14ac:dyDescent="0.3">
      <c r="B128">
        <v>61</v>
      </c>
      <c r="C128">
        <v>345.435368132044</v>
      </c>
      <c r="D128">
        <v>-345.435368132044</v>
      </c>
      <c r="E128">
        <v>20.9</v>
      </c>
      <c r="O128">
        <v>61</v>
      </c>
      <c r="P128">
        <v>326.23797006901799</v>
      </c>
      <c r="Q128">
        <v>-326.23797006901799</v>
      </c>
      <c r="R128">
        <v>20.56</v>
      </c>
      <c r="AB128">
        <v>96</v>
      </c>
      <c r="AC128">
        <v>-1792.405</v>
      </c>
      <c r="AD128">
        <f t="shared" si="1"/>
        <v>1792.405</v>
      </c>
      <c r="AE128">
        <v>20.6</v>
      </c>
    </row>
    <row r="129" spans="2:31" x14ac:dyDescent="0.3">
      <c r="B129">
        <v>62</v>
      </c>
      <c r="C129">
        <v>342.63827458244498</v>
      </c>
      <c r="D129">
        <v>-342.63827458244498</v>
      </c>
      <c r="E129">
        <v>20.9</v>
      </c>
      <c r="O129">
        <v>62</v>
      </c>
      <c r="P129">
        <v>323.59632359648498</v>
      </c>
      <c r="Q129">
        <v>-323.59632359648498</v>
      </c>
      <c r="R129">
        <v>20.56</v>
      </c>
      <c r="AB129">
        <v>97</v>
      </c>
      <c r="AC129">
        <v>-1814.7650000000001</v>
      </c>
      <c r="AD129">
        <f t="shared" si="1"/>
        <v>1814.7650000000001</v>
      </c>
      <c r="AE129">
        <v>20.6</v>
      </c>
    </row>
    <row r="130" spans="2:31" x14ac:dyDescent="0.3">
      <c r="B130">
        <v>63</v>
      </c>
      <c r="C130">
        <v>339.90804561728402</v>
      </c>
      <c r="D130">
        <v>-339.90804561728402</v>
      </c>
      <c r="E130">
        <v>20.9</v>
      </c>
      <c r="O130">
        <v>63</v>
      </c>
      <c r="P130">
        <v>321.01782574250302</v>
      </c>
      <c r="Q130">
        <v>-321.01782574250302</v>
      </c>
      <c r="R130">
        <v>20.56</v>
      </c>
      <c r="AB130">
        <v>98</v>
      </c>
      <c r="AC130">
        <v>-1831.12</v>
      </c>
      <c r="AD130">
        <f t="shared" si="1"/>
        <v>1831.12</v>
      </c>
      <c r="AE130">
        <v>20.6</v>
      </c>
    </row>
    <row r="131" spans="2:31" x14ac:dyDescent="0.3">
      <c r="B131">
        <v>64</v>
      </c>
      <c r="C131">
        <v>337.24205899999998</v>
      </c>
      <c r="D131">
        <v>-337.24205899999998</v>
      </c>
      <c r="E131">
        <v>20.9</v>
      </c>
      <c r="O131">
        <v>64</v>
      </c>
      <c r="P131">
        <v>318.5</v>
      </c>
      <c r="Q131">
        <v>-318.5</v>
      </c>
      <c r="R131">
        <v>20.56</v>
      </c>
      <c r="AB131">
        <v>99</v>
      </c>
      <c r="AC131">
        <v>-1848.09</v>
      </c>
      <c r="AD131">
        <f t="shared" si="1"/>
        <v>1848.09</v>
      </c>
      <c r="AE131">
        <v>20.6</v>
      </c>
    </row>
    <row r="132" spans="2:31" x14ac:dyDescent="0.3">
      <c r="B132">
        <v>65</v>
      </c>
      <c r="C132">
        <v>334.63783424306502</v>
      </c>
      <c r="D132">
        <v>-334.63783424306502</v>
      </c>
      <c r="E132">
        <v>20.9</v>
      </c>
      <c r="O132">
        <v>65</v>
      </c>
      <c r="P132">
        <v>316.04050373330301</v>
      </c>
      <c r="Q132">
        <v>-316.04050373330301</v>
      </c>
      <c r="R132">
        <v>20.56</v>
      </c>
      <c r="AB132">
        <v>100</v>
      </c>
      <c r="AC132">
        <v>-1866.9649999999999</v>
      </c>
      <c r="AD132">
        <f t="shared" si="1"/>
        <v>1866.9649999999999</v>
      </c>
      <c r="AE132">
        <v>20.6</v>
      </c>
    </row>
    <row r="133" spans="2:31" x14ac:dyDescent="0.3">
      <c r="B133">
        <v>66</v>
      </c>
      <c r="C133">
        <v>332.09302290599999</v>
      </c>
      <c r="D133">
        <v>-332.09302290599999</v>
      </c>
      <c r="E133">
        <v>20.9</v>
      </c>
      <c r="O133">
        <v>66</v>
      </c>
      <c r="P133">
        <v>313.63711901533901</v>
      </c>
      <c r="Q133">
        <v>-313.63711901533901</v>
      </c>
      <c r="R133">
        <v>20.56</v>
      </c>
      <c r="AB133">
        <v>101</v>
      </c>
      <c r="AC133">
        <v>-1891.4549999999999</v>
      </c>
      <c r="AD133">
        <f t="shared" si="1"/>
        <v>1891.4549999999999</v>
      </c>
      <c r="AE133">
        <v>20.6</v>
      </c>
    </row>
    <row r="134" spans="2:31" x14ac:dyDescent="0.3">
      <c r="B134">
        <v>67</v>
      </c>
      <c r="C134">
        <v>329.60539969285003</v>
      </c>
      <c r="D134">
        <v>-329.60539969285003</v>
      </c>
      <c r="E134">
        <v>20.9</v>
      </c>
      <c r="O134">
        <v>67</v>
      </c>
      <c r="P134">
        <v>311.28774421986498</v>
      </c>
      <c r="Q134">
        <v>-311.28774421986498</v>
      </c>
      <c r="R134">
        <v>20.56</v>
      </c>
      <c r="AB134">
        <v>102</v>
      </c>
      <c r="AC134">
        <v>-1910.78</v>
      </c>
      <c r="AD134">
        <f t="shared" si="1"/>
        <v>1910.78</v>
      </c>
      <c r="AE134">
        <v>20.6</v>
      </c>
    </row>
    <row r="135" spans="2:31" x14ac:dyDescent="0.3">
      <c r="B135">
        <v>68</v>
      </c>
      <c r="C135">
        <v>327.17285427241899</v>
      </c>
      <c r="D135">
        <v>-327.17285427241899</v>
      </c>
      <c r="E135">
        <v>20.9</v>
      </c>
      <c r="O135">
        <v>68</v>
      </c>
      <c r="P135">
        <v>308.99038629628802</v>
      </c>
      <c r="Q135">
        <v>-308.99038629628802</v>
      </c>
      <c r="R135">
        <v>20.56</v>
      </c>
      <c r="AB135">
        <v>103</v>
      </c>
      <c r="AC135">
        <v>-1928.2750000000001</v>
      </c>
      <c r="AD135">
        <f t="shared" si="1"/>
        <v>1928.2750000000001</v>
      </c>
      <c r="AE135">
        <v>20.6</v>
      </c>
    </row>
    <row r="136" spans="2:31" x14ac:dyDescent="0.3">
      <c r="B136">
        <v>69</v>
      </c>
      <c r="C136">
        <v>324.79338375293003</v>
      </c>
      <c r="D136">
        <v>-324.79338375293003</v>
      </c>
      <c r="E136">
        <v>20.9</v>
      </c>
      <c r="O136">
        <v>69</v>
      </c>
      <c r="P136">
        <v>306.74315366253899</v>
      </c>
      <c r="Q136">
        <v>-306.74315366253899</v>
      </c>
      <c r="R136">
        <v>20.56</v>
      </c>
      <c r="AB136">
        <v>104</v>
      </c>
      <c r="AC136">
        <v>-1947.345</v>
      </c>
      <c r="AD136">
        <f t="shared" si="1"/>
        <v>1947.345</v>
      </c>
      <c r="AE136">
        <v>20.6</v>
      </c>
    </row>
    <row r="137" spans="2:31" x14ac:dyDescent="0.3">
      <c r="B137">
        <v>70</v>
      </c>
      <c r="C137">
        <v>322.46508575011001</v>
      </c>
      <c r="D137">
        <v>-322.46508575011001</v>
      </c>
      <c r="E137">
        <v>20.9</v>
      </c>
      <c r="O137">
        <v>70</v>
      </c>
      <c r="P137">
        <v>304.54424965840298</v>
      </c>
      <c r="Q137">
        <v>-304.54424965840298</v>
      </c>
      <c r="R137">
        <v>20.56</v>
      </c>
      <c r="AB137">
        <v>105</v>
      </c>
      <c r="AC137">
        <v>-1966.38</v>
      </c>
      <c r="AD137">
        <f t="shared" si="1"/>
        <v>1966.38</v>
      </c>
      <c r="AE137">
        <v>20.6</v>
      </c>
    </row>
    <row r="138" spans="2:31" x14ac:dyDescent="0.3">
      <c r="B138">
        <v>71</v>
      </c>
      <c r="C138">
        <v>320.18615199418298</v>
      </c>
      <c r="D138">
        <v>-320.18615199418298</v>
      </c>
      <c r="E138">
        <v>20.9</v>
      </c>
      <c r="O138">
        <v>71</v>
      </c>
      <c r="P138">
        <v>302.39196650779297</v>
      </c>
      <c r="Q138">
        <v>-302.39196650779297</v>
      </c>
      <c r="R138">
        <v>20.56</v>
      </c>
      <c r="AB138">
        <v>106</v>
      </c>
      <c r="AC138">
        <v>-1983.0050000000001</v>
      </c>
      <c r="AD138">
        <f t="shared" si="1"/>
        <v>1983.0050000000001</v>
      </c>
      <c r="AE138">
        <v>20.6</v>
      </c>
    </row>
    <row r="139" spans="2:31" x14ac:dyDescent="0.3">
      <c r="B139">
        <v>72</v>
      </c>
      <c r="C139">
        <v>317.95486242695102</v>
      </c>
      <c r="D139">
        <v>-317.95486242695102</v>
      </c>
      <c r="E139">
        <v>20.9</v>
      </c>
      <c r="O139">
        <v>72</v>
      </c>
      <c r="P139">
        <v>300.28467974388701</v>
      </c>
      <c r="Q139">
        <v>-300.28467974388701</v>
      </c>
      <c r="R139">
        <v>20.56</v>
      </c>
      <c r="AB139">
        <v>107</v>
      </c>
      <c r="AC139">
        <v>-2001.2650000000001</v>
      </c>
      <c r="AD139">
        <f t="shared" si="1"/>
        <v>2001.2650000000001</v>
      </c>
      <c r="AE139">
        <v>20.6</v>
      </c>
    </row>
    <row r="140" spans="2:31" x14ac:dyDescent="0.3">
      <c r="B140">
        <v>73</v>
      </c>
      <c r="C140">
        <v>315.76957974516102</v>
      </c>
      <c r="D140">
        <v>-315.76957974516102</v>
      </c>
      <c r="E140">
        <v>20.9</v>
      </c>
      <c r="O140">
        <v>73</v>
      </c>
      <c r="P140">
        <v>298.22084305573998</v>
      </c>
      <c r="Q140">
        <v>-298.22084305573998</v>
      </c>
      <c r="R140">
        <v>20.56</v>
      </c>
      <c r="AB140">
        <v>108</v>
      </c>
      <c r="AC140">
        <v>-2019.135</v>
      </c>
      <c r="AD140">
        <f t="shared" si="1"/>
        <v>2019.135</v>
      </c>
      <c r="AE140">
        <v>20.6</v>
      </c>
    </row>
    <row r="141" spans="2:31" x14ac:dyDescent="0.3">
      <c r="B141">
        <v>74</v>
      </c>
      <c r="C141">
        <v>313.62874435083</v>
      </c>
      <c r="D141">
        <v>-313.62874435083</v>
      </c>
      <c r="E141">
        <v>20.9</v>
      </c>
      <c r="O141">
        <v>74</v>
      </c>
      <c r="P141">
        <v>296.19898351925099</v>
      </c>
      <c r="Q141">
        <v>-296.19898351925099</v>
      </c>
      <c r="R141">
        <v>20.56</v>
      </c>
      <c r="AB141">
        <v>109</v>
      </c>
      <c r="AC141">
        <v>-2040.4649999999999</v>
      </c>
      <c r="AD141">
        <f t="shared" si="1"/>
        <v>2040.4649999999999</v>
      </c>
      <c r="AE141">
        <v>20.6</v>
      </c>
    </row>
    <row r="142" spans="2:31" x14ac:dyDescent="0.3">
      <c r="B142">
        <v>75</v>
      </c>
      <c r="C142">
        <v>311.53086967314101</v>
      </c>
      <c r="D142">
        <v>-311.53086967314101</v>
      </c>
      <c r="E142">
        <v>20.9</v>
      </c>
      <c r="O142">
        <v>75</v>
      </c>
      <c r="P142">
        <v>294.217697179033</v>
      </c>
      <c r="Q142">
        <v>-294.217697179033</v>
      </c>
      <c r="R142">
        <v>20.56</v>
      </c>
      <c r="AB142">
        <v>110</v>
      </c>
      <c r="AC142">
        <v>-2060.3150000000001</v>
      </c>
      <c r="AD142">
        <f t="shared" si="1"/>
        <v>2060.3150000000001</v>
      </c>
      <c r="AE142">
        <v>20.6</v>
      </c>
    </row>
    <row r="143" spans="2:31" x14ac:dyDescent="0.3">
      <c r="B143">
        <v>76</v>
      </c>
      <c r="C143">
        <v>309.47453783001703</v>
      </c>
      <c r="D143">
        <v>-309.47453783001703</v>
      </c>
      <c r="E143">
        <v>20.9</v>
      </c>
      <c r="O143">
        <v>76</v>
      </c>
      <c r="P143">
        <v>292.27564495109499</v>
      </c>
      <c r="Q143">
        <v>-292.27564495109499</v>
      </c>
      <c r="R143">
        <v>20.56</v>
      </c>
      <c r="AB143">
        <v>111</v>
      </c>
      <c r="AC143">
        <v>-2076.4450000000002</v>
      </c>
      <c r="AD143">
        <f t="shared" si="1"/>
        <v>2076.4450000000002</v>
      </c>
      <c r="AE143">
        <v>20.6</v>
      </c>
    </row>
    <row r="144" spans="2:31" x14ac:dyDescent="0.3">
      <c r="B144">
        <v>77</v>
      </c>
      <c r="C144">
        <v>307.45839560060102</v>
      </c>
      <c r="D144">
        <v>-307.45839560060102</v>
      </c>
      <c r="E144">
        <v>20.9</v>
      </c>
      <c r="O144">
        <v>77</v>
      </c>
      <c r="P144">
        <v>290.371548819157</v>
      </c>
      <c r="Q144">
        <v>-290.371548819157</v>
      </c>
      <c r="R144">
        <v>20.56</v>
      </c>
      <c r="AB144">
        <v>112</v>
      </c>
      <c r="AC144">
        <v>-2095.98</v>
      </c>
      <c r="AD144">
        <f t="shared" si="1"/>
        <v>2095.98</v>
      </c>
      <c r="AE144">
        <v>20.6</v>
      </c>
    </row>
    <row r="145" spans="2:31" x14ac:dyDescent="0.3">
      <c r="B145">
        <v>78</v>
      </c>
      <c r="C145">
        <v>305.48115068266901</v>
      </c>
      <c r="D145">
        <v>-305.48115068266901</v>
      </c>
      <c r="E145">
        <v>20.9</v>
      </c>
      <c r="O145">
        <v>78</v>
      </c>
      <c r="P145">
        <v>288.50418830004298</v>
      </c>
      <c r="Q145">
        <v>-288.50418830004298</v>
      </c>
      <c r="R145">
        <v>20.56</v>
      </c>
      <c r="AB145">
        <v>113</v>
      </c>
      <c r="AC145">
        <v>-2113.81</v>
      </c>
      <c r="AD145">
        <f t="shared" si="1"/>
        <v>2113.81</v>
      </c>
      <c r="AE145">
        <v>20.6</v>
      </c>
    </row>
    <row r="146" spans="2:31" x14ac:dyDescent="0.3">
      <c r="B146">
        <v>79</v>
      </c>
      <c r="C146">
        <v>303.54156821142402</v>
      </c>
      <c r="D146">
        <v>-303.54156821142402</v>
      </c>
      <c r="E146">
        <v>20.9</v>
      </c>
      <c r="O146">
        <v>79</v>
      </c>
      <c r="P146">
        <v>286.67239715595002</v>
      </c>
      <c r="Q146">
        <v>-286.67239715595002</v>
      </c>
      <c r="R146">
        <v>20.56</v>
      </c>
      <c r="AB146">
        <v>114</v>
      </c>
      <c r="AC146">
        <v>-2133.2350000000001</v>
      </c>
      <c r="AD146">
        <f t="shared" si="1"/>
        <v>2133.2350000000001</v>
      </c>
      <c r="AE146">
        <v>20.6</v>
      </c>
    </row>
    <row r="147" spans="2:31" x14ac:dyDescent="0.3">
      <c r="B147">
        <v>80</v>
      </c>
      <c r="C147">
        <v>301.63846751839702</v>
      </c>
      <c r="D147">
        <v>-301.63846751839702</v>
      </c>
      <c r="E147">
        <v>20.9</v>
      </c>
      <c r="O147">
        <v>80</v>
      </c>
      <c r="P147">
        <v>284.87506033347302</v>
      </c>
      <c r="Q147">
        <v>-284.87506033347302</v>
      </c>
      <c r="R147">
        <v>20.56</v>
      </c>
      <c r="AB147">
        <v>115</v>
      </c>
      <c r="AC147">
        <v>-2150.08</v>
      </c>
      <c r="AD147">
        <f t="shared" si="1"/>
        <v>2150.08</v>
      </c>
      <c r="AE147">
        <v>20.6</v>
      </c>
    </row>
    <row r="148" spans="2:31" x14ac:dyDescent="0.3">
      <c r="B148">
        <v>81</v>
      </c>
      <c r="C148">
        <v>299.77071911111102</v>
      </c>
      <c r="D148">
        <v>-299.77071911111102</v>
      </c>
      <c r="E148">
        <v>20.9</v>
      </c>
      <c r="O148">
        <v>81</v>
      </c>
      <c r="P148">
        <v>283.11111111111097</v>
      </c>
      <c r="Q148">
        <v>-283.11111111111097</v>
      </c>
      <c r="R148">
        <v>20.56</v>
      </c>
      <c r="AB148">
        <v>116</v>
      </c>
      <c r="AC148">
        <v>-2167.91</v>
      </c>
      <c r="AD148">
        <f t="shared" si="1"/>
        <v>2167.91</v>
      </c>
      <c r="AE148">
        <v>20.6</v>
      </c>
    </row>
    <row r="149" spans="2:31" x14ac:dyDescent="0.3">
      <c r="B149">
        <v>82</v>
      </c>
      <c r="C149">
        <v>297.93724185594698</v>
      </c>
      <c r="D149">
        <v>-297.93724185594698</v>
      </c>
      <c r="E149">
        <v>20.9</v>
      </c>
      <c r="O149">
        <v>82</v>
      </c>
      <c r="P149">
        <v>281.37952843870897</v>
      </c>
      <c r="Q149">
        <v>-281.37952843870897</v>
      </c>
      <c r="R149">
        <v>20.56</v>
      </c>
      <c r="AB149">
        <v>117</v>
      </c>
      <c r="AC149">
        <v>-2190.2199999999998</v>
      </c>
      <c r="AD149">
        <f t="shared" si="1"/>
        <v>2190.2199999999998</v>
      </c>
      <c r="AE149">
        <v>20.6</v>
      </c>
    </row>
    <row r="150" spans="2:31" x14ac:dyDescent="0.3">
      <c r="B150">
        <v>83</v>
      </c>
      <c r="C150">
        <v>296.13700034827502</v>
      </c>
      <c r="D150">
        <v>-296.13700034827502</v>
      </c>
      <c r="E150">
        <v>20.9</v>
      </c>
      <c r="O150">
        <v>83</v>
      </c>
      <c r="P150">
        <v>279.67933445373097</v>
      </c>
      <c r="Q150">
        <v>-279.67933445373097</v>
      </c>
      <c r="R150">
        <v>20.56</v>
      </c>
      <c r="AB150">
        <v>118</v>
      </c>
      <c r="AC150">
        <v>-2207.665</v>
      </c>
      <c r="AD150">
        <f t="shared" si="1"/>
        <v>2207.665</v>
      </c>
      <c r="AE150">
        <v>20.6</v>
      </c>
    </row>
    <row r="151" spans="2:31" x14ac:dyDescent="0.3">
      <c r="B151">
        <v>84</v>
      </c>
      <c r="C151">
        <v>294.36900245528801</v>
      </c>
      <c r="D151">
        <v>-294.36900245528801</v>
      </c>
      <c r="E151">
        <v>20.9</v>
      </c>
      <c r="O151">
        <v>84</v>
      </c>
      <c r="P151">
        <v>278.00959216065399</v>
      </c>
      <c r="Q151">
        <v>-278.00959216065399</v>
      </c>
      <c r="R151">
        <v>20.56</v>
      </c>
      <c r="AB151">
        <v>119</v>
      </c>
      <c r="AC151">
        <v>-2227.59</v>
      </c>
      <c r="AD151">
        <f t="shared" si="1"/>
        <v>2227.59</v>
      </c>
      <c r="AE151">
        <v>20.6</v>
      </c>
    </row>
    <row r="152" spans="2:31" x14ac:dyDescent="0.3">
      <c r="B152">
        <v>85</v>
      </c>
      <c r="C152">
        <v>292.632297018305</v>
      </c>
      <c r="D152">
        <v>-292.632297018305</v>
      </c>
      <c r="E152">
        <v>20.9</v>
      </c>
      <c r="O152">
        <v>85</v>
      </c>
      <c r="P152">
        <v>276.36940326096698</v>
      </c>
      <c r="Q152">
        <v>-276.36940326096698</v>
      </c>
      <c r="R152">
        <v>20.56</v>
      </c>
      <c r="AB152">
        <v>120</v>
      </c>
      <c r="AC152">
        <v>-2245.0100000000002</v>
      </c>
      <c r="AD152">
        <f t="shared" si="1"/>
        <v>2245.0100000000002</v>
      </c>
      <c r="AE152">
        <v>20.6</v>
      </c>
    </row>
    <row r="153" spans="2:31" x14ac:dyDescent="0.3">
      <c r="B153">
        <v>86</v>
      </c>
      <c r="C153">
        <v>290.92597170246</v>
      </c>
      <c r="D153">
        <v>-290.92597170246</v>
      </c>
      <c r="E153">
        <v>20.9</v>
      </c>
      <c r="O153">
        <v>86</v>
      </c>
      <c r="P153">
        <v>274.75790612236102</v>
      </c>
      <c r="Q153">
        <v>-274.75790612236102</v>
      </c>
      <c r="R153">
        <v>20.56</v>
      </c>
      <c r="AB153">
        <v>121</v>
      </c>
      <c r="AC153">
        <v>-2262.67</v>
      </c>
      <c r="AD153">
        <f t="shared" si="1"/>
        <v>2262.67</v>
      </c>
      <c r="AE153">
        <v>20.6</v>
      </c>
    </row>
    <row r="154" spans="2:31" x14ac:dyDescent="0.3">
      <c r="B154">
        <v>87</v>
      </c>
      <c r="C154">
        <v>289.24915098272498</v>
      </c>
      <c r="D154">
        <v>-289.24915098272498</v>
      </c>
      <c r="E154">
        <v>20.9</v>
      </c>
      <c r="O154">
        <v>87</v>
      </c>
      <c r="P154">
        <v>273.17427387666999</v>
      </c>
      <c r="Q154">
        <v>-273.17427387666999</v>
      </c>
      <c r="R154">
        <v>20.56</v>
      </c>
      <c r="AB154">
        <v>122</v>
      </c>
      <c r="AC154">
        <v>-2279.7199999999998</v>
      </c>
      <c r="AD154">
        <f t="shared" si="1"/>
        <v>2279.7199999999998</v>
      </c>
      <c r="AE154">
        <v>20.6</v>
      </c>
    </row>
    <row r="155" spans="2:31" x14ac:dyDescent="0.3">
      <c r="B155">
        <v>88</v>
      </c>
      <c r="C155">
        <v>287.60099425616397</v>
      </c>
      <c r="D155">
        <v>-287.60099425616397</v>
      </c>
      <c r="E155">
        <v>20.9</v>
      </c>
      <c r="O155">
        <v>88</v>
      </c>
      <c r="P155">
        <v>271.61771263704702</v>
      </c>
      <c r="Q155">
        <v>-271.61771263704702</v>
      </c>
      <c r="R155">
        <v>20.56</v>
      </c>
      <c r="AB155">
        <v>123</v>
      </c>
      <c r="AC155">
        <v>-2300.9949999999999</v>
      </c>
      <c r="AD155">
        <f t="shared" si="1"/>
        <v>2300.9949999999999</v>
      </c>
      <c r="AE155">
        <v>20.6</v>
      </c>
    </row>
    <row r="156" spans="2:31" x14ac:dyDescent="0.3">
      <c r="B156">
        <v>89</v>
      </c>
      <c r="C156">
        <v>285.980694071183</v>
      </c>
      <c r="D156">
        <v>-285.980694071183</v>
      </c>
      <c r="E156">
        <v>20.9</v>
      </c>
      <c r="O156">
        <v>89</v>
      </c>
      <c r="P156">
        <v>270.08745982561999</v>
      </c>
      <c r="Q156">
        <v>-270.08745982561999</v>
      </c>
      <c r="R156">
        <v>20.56</v>
      </c>
      <c r="AB156">
        <v>124</v>
      </c>
      <c r="AC156">
        <v>-2320.71</v>
      </c>
      <c r="AD156">
        <f t="shared" si="1"/>
        <v>2320.71</v>
      </c>
      <c r="AE156">
        <v>20.6</v>
      </c>
    </row>
    <row r="157" spans="2:31" x14ac:dyDescent="0.3">
      <c r="B157">
        <v>90</v>
      </c>
      <c r="C157">
        <v>284.387474465303</v>
      </c>
      <c r="D157">
        <v>-284.387474465303</v>
      </c>
      <c r="E157">
        <v>20.9</v>
      </c>
      <c r="O157">
        <v>90</v>
      </c>
      <c r="P157">
        <v>268.58278260363397</v>
      </c>
      <c r="Q157">
        <v>-268.58278260363397</v>
      </c>
      <c r="R157">
        <v>20.56</v>
      </c>
      <c r="AB157">
        <v>125</v>
      </c>
      <c r="AC157">
        <v>-2334.665</v>
      </c>
      <c r="AD157">
        <f t="shared" si="1"/>
        <v>2334.665</v>
      </c>
      <c r="AE157">
        <v>20.6</v>
      </c>
    </row>
    <row r="158" spans="2:31" x14ac:dyDescent="0.3">
      <c r="B158">
        <v>91</v>
      </c>
      <c r="C158">
        <v>282.82058940366198</v>
      </c>
      <c r="D158">
        <v>-282.82058940366198</v>
      </c>
      <c r="E158">
        <v>20.9</v>
      </c>
      <c r="O158">
        <v>91</v>
      </c>
      <c r="P158">
        <v>267.102976396744</v>
      </c>
      <c r="Q158">
        <v>-267.102976396744</v>
      </c>
      <c r="R158">
        <v>20.56</v>
      </c>
      <c r="AB158">
        <v>126</v>
      </c>
      <c r="AC158">
        <v>-2352.165</v>
      </c>
      <c r="AD158">
        <f t="shared" si="1"/>
        <v>2352.165</v>
      </c>
      <c r="AE158">
        <v>20.6</v>
      </c>
    </row>
    <row r="159" spans="2:31" x14ac:dyDescent="0.3">
      <c r="B159">
        <v>92</v>
      </c>
      <c r="C159">
        <v>281.279321311145</v>
      </c>
      <c r="D159">
        <v>-281.279321311145</v>
      </c>
      <c r="E159">
        <v>20.9</v>
      </c>
      <c r="O159">
        <v>92</v>
      </c>
      <c r="P159">
        <v>265.647363508713</v>
      </c>
      <c r="Q159">
        <v>-265.647363508713</v>
      </c>
      <c r="R159">
        <v>20.56</v>
      </c>
      <c r="AB159">
        <v>127</v>
      </c>
      <c r="AC159">
        <v>-2367.08</v>
      </c>
      <c r="AD159">
        <f t="shared" si="1"/>
        <v>2367.08</v>
      </c>
      <c r="AE159">
        <v>20.6</v>
      </c>
    </row>
    <row r="160" spans="2:31" x14ac:dyDescent="0.3">
      <c r="B160">
        <v>93</v>
      </c>
      <c r="C160">
        <v>279.762979691542</v>
      </c>
      <c r="D160">
        <v>-279.762979691542</v>
      </c>
      <c r="E160">
        <v>20.9</v>
      </c>
      <c r="O160">
        <v>93</v>
      </c>
      <c r="P160">
        <v>264.21529181731199</v>
      </c>
      <c r="Q160">
        <v>-264.21529181731199</v>
      </c>
      <c r="R160">
        <v>20.56</v>
      </c>
      <c r="AB160">
        <v>128</v>
      </c>
      <c r="AC160">
        <v>-2386.6999999999998</v>
      </c>
      <c r="AD160">
        <f t="shared" si="1"/>
        <v>2386.6999999999998</v>
      </c>
      <c r="AE160">
        <v>20.6</v>
      </c>
    </row>
    <row r="161" spans="2:31" x14ac:dyDescent="0.3">
      <c r="B161">
        <v>94</v>
      </c>
      <c r="C161">
        <v>278.27089982772901</v>
      </c>
      <c r="D161">
        <v>-278.27089982772901</v>
      </c>
      <c r="E161">
        <v>20.9</v>
      </c>
      <c r="O161">
        <v>94</v>
      </c>
      <c r="P161">
        <v>262.80613354674</v>
      </c>
      <c r="Q161">
        <v>-262.80613354674</v>
      </c>
      <c r="R161">
        <v>20.56</v>
      </c>
      <c r="AB161">
        <v>129</v>
      </c>
      <c r="AC161">
        <v>-2401.1999999999998</v>
      </c>
      <c r="AD161">
        <f t="shared" si="1"/>
        <v>2401.1999999999998</v>
      </c>
      <c r="AE161">
        <v>20.6</v>
      </c>
    </row>
    <row r="162" spans="2:31" x14ac:dyDescent="0.3">
      <c r="B162">
        <v>95</v>
      </c>
      <c r="C162">
        <v>276.80244155729901</v>
      </c>
      <c r="D162">
        <v>-276.80244155729901</v>
      </c>
      <c r="E162">
        <v>20.9</v>
      </c>
      <c r="O162">
        <v>95</v>
      </c>
      <c r="P162">
        <v>261.41928411129697</v>
      </c>
      <c r="Q162">
        <v>-261.41928411129697</v>
      </c>
      <c r="R162">
        <v>20.56</v>
      </c>
      <c r="AB162">
        <v>130</v>
      </c>
      <c r="AC162">
        <v>-2417</v>
      </c>
      <c r="AD162">
        <f t="shared" ref="AD162:AD225" si="2">-1*AC162</f>
        <v>2417</v>
      </c>
      <c r="AE162">
        <v>20.6</v>
      </c>
    </row>
    <row r="163" spans="2:31" x14ac:dyDescent="0.3">
      <c r="B163">
        <v>96</v>
      </c>
      <c r="C163">
        <v>275.35698811852598</v>
      </c>
      <c r="D163">
        <v>-275.35698811852598</v>
      </c>
      <c r="E163">
        <v>20.9</v>
      </c>
      <c r="O163">
        <v>96</v>
      </c>
      <c r="P163">
        <v>260.05416102548003</v>
      </c>
      <c r="Q163">
        <v>-260.05416102548003</v>
      </c>
      <c r="R163">
        <v>20.56</v>
      </c>
      <c r="AB163">
        <v>131</v>
      </c>
      <c r="AC163">
        <v>-2433.415</v>
      </c>
      <c r="AD163">
        <f t="shared" si="2"/>
        <v>2433.415</v>
      </c>
      <c r="AE163">
        <v>20.6</v>
      </c>
    </row>
    <row r="164" spans="2:31" x14ac:dyDescent="0.3">
      <c r="B164">
        <v>97</v>
      </c>
      <c r="C164">
        <v>273.93394506193198</v>
      </c>
      <c r="D164">
        <v>-273.93394506193198</v>
      </c>
      <c r="E164">
        <v>20.9</v>
      </c>
      <c r="O164">
        <v>97</v>
      </c>
      <c r="P164">
        <v>258.71020287604603</v>
      </c>
      <c r="Q164">
        <v>-258.71020287604603</v>
      </c>
      <c r="R164">
        <v>20.56</v>
      </c>
      <c r="AB164">
        <v>132</v>
      </c>
      <c r="AC164">
        <v>-2453.0050000000001</v>
      </c>
      <c r="AD164">
        <f t="shared" si="2"/>
        <v>2453.0050000000001</v>
      </c>
      <c r="AE164">
        <v>20.6</v>
      </c>
    </row>
    <row r="165" spans="2:31" x14ac:dyDescent="0.3">
      <c r="B165">
        <v>98</v>
      </c>
      <c r="C165">
        <v>272.53273922310098</v>
      </c>
      <c r="D165">
        <v>-272.53273922310098</v>
      </c>
      <c r="E165">
        <v>20.9</v>
      </c>
      <c r="O165">
        <v>98</v>
      </c>
      <c r="P165">
        <v>257.38686835190299</v>
      </c>
      <c r="Q165">
        <v>-257.38686835190299</v>
      </c>
      <c r="R165">
        <v>20.56</v>
      </c>
      <c r="AB165">
        <v>133</v>
      </c>
      <c r="AC165">
        <v>-2473.09</v>
      </c>
      <c r="AD165">
        <f t="shared" si="2"/>
        <v>2473.09</v>
      </c>
      <c r="AE165">
        <v>20.6</v>
      </c>
    </row>
    <row r="166" spans="2:31" x14ac:dyDescent="0.3">
      <c r="B166">
        <v>99</v>
      </c>
      <c r="C166">
        <v>271.15281775270199</v>
      </c>
      <c r="D166">
        <v>-271.15281775270199</v>
      </c>
      <c r="E166">
        <v>20.9</v>
      </c>
      <c r="O166">
        <v>99</v>
      </c>
      <c r="P166">
        <v>256.08363532804702</v>
      </c>
      <c r="Q166">
        <v>-256.08363532804702</v>
      </c>
      <c r="R166">
        <v>20.56</v>
      </c>
      <c r="AB166">
        <v>134</v>
      </c>
      <c r="AC166">
        <v>-2493.59</v>
      </c>
      <c r="AD166">
        <f t="shared" si="2"/>
        <v>2493.59</v>
      </c>
      <c r="AE166">
        <v>20.6</v>
      </c>
    </row>
    <row r="167" spans="2:31" x14ac:dyDescent="0.3">
      <c r="B167">
        <v>100</v>
      </c>
      <c r="C167">
        <v>269.79364720000001</v>
      </c>
      <c r="D167">
        <v>-269.79364720000001</v>
      </c>
      <c r="E167">
        <v>20.9</v>
      </c>
      <c r="O167">
        <v>100</v>
      </c>
      <c r="P167">
        <v>254.8</v>
      </c>
      <c r="Q167">
        <v>-254.8</v>
      </c>
      <c r="R167">
        <v>20.56</v>
      </c>
      <c r="AB167">
        <v>135</v>
      </c>
      <c r="AC167">
        <v>-2511.895</v>
      </c>
      <c r="AD167">
        <f t="shared" si="2"/>
        <v>2511.895</v>
      </c>
      <c r="AE167">
        <v>20.6</v>
      </c>
    </row>
    <row r="168" spans="2:31" x14ac:dyDescent="0.3">
      <c r="B168">
        <v>101</v>
      </c>
      <c r="C168">
        <v>268.45471264639298</v>
      </c>
      <c r="D168">
        <v>-268.45471264639298</v>
      </c>
      <c r="E168">
        <v>20.9</v>
      </c>
      <c r="O168">
        <v>101</v>
      </c>
      <c r="P168">
        <v>253.53547606550501</v>
      </c>
      <c r="Q168">
        <v>-253.53547606550501</v>
      </c>
      <c r="R168">
        <v>20.56</v>
      </c>
      <c r="AB168">
        <v>136</v>
      </c>
      <c r="AC168">
        <v>-2530.7649999999999</v>
      </c>
      <c r="AD168">
        <f t="shared" si="2"/>
        <v>2530.7649999999999</v>
      </c>
      <c r="AE168">
        <v>20.6</v>
      </c>
    </row>
    <row r="169" spans="2:31" x14ac:dyDescent="0.3">
      <c r="B169">
        <v>102</v>
      </c>
      <c r="C169">
        <v>267.13551688579503</v>
      </c>
      <c r="D169">
        <v>-267.13551688579503</v>
      </c>
      <c r="E169">
        <v>20.9</v>
      </c>
      <c r="O169">
        <v>102</v>
      </c>
      <c r="P169">
        <v>252.28959395045601</v>
      </c>
      <c r="Q169">
        <v>-252.28959395045601</v>
      </c>
      <c r="R169">
        <v>20.56</v>
      </c>
      <c r="AB169">
        <v>137</v>
      </c>
      <c r="AC169">
        <v>-2552.69</v>
      </c>
      <c r="AD169">
        <f t="shared" si="2"/>
        <v>2552.69</v>
      </c>
      <c r="AE169">
        <v>20.6</v>
      </c>
    </row>
    <row r="170" spans="2:31" x14ac:dyDescent="0.3">
      <c r="B170">
        <v>103</v>
      </c>
      <c r="C170">
        <v>265.83557964888797</v>
      </c>
      <c r="D170">
        <v>-265.83557964888797</v>
      </c>
      <c r="E170">
        <v>20.9</v>
      </c>
      <c r="O170">
        <v>103</v>
      </c>
      <c r="P170">
        <v>251.061900076261</v>
      </c>
      <c r="Q170">
        <v>-251.061900076261</v>
      </c>
      <c r="R170">
        <v>20.56</v>
      </c>
      <c r="AB170">
        <v>138</v>
      </c>
      <c r="AC170">
        <v>-2573.91</v>
      </c>
      <c r="AD170">
        <f t="shared" si="2"/>
        <v>2573.91</v>
      </c>
      <c r="AE170">
        <v>20.6</v>
      </c>
    </row>
    <row r="171" spans="2:31" x14ac:dyDescent="0.3">
      <c r="B171">
        <v>104</v>
      </c>
      <c r="C171">
        <v>264.55443686849299</v>
      </c>
      <c r="D171">
        <v>-264.55443686849299</v>
      </c>
      <c r="E171">
        <v>20.9</v>
      </c>
      <c r="O171">
        <v>104</v>
      </c>
      <c r="P171">
        <v>249.85195616604599</v>
      </c>
      <c r="Q171">
        <v>-249.85195616604599</v>
      </c>
      <c r="R171">
        <v>20.56</v>
      </c>
      <c r="AB171">
        <v>139</v>
      </c>
      <c r="AC171">
        <v>-2593.83</v>
      </c>
      <c r="AD171">
        <f t="shared" si="2"/>
        <v>2593.83</v>
      </c>
      <c r="AE171">
        <v>20.6</v>
      </c>
    </row>
    <row r="172" spans="2:31" x14ac:dyDescent="0.3">
      <c r="B172">
        <v>105</v>
      </c>
      <c r="C172">
        <v>263.29163998352999</v>
      </c>
      <c r="D172">
        <v>-263.29163998352999</v>
      </c>
      <c r="E172">
        <v>20.9</v>
      </c>
      <c r="O172">
        <v>105</v>
      </c>
      <c r="P172">
        <v>248.65933858728599</v>
      </c>
      <c r="Q172">
        <v>-248.65933858728599</v>
      </c>
      <c r="R172">
        <v>20.56</v>
      </c>
      <c r="AB172">
        <v>140</v>
      </c>
      <c r="AC172">
        <v>-2614.96</v>
      </c>
      <c r="AD172">
        <f t="shared" si="2"/>
        <v>2614.96</v>
      </c>
      <c r="AE172">
        <v>20.6</v>
      </c>
    </row>
    <row r="173" spans="2:31" x14ac:dyDescent="0.3">
      <c r="B173">
        <v>106</v>
      </c>
      <c r="C173">
        <v>262.04675527916299</v>
      </c>
      <c r="D173">
        <v>-262.04675527916299</v>
      </c>
      <c r="E173">
        <v>20.9</v>
      </c>
      <c r="O173">
        <v>106</v>
      </c>
      <c r="P173">
        <v>247.48363772862999</v>
      </c>
      <c r="Q173">
        <v>-247.48363772862999</v>
      </c>
      <c r="R173">
        <v>20.56</v>
      </c>
      <c r="AB173">
        <v>141</v>
      </c>
      <c r="AC173">
        <v>-2630.0549999999998</v>
      </c>
      <c r="AD173">
        <f t="shared" si="2"/>
        <v>2630.0549999999998</v>
      </c>
      <c r="AE173">
        <v>20.6</v>
      </c>
    </row>
    <row r="174" spans="2:31" x14ac:dyDescent="0.3">
      <c r="B174">
        <v>107</v>
      </c>
      <c r="C174">
        <v>260.819363260952</v>
      </c>
      <c r="D174">
        <v>-260.819363260952</v>
      </c>
      <c r="E174">
        <v>20.9</v>
      </c>
      <c r="O174">
        <v>107</v>
      </c>
      <c r="P174">
        <v>246.324457408835</v>
      </c>
      <c r="Q174">
        <v>-246.324457408835</v>
      </c>
      <c r="R174">
        <v>20.56</v>
      </c>
      <c r="AB174">
        <v>142</v>
      </c>
      <c r="AC174">
        <v>-2649.0549999999998</v>
      </c>
      <c r="AD174">
        <f t="shared" si="2"/>
        <v>2649.0549999999998</v>
      </c>
      <c r="AE174">
        <v>20.6</v>
      </c>
    </row>
    <row r="175" spans="2:31" x14ac:dyDescent="0.3">
      <c r="B175">
        <v>108</v>
      </c>
      <c r="C175">
        <v>259.60905806095099</v>
      </c>
      <c r="D175">
        <v>-259.60905806095099</v>
      </c>
      <c r="E175">
        <v>20.9</v>
      </c>
      <c r="O175">
        <v>108</v>
      </c>
      <c r="P175">
        <v>245.18141431586099</v>
      </c>
      <c r="Q175">
        <v>-245.18141431586099</v>
      </c>
      <c r="R175">
        <v>20.56</v>
      </c>
      <c r="AB175">
        <v>143</v>
      </c>
      <c r="AC175">
        <v>-2667.19</v>
      </c>
      <c r="AD175">
        <f t="shared" si="2"/>
        <v>2667.19</v>
      </c>
      <c r="AE175">
        <v>20.6</v>
      </c>
    </row>
    <row r="176" spans="2:31" x14ac:dyDescent="0.3">
      <c r="B176">
        <v>109</v>
      </c>
      <c r="C176">
        <v>258.41544687384101</v>
      </c>
      <c r="D176">
        <v>-258.41544687384101</v>
      </c>
      <c r="E176">
        <v>20.9</v>
      </c>
      <c r="O176">
        <v>109</v>
      </c>
      <c r="P176">
        <v>244.05413747434901</v>
      </c>
      <c r="Q176">
        <v>-244.05413747434901</v>
      </c>
      <c r="R176">
        <v>20.56</v>
      </c>
      <c r="AB176">
        <v>144</v>
      </c>
      <c r="AC176">
        <v>-2685.61</v>
      </c>
      <c r="AD176">
        <f t="shared" si="2"/>
        <v>2685.61</v>
      </c>
      <c r="AE176">
        <v>20.6</v>
      </c>
    </row>
    <row r="177" spans="2:31" x14ac:dyDescent="0.3">
      <c r="B177">
        <v>110</v>
      </c>
      <c r="C177">
        <v>257.23814942132299</v>
      </c>
      <c r="D177">
        <v>-257.23814942132299</v>
      </c>
      <c r="E177">
        <v>20.9</v>
      </c>
      <c r="O177">
        <v>110</v>
      </c>
      <c r="P177">
        <v>242.94226773977601</v>
      </c>
      <c r="Q177">
        <v>-242.94226773977601</v>
      </c>
      <c r="R177">
        <v>20.56</v>
      </c>
      <c r="AB177">
        <v>145</v>
      </c>
      <c r="AC177">
        <v>-2709.8249999999998</v>
      </c>
      <c r="AD177">
        <f t="shared" si="2"/>
        <v>2709.8249999999998</v>
      </c>
      <c r="AE177">
        <v>20.6</v>
      </c>
    </row>
    <row r="178" spans="2:31" x14ac:dyDescent="0.3">
      <c r="B178">
        <v>111</v>
      </c>
      <c r="C178">
        <v>256.07679744310798</v>
      </c>
      <c r="D178">
        <v>-256.07679744310798</v>
      </c>
      <c r="E178">
        <v>20.9</v>
      </c>
      <c r="O178">
        <v>111</v>
      </c>
      <c r="P178">
        <v>241.84545731773599</v>
      </c>
      <c r="Q178">
        <v>-241.84545731773599</v>
      </c>
      <c r="R178">
        <v>20.56</v>
      </c>
      <c r="AB178">
        <v>146</v>
      </c>
      <c r="AC178">
        <v>-2731.61</v>
      </c>
      <c r="AD178">
        <f t="shared" si="2"/>
        <v>2731.61</v>
      </c>
      <c r="AE178">
        <v>20.6</v>
      </c>
    </row>
    <row r="179" spans="2:31" x14ac:dyDescent="0.3">
      <c r="B179">
        <v>112</v>
      </c>
      <c r="C179">
        <v>254.931034212963</v>
      </c>
      <c r="D179">
        <v>-254.931034212963</v>
      </c>
      <c r="E179">
        <v>20.9</v>
      </c>
      <c r="O179">
        <v>112</v>
      </c>
      <c r="P179">
        <v>240.763369306877</v>
      </c>
      <c r="Q179">
        <v>-240.763369306877</v>
      </c>
      <c r="R179">
        <v>20.56</v>
      </c>
      <c r="AB179">
        <v>147</v>
      </c>
      <c r="AC179">
        <v>-2751.4749999999999</v>
      </c>
      <c r="AD179">
        <f t="shared" si="2"/>
        <v>2751.4749999999999</v>
      </c>
      <c r="AE179">
        <v>20.6</v>
      </c>
    </row>
    <row r="180" spans="2:31" x14ac:dyDescent="0.3">
      <c r="B180">
        <v>113</v>
      </c>
      <c r="C180">
        <v>253.800514078361</v>
      </c>
      <c r="D180">
        <v>-253.800514078361</v>
      </c>
      <c r="E180">
        <v>20.9</v>
      </c>
      <c r="O180">
        <v>113</v>
      </c>
      <c r="P180">
        <v>239.69567726413999</v>
      </c>
      <c r="Q180">
        <v>-239.69567726413999</v>
      </c>
      <c r="R180">
        <v>20.56</v>
      </c>
      <c r="AB180">
        <v>148</v>
      </c>
      <c r="AC180">
        <v>-2773.9650000000001</v>
      </c>
      <c r="AD180">
        <f t="shared" si="2"/>
        <v>2773.9650000000001</v>
      </c>
      <c r="AE180">
        <v>20.6</v>
      </c>
    </row>
    <row r="181" spans="2:31" x14ac:dyDescent="0.3">
      <c r="B181">
        <v>114</v>
      </c>
      <c r="C181">
        <v>252.68490202239701</v>
      </c>
      <c r="D181">
        <v>-252.68490202239701</v>
      </c>
      <c r="E181">
        <v>20.9</v>
      </c>
      <c r="O181">
        <v>114</v>
      </c>
      <c r="P181">
        <v>238.642064791015</v>
      </c>
      <c r="Q181">
        <v>-238.642064791015</v>
      </c>
      <c r="R181">
        <v>20.56</v>
      </c>
      <c r="AB181">
        <v>149</v>
      </c>
      <c r="AC181">
        <v>-2793.78</v>
      </c>
      <c r="AD181">
        <f t="shared" si="2"/>
        <v>2793.78</v>
      </c>
      <c r="AE181">
        <v>20.6</v>
      </c>
    </row>
    <row r="182" spans="2:31" x14ac:dyDescent="0.3">
      <c r="B182">
        <v>115</v>
      </c>
      <c r="C182">
        <v>251.58387324668999</v>
      </c>
      <c r="D182">
        <v>-251.58387324668999</v>
      </c>
      <c r="E182">
        <v>20.9</v>
      </c>
      <c r="O182">
        <v>115</v>
      </c>
      <c r="P182">
        <v>237.602225139631</v>
      </c>
      <c r="Q182">
        <v>-237.602225139631</v>
      </c>
      <c r="R182">
        <v>20.56</v>
      </c>
      <c r="AB182">
        <v>150</v>
      </c>
      <c r="AC182">
        <v>-2813.92</v>
      </c>
      <c r="AD182">
        <f t="shared" si="2"/>
        <v>2813.92</v>
      </c>
      <c r="AE182">
        <v>20.6</v>
      </c>
    </row>
    <row r="183" spans="2:31" x14ac:dyDescent="0.3">
      <c r="B183">
        <v>116</v>
      </c>
      <c r="C183">
        <v>250.49711277412101</v>
      </c>
      <c r="D183">
        <v>-250.49711277412101</v>
      </c>
      <c r="E183">
        <v>20.9</v>
      </c>
      <c r="O183">
        <v>116</v>
      </c>
      <c r="P183">
        <v>236.57586083756399</v>
      </c>
      <c r="Q183">
        <v>-236.57586083756399</v>
      </c>
      <c r="R183">
        <v>20.56</v>
      </c>
      <c r="AB183">
        <v>151</v>
      </c>
      <c r="AC183">
        <v>-2836.13</v>
      </c>
      <c r="AD183">
        <f t="shared" si="2"/>
        <v>2836.13</v>
      </c>
      <c r="AE183">
        <v>20.6</v>
      </c>
    </row>
    <row r="184" spans="2:31" x14ac:dyDescent="0.3">
      <c r="B184">
        <v>117</v>
      </c>
      <c r="C184">
        <v>249.424315070267</v>
      </c>
      <c r="D184">
        <v>-249.424315070267</v>
      </c>
      <c r="E184">
        <v>20.9</v>
      </c>
      <c r="O184">
        <v>117</v>
      </c>
      <c r="P184">
        <v>235.56268333031301</v>
      </c>
      <c r="Q184">
        <v>-235.56268333031301</v>
      </c>
      <c r="R184">
        <v>20.56</v>
      </c>
      <c r="AB184">
        <v>152</v>
      </c>
      <c r="AC184">
        <v>-2856.6950000000002</v>
      </c>
      <c r="AD184">
        <f t="shared" si="2"/>
        <v>2856.6950000000002</v>
      </c>
      <c r="AE184">
        <v>20.6</v>
      </c>
    </row>
    <row r="185" spans="2:31" x14ac:dyDescent="0.3">
      <c r="B185">
        <v>118</v>
      </c>
      <c r="C185">
        <v>248.36518368253499</v>
      </c>
      <c r="D185">
        <v>-248.36518368253499</v>
      </c>
      <c r="E185">
        <v>20.9</v>
      </c>
      <c r="O185">
        <v>118</v>
      </c>
      <c r="P185">
        <v>234.562412640492</v>
      </c>
      <c r="Q185">
        <v>-234.562412640492</v>
      </c>
      <c r="R185">
        <v>20.56</v>
      </c>
      <c r="AB185">
        <v>153</v>
      </c>
      <c r="AC185">
        <v>-2875.05</v>
      </c>
      <c r="AD185">
        <f t="shared" si="2"/>
        <v>2875.05</v>
      </c>
      <c r="AE185">
        <v>20.6</v>
      </c>
    </row>
    <row r="186" spans="2:31" x14ac:dyDescent="0.3">
      <c r="B186">
        <v>119</v>
      </c>
      <c r="C186">
        <v>247.31943089599901</v>
      </c>
      <c r="D186">
        <v>-247.31943089599901</v>
      </c>
      <c r="E186">
        <v>20.9</v>
      </c>
      <c r="O186">
        <v>119</v>
      </c>
      <c r="P186">
        <v>233.57477704278801</v>
      </c>
      <c r="Q186">
        <v>-233.57477704278801</v>
      </c>
      <c r="R186">
        <v>20.56</v>
      </c>
      <c r="AB186">
        <v>154</v>
      </c>
      <c r="AC186">
        <v>-2895.7550000000001</v>
      </c>
      <c r="AD186">
        <f t="shared" si="2"/>
        <v>2895.7550000000001</v>
      </c>
      <c r="AE186">
        <v>20.6</v>
      </c>
    </row>
    <row r="187" spans="2:31" x14ac:dyDescent="0.3">
      <c r="B187">
        <v>120</v>
      </c>
      <c r="C187">
        <v>246.28677740505</v>
      </c>
      <c r="D187">
        <v>-246.28677740505</v>
      </c>
      <c r="E187">
        <v>20.9</v>
      </c>
      <c r="O187">
        <v>120</v>
      </c>
      <c r="P187">
        <v>232.59951275386001</v>
      </c>
      <c r="Q187">
        <v>-232.59951275386001</v>
      </c>
      <c r="R187">
        <v>20.56</v>
      </c>
      <c r="AB187">
        <v>155</v>
      </c>
      <c r="AC187">
        <v>-2918.8649999999998</v>
      </c>
      <c r="AD187">
        <f t="shared" si="2"/>
        <v>2918.8649999999998</v>
      </c>
      <c r="AE187">
        <v>20.6</v>
      </c>
    </row>
    <row r="188" spans="2:31" x14ac:dyDescent="0.3">
      <c r="B188">
        <v>121</v>
      </c>
      <c r="C188">
        <v>245.26695199999901</v>
      </c>
      <c r="D188">
        <v>-245.26695199999901</v>
      </c>
      <c r="E188">
        <v>20.9</v>
      </c>
      <c r="O188">
        <v>121</v>
      </c>
      <c r="P188">
        <v>231.636363636363</v>
      </c>
      <c r="Q188">
        <v>-231.636363636363</v>
      </c>
      <c r="R188">
        <v>20.56</v>
      </c>
      <c r="AB188">
        <v>156</v>
      </c>
      <c r="AC188">
        <v>-2938.7049999999999</v>
      </c>
      <c r="AD188">
        <f t="shared" si="2"/>
        <v>2938.7049999999999</v>
      </c>
      <c r="AE188">
        <v>20.6</v>
      </c>
    </row>
    <row r="189" spans="2:31" x14ac:dyDescent="0.3">
      <c r="B189">
        <v>122</v>
      </c>
      <c r="C189">
        <v>244.25969126784</v>
      </c>
      <c r="D189">
        <v>-244.25969126784</v>
      </c>
      <c r="E189">
        <v>20.9</v>
      </c>
      <c r="O189">
        <v>122</v>
      </c>
      <c r="P189">
        <v>230.685080916337</v>
      </c>
      <c r="Q189">
        <v>-230.685080916337</v>
      </c>
      <c r="R189">
        <v>20.56</v>
      </c>
      <c r="AB189">
        <v>157</v>
      </c>
      <c r="AC189">
        <v>-2955.7150000000001</v>
      </c>
      <c r="AD189">
        <f t="shared" si="2"/>
        <v>2955.7150000000001</v>
      </c>
      <c r="AE189">
        <v>20.6</v>
      </c>
    </row>
    <row r="190" spans="2:31" x14ac:dyDescent="0.3">
      <c r="B190">
        <v>123</v>
      </c>
      <c r="C190">
        <v>243.26473930641799</v>
      </c>
      <c r="D190">
        <v>-243.26473930641799</v>
      </c>
      <c r="E190">
        <v>20.9</v>
      </c>
      <c r="O190">
        <v>123</v>
      </c>
      <c r="P190">
        <v>229.745422913261</v>
      </c>
      <c r="Q190">
        <v>-229.745422913261</v>
      </c>
      <c r="R190">
        <v>20.56</v>
      </c>
      <c r="AB190">
        <v>158</v>
      </c>
      <c r="AC190">
        <v>-2972.3</v>
      </c>
      <c r="AD190">
        <f t="shared" si="2"/>
        <v>2972.3</v>
      </c>
      <c r="AE190">
        <v>20.6</v>
      </c>
    </row>
    <row r="191" spans="2:31" x14ac:dyDescent="0.3">
      <c r="B191">
        <v>124</v>
      </c>
      <c r="C191">
        <v>242.281847451305</v>
      </c>
      <c r="D191">
        <v>-242.281847451305</v>
      </c>
      <c r="E191">
        <v>20.9</v>
      </c>
      <c r="O191">
        <v>124</v>
      </c>
      <c r="P191">
        <v>228.817154782111</v>
      </c>
      <c r="Q191">
        <v>-228.817154782111</v>
      </c>
      <c r="R191">
        <v>20.56</v>
      </c>
      <c r="AB191">
        <v>159</v>
      </c>
      <c r="AC191">
        <v>-2991.2350000000001</v>
      </c>
      <c r="AD191">
        <f t="shared" si="2"/>
        <v>2991.2350000000001</v>
      </c>
      <c r="AE191">
        <v>20.6</v>
      </c>
    </row>
    <row r="192" spans="2:31" x14ac:dyDescent="0.3">
      <c r="B192">
        <v>125</v>
      </c>
      <c r="C192">
        <v>241.31077401471799</v>
      </c>
      <c r="D192">
        <v>-241.31077401471799</v>
      </c>
      <c r="E192">
        <v>20.9</v>
      </c>
      <c r="O192">
        <v>125</v>
      </c>
      <c r="P192">
        <v>227.90004826677799</v>
      </c>
      <c r="Q192">
        <v>-227.90004826677799</v>
      </c>
      <c r="R192">
        <v>20.56</v>
      </c>
      <c r="AB192">
        <v>160</v>
      </c>
      <c r="AC192">
        <v>-3012.5650000000001</v>
      </c>
      <c r="AD192">
        <f t="shared" si="2"/>
        <v>3012.5650000000001</v>
      </c>
      <c r="AE192">
        <v>20.6</v>
      </c>
    </row>
    <row r="193" spans="2:31" x14ac:dyDescent="0.3">
      <c r="B193">
        <v>126</v>
      </c>
      <c r="C193">
        <v>240.35128403584801</v>
      </c>
      <c r="D193">
        <v>-240.35128403584801</v>
      </c>
      <c r="E193">
        <v>20.9</v>
      </c>
      <c r="O193">
        <v>126</v>
      </c>
      <c r="P193">
        <v>226.99388146428501</v>
      </c>
      <c r="Q193">
        <v>-226.99388146428501</v>
      </c>
      <c r="R193">
        <v>20.56</v>
      </c>
      <c r="AB193">
        <v>161</v>
      </c>
      <c r="AC193">
        <v>-3028.85</v>
      </c>
      <c r="AD193">
        <f t="shared" si="2"/>
        <v>3028.85</v>
      </c>
      <c r="AE193">
        <v>20.6</v>
      </c>
    </row>
    <row r="194" spans="2:31" x14ac:dyDescent="0.3">
      <c r="B194">
        <v>127</v>
      </c>
      <c r="C194">
        <v>239.40314904203399</v>
      </c>
      <c r="D194">
        <v>-239.40314904203399</v>
      </c>
      <c r="E194">
        <v>20.9</v>
      </c>
      <c r="O194">
        <v>127</v>
      </c>
      <c r="P194">
        <v>226.09843859922501</v>
      </c>
      <c r="Q194">
        <v>-226.09843859922501</v>
      </c>
      <c r="R194">
        <v>20.56</v>
      </c>
      <c r="AB194">
        <v>162</v>
      </c>
      <c r="AC194">
        <v>-3046.23</v>
      </c>
      <c r="AD194">
        <f t="shared" si="2"/>
        <v>3046.23</v>
      </c>
      <c r="AE194">
        <v>20.6</v>
      </c>
    </row>
    <row r="195" spans="2:31" x14ac:dyDescent="0.3">
      <c r="B195">
        <v>128</v>
      </c>
      <c r="C195">
        <v>238.466146820213</v>
      </c>
      <c r="D195">
        <v>-238.466146820213</v>
      </c>
      <c r="E195">
        <v>20.9</v>
      </c>
      <c r="O195">
        <v>128</v>
      </c>
      <c r="P195">
        <v>225.21350980791499</v>
      </c>
      <c r="Q195">
        <v>-225.21350980791499</v>
      </c>
      <c r="R195">
        <v>20.56</v>
      </c>
      <c r="AB195">
        <v>163</v>
      </c>
      <c r="AC195">
        <v>-3064.0149999999999</v>
      </c>
      <c r="AD195">
        <f t="shared" si="2"/>
        <v>3064.0149999999999</v>
      </c>
      <c r="AE195">
        <v>20.6</v>
      </c>
    </row>
    <row r="196" spans="2:31" x14ac:dyDescent="0.3">
      <c r="B196">
        <v>129</v>
      </c>
      <c r="C196">
        <v>237.54006119813499</v>
      </c>
      <c r="D196">
        <v>-237.54006119813499</v>
      </c>
      <c r="E196">
        <v>20.9</v>
      </c>
      <c r="O196">
        <v>129</v>
      </c>
      <c r="P196">
        <v>224.33889093176799</v>
      </c>
      <c r="Q196">
        <v>-224.33889093176799</v>
      </c>
      <c r="R196">
        <v>20.56</v>
      </c>
      <c r="AB196">
        <v>164</v>
      </c>
      <c r="AC196">
        <v>-3082.6149999999998</v>
      </c>
      <c r="AD196">
        <f t="shared" si="2"/>
        <v>3082.6149999999998</v>
      </c>
      <c r="AE196">
        <v>20.6</v>
      </c>
    </row>
    <row r="197" spans="2:31" x14ac:dyDescent="0.3">
      <c r="B197">
        <v>130</v>
      </c>
      <c r="C197">
        <v>236.624681834851</v>
      </c>
      <c r="D197">
        <v>-236.624681834851</v>
      </c>
      <c r="E197">
        <v>20.9</v>
      </c>
      <c r="O197">
        <v>130</v>
      </c>
      <c r="P197">
        <v>223.47438331943101</v>
      </c>
      <c r="Q197">
        <v>-223.47438331943101</v>
      </c>
      <c r="R197">
        <v>20.56</v>
      </c>
      <c r="AB197">
        <v>165</v>
      </c>
      <c r="AC197">
        <v>-3098.11</v>
      </c>
      <c r="AD197">
        <f t="shared" si="2"/>
        <v>3098.11</v>
      </c>
      <c r="AE197">
        <v>20.6</v>
      </c>
    </row>
    <row r="198" spans="2:31" x14ac:dyDescent="0.3">
      <c r="B198">
        <v>131</v>
      </c>
      <c r="C198">
        <v>235.719804020016</v>
      </c>
      <c r="D198">
        <v>-235.719804020016</v>
      </c>
      <c r="E198">
        <v>20.9</v>
      </c>
      <c r="O198">
        <v>131</v>
      </c>
      <c r="P198">
        <v>222.61979363723199</v>
      </c>
      <c r="Q198">
        <v>-222.61979363723199</v>
      </c>
      <c r="R198">
        <v>20.56</v>
      </c>
      <c r="AB198">
        <v>166</v>
      </c>
      <c r="AC198">
        <v>-3119.29</v>
      </c>
      <c r="AD198">
        <f t="shared" si="2"/>
        <v>3119.29</v>
      </c>
      <c r="AE198">
        <v>20.6</v>
      </c>
    </row>
    <row r="199" spans="2:31" x14ac:dyDescent="0.3">
      <c r="B199">
        <v>132</v>
      </c>
      <c r="C199">
        <v>234.825228481572</v>
      </c>
      <c r="D199">
        <v>-234.825228481572</v>
      </c>
      <c r="E199">
        <v>20.9</v>
      </c>
      <c r="O199">
        <v>132</v>
      </c>
      <c r="P199">
        <v>221.77493368755901</v>
      </c>
      <c r="Q199">
        <v>-221.77493368755901</v>
      </c>
      <c r="R199">
        <v>20.56</v>
      </c>
      <c r="AB199">
        <v>167</v>
      </c>
      <c r="AC199">
        <v>-3137.71</v>
      </c>
      <c r="AD199">
        <f t="shared" si="2"/>
        <v>3137.71</v>
      </c>
      <c r="AE199">
        <v>20.6</v>
      </c>
    </row>
    <row r="200" spans="2:31" x14ac:dyDescent="0.3">
      <c r="B200">
        <v>133</v>
      </c>
      <c r="C200">
        <v>233.940761201393</v>
      </c>
      <c r="D200">
        <v>-233.940761201393</v>
      </c>
      <c r="E200">
        <v>20.9</v>
      </c>
      <c r="O200">
        <v>133</v>
      </c>
      <c r="P200">
        <v>220.93962023474501</v>
      </c>
      <c r="Q200">
        <v>-220.93962023474501</v>
      </c>
      <c r="R200">
        <v>20.56</v>
      </c>
      <c r="AB200">
        <v>168</v>
      </c>
      <c r="AC200">
        <v>-3154.8249999999998</v>
      </c>
      <c r="AD200">
        <f t="shared" si="2"/>
        <v>3154.8249999999998</v>
      </c>
      <c r="AE200">
        <v>20.6</v>
      </c>
    </row>
    <row r="201" spans="2:31" x14ac:dyDescent="0.3">
      <c r="B201">
        <v>134</v>
      </c>
      <c r="C201">
        <v>233.06621323851601</v>
      </c>
      <c r="D201">
        <v>-233.06621323851601</v>
      </c>
      <c r="E201">
        <v>20.9</v>
      </c>
      <c r="O201">
        <v>134</v>
      </c>
      <c r="P201">
        <v>220.11367483813001</v>
      </c>
      <c r="Q201">
        <v>-220.11367483813001</v>
      </c>
      <c r="R201">
        <v>20.56</v>
      </c>
      <c r="AB201">
        <v>169</v>
      </c>
      <c r="AC201">
        <v>-3170.33</v>
      </c>
      <c r="AD201">
        <f t="shared" si="2"/>
        <v>3170.33</v>
      </c>
      <c r="AE201">
        <v>20.6</v>
      </c>
    </row>
    <row r="202" spans="2:31" x14ac:dyDescent="0.3">
      <c r="B202">
        <v>135</v>
      </c>
      <c r="C202">
        <v>232.20140055959001</v>
      </c>
      <c r="D202">
        <v>-232.20140055959001</v>
      </c>
      <c r="E202">
        <v>20.9</v>
      </c>
      <c r="O202">
        <v>135</v>
      </c>
      <c r="P202">
        <v>219.29692369192199</v>
      </c>
      <c r="Q202">
        <v>-219.29692369192199</v>
      </c>
      <c r="R202">
        <v>20.56</v>
      </c>
      <c r="AB202">
        <v>170</v>
      </c>
      <c r="AC202">
        <v>-3187.9650000000001</v>
      </c>
      <c r="AD202">
        <f t="shared" si="2"/>
        <v>3187.9650000000001</v>
      </c>
      <c r="AE202">
        <v>20.6</v>
      </c>
    </row>
    <row r="203" spans="2:31" x14ac:dyDescent="0.3">
      <c r="B203">
        <v>136</v>
      </c>
      <c r="C203">
        <v>231.34614387618501</v>
      </c>
      <c r="D203">
        <v>-231.34614387618501</v>
      </c>
      <c r="E203">
        <v>20.9</v>
      </c>
      <c r="O203">
        <v>136</v>
      </c>
      <c r="P203">
        <v>218.489197471556</v>
      </c>
      <c r="Q203">
        <v>-218.489197471556</v>
      </c>
      <c r="R203">
        <v>20.56</v>
      </c>
      <c r="AB203">
        <v>171</v>
      </c>
      <c r="AC203">
        <v>-3199.105</v>
      </c>
      <c r="AD203">
        <f t="shared" si="2"/>
        <v>3199.105</v>
      </c>
      <c r="AE203">
        <v>20.6</v>
      </c>
    </row>
    <row r="204" spans="2:31" x14ac:dyDescent="0.3">
      <c r="B204">
        <v>137</v>
      </c>
      <c r="C204">
        <v>230.500268488654</v>
      </c>
      <c r="D204">
        <v>-230.500268488654</v>
      </c>
      <c r="E204">
        <v>20.9</v>
      </c>
      <c r="O204">
        <v>137</v>
      </c>
      <c r="P204">
        <v>217.69033118623</v>
      </c>
      <c r="Q204">
        <v>-217.69033118623</v>
      </c>
      <c r="R204">
        <v>20.56</v>
      </c>
      <c r="AB204">
        <v>172</v>
      </c>
      <c r="AC204">
        <v>-3217.82</v>
      </c>
      <c r="AD204">
        <f t="shared" si="2"/>
        <v>3217.82</v>
      </c>
      <c r="AE204">
        <v>20.6</v>
      </c>
    </row>
    <row r="205" spans="2:31" x14ac:dyDescent="0.3">
      <c r="B205">
        <v>138</v>
      </c>
      <c r="C205">
        <v>229.66360413622101</v>
      </c>
      <c r="D205">
        <v>-229.66360413622101</v>
      </c>
      <c r="E205">
        <v>20.9</v>
      </c>
      <c r="O205">
        <v>138</v>
      </c>
      <c r="P205">
        <v>216.90016403732901</v>
      </c>
      <c r="Q205">
        <v>-216.90016403732901</v>
      </c>
      <c r="R205">
        <v>20.56</v>
      </c>
      <c r="AB205">
        <v>173</v>
      </c>
      <c r="AC205">
        <v>-3232.72</v>
      </c>
      <c r="AD205">
        <f t="shared" si="2"/>
        <v>3232.72</v>
      </c>
      <c r="AE205">
        <v>20.6</v>
      </c>
    </row>
    <row r="206" spans="2:31" x14ac:dyDescent="0.3">
      <c r="B206">
        <v>139</v>
      </c>
      <c r="C206">
        <v>228.83598485302301</v>
      </c>
      <c r="D206">
        <v>-228.83598485302301</v>
      </c>
      <c r="E206">
        <v>20.9</v>
      </c>
      <c r="O206">
        <v>139</v>
      </c>
      <c r="P206">
        <v>216.118539282456</v>
      </c>
      <c r="Q206">
        <v>-216.118539282456</v>
      </c>
      <c r="R206">
        <v>20.56</v>
      </c>
      <c r="AB206">
        <v>174</v>
      </c>
      <c r="AC206">
        <v>-3253.62</v>
      </c>
      <c r="AD206">
        <f t="shared" si="2"/>
        <v>3253.62</v>
      </c>
      <c r="AE206">
        <v>20.6</v>
      </c>
    </row>
    <row r="207" spans="2:31" x14ac:dyDescent="0.3">
      <c r="B207">
        <v>140</v>
      </c>
      <c r="C207">
        <v>228.017248829804</v>
      </c>
      <c r="D207">
        <v>-228.017248829804</v>
      </c>
      <c r="E207">
        <v>20.9</v>
      </c>
      <c r="O207">
        <v>140</v>
      </c>
      <c r="P207">
        <v>215.345304104826</v>
      </c>
      <c r="Q207">
        <v>-215.345304104826</v>
      </c>
      <c r="R207">
        <v>20.56</v>
      </c>
      <c r="AB207">
        <v>175</v>
      </c>
      <c r="AC207">
        <v>-3273.2049999999999</v>
      </c>
      <c r="AD207">
        <f t="shared" si="2"/>
        <v>3273.2049999999999</v>
      </c>
      <c r="AE207">
        <v>20.6</v>
      </c>
    </row>
    <row r="208" spans="2:31" x14ac:dyDescent="0.3">
      <c r="B208">
        <v>141</v>
      </c>
      <c r="C208">
        <v>227.207238281022</v>
      </c>
      <c r="D208">
        <v>-227.207238281022</v>
      </c>
      <c r="E208">
        <v>20.9</v>
      </c>
      <c r="O208">
        <v>141</v>
      </c>
      <c r="P208">
        <v>214.58030948774899</v>
      </c>
      <c r="Q208">
        <v>-214.58030948774899</v>
      </c>
      <c r="R208">
        <v>20.56</v>
      </c>
      <c r="AB208">
        <v>176</v>
      </c>
      <c r="AC208">
        <v>-3294.8850000000002</v>
      </c>
      <c r="AD208">
        <f t="shared" si="2"/>
        <v>3294.8850000000002</v>
      </c>
      <c r="AE208">
        <v>20.6</v>
      </c>
    </row>
    <row r="209" spans="2:31" x14ac:dyDescent="0.3">
      <c r="B209">
        <v>142</v>
      </c>
      <c r="C209">
        <v>226.40579931711301</v>
      </c>
      <c r="D209">
        <v>-226.40579931711301</v>
      </c>
      <c r="E209">
        <v>20.9</v>
      </c>
      <c r="O209">
        <v>142</v>
      </c>
      <c r="P209">
        <v>213.82341009399599</v>
      </c>
      <c r="Q209">
        <v>-213.82341009399599</v>
      </c>
      <c r="R209">
        <v>20.56</v>
      </c>
      <c r="AB209">
        <v>177</v>
      </c>
      <c r="AC209">
        <v>-3315.16</v>
      </c>
      <c r="AD209">
        <f t="shared" si="2"/>
        <v>3315.16</v>
      </c>
      <c r="AE209">
        <v>20.6</v>
      </c>
    </row>
    <row r="210" spans="2:31" x14ac:dyDescent="0.3">
      <c r="B210">
        <v>143</v>
      </c>
      <c r="C210">
        <v>225.61278182167101</v>
      </c>
      <c r="D210">
        <v>-225.61278182167101</v>
      </c>
      <c r="E210">
        <v>20.9</v>
      </c>
      <c r="O210">
        <v>143</v>
      </c>
      <c r="P210">
        <v>213.074464149806</v>
      </c>
      <c r="Q210">
        <v>-213.074464149806</v>
      </c>
      <c r="R210">
        <v>20.56</v>
      </c>
      <c r="AB210">
        <v>178</v>
      </c>
      <c r="AC210">
        <v>-3334.92</v>
      </c>
      <c r="AD210">
        <f t="shared" si="2"/>
        <v>3334.92</v>
      </c>
      <c r="AE210">
        <v>20.6</v>
      </c>
    </row>
    <row r="211" spans="2:31" x14ac:dyDescent="0.3">
      <c r="B211">
        <v>144</v>
      </c>
      <c r="C211">
        <v>224.82803933333301</v>
      </c>
      <c r="D211">
        <v>-224.82803933333301</v>
      </c>
      <c r="E211">
        <v>20.9</v>
      </c>
      <c r="O211">
        <v>144</v>
      </c>
      <c r="P211">
        <v>212.333333333333</v>
      </c>
      <c r="Q211">
        <v>-212.333333333333</v>
      </c>
      <c r="R211">
        <v>20.56</v>
      </c>
      <c r="AB211">
        <v>179</v>
      </c>
      <c r="AC211">
        <v>-3352.89</v>
      </c>
      <c r="AD211">
        <f t="shared" si="2"/>
        <v>3352.89</v>
      </c>
      <c r="AE211">
        <v>20.6</v>
      </c>
    </row>
    <row r="212" spans="2:31" x14ac:dyDescent="0.3">
      <c r="B212">
        <v>145</v>
      </c>
      <c r="C212">
        <v>224.051428932146</v>
      </c>
      <c r="D212">
        <v>-224.051428932146</v>
      </c>
      <c r="E212">
        <v>20.9</v>
      </c>
      <c r="O212">
        <v>145</v>
      </c>
      <c r="P212">
        <v>211.59988266732901</v>
      </c>
      <c r="Q212">
        <v>-211.59988266732901</v>
      </c>
      <c r="R212">
        <v>20.56</v>
      </c>
      <c r="AB212">
        <v>180</v>
      </c>
      <c r="AC212">
        <v>-3370.39</v>
      </c>
      <c r="AD212">
        <f t="shared" si="2"/>
        <v>3370.39</v>
      </c>
      <c r="AE212">
        <v>20.6</v>
      </c>
    </row>
    <row r="213" spans="2:31" x14ac:dyDescent="0.3">
      <c r="B213">
        <v>146</v>
      </c>
      <c r="C213">
        <v>223.28281113022899</v>
      </c>
      <c r="D213">
        <v>-223.28281113022899</v>
      </c>
      <c r="E213">
        <v>20.9</v>
      </c>
      <c r="O213">
        <v>146</v>
      </c>
      <c r="P213">
        <v>210.87398041588301</v>
      </c>
      <c r="Q213">
        <v>-210.87398041588301</v>
      </c>
      <c r="R213">
        <v>20.56</v>
      </c>
      <c r="AB213">
        <v>181</v>
      </c>
      <c r="AC213">
        <v>-3388.66</v>
      </c>
      <c r="AD213">
        <f t="shared" si="2"/>
        <v>3388.66</v>
      </c>
      <c r="AE213">
        <v>20.6</v>
      </c>
    </row>
    <row r="214" spans="2:31" x14ac:dyDescent="0.3">
      <c r="B214">
        <v>147</v>
      </c>
      <c r="C214">
        <v>222.52204976652899</v>
      </c>
      <c r="D214">
        <v>-222.52204976652899</v>
      </c>
      <c r="E214">
        <v>20.9</v>
      </c>
      <c r="O214">
        <v>147</v>
      </c>
      <c r="P214">
        <v>210.155497985023</v>
      </c>
      <c r="Q214">
        <v>-210.155497985023</v>
      </c>
      <c r="R214">
        <v>20.56</v>
      </c>
      <c r="AB214">
        <v>182</v>
      </c>
      <c r="AC214">
        <v>-3404.7249999999999</v>
      </c>
      <c r="AD214">
        <f t="shared" si="2"/>
        <v>3404.7249999999999</v>
      </c>
      <c r="AE214">
        <v>20.6</v>
      </c>
    </row>
    <row r="215" spans="2:31" x14ac:dyDescent="0.3">
      <c r="B215">
        <v>148</v>
      </c>
      <c r="C215">
        <v>221.76901190549401</v>
      </c>
      <c r="D215">
        <v>-221.76901190549401</v>
      </c>
      <c r="E215">
        <v>20.9</v>
      </c>
      <c r="O215">
        <v>148</v>
      </c>
      <c r="P215">
        <v>209.44430982702499</v>
      </c>
      <c r="Q215">
        <v>-209.44430982702499</v>
      </c>
      <c r="R215">
        <v>20.56</v>
      </c>
      <c r="AB215">
        <v>183</v>
      </c>
      <c r="AC215">
        <v>-3424.7049999999999</v>
      </c>
      <c r="AD215">
        <f t="shared" si="2"/>
        <v>3424.7049999999999</v>
      </c>
      <c r="AE215">
        <v>20.6</v>
      </c>
    </row>
    <row r="216" spans="2:31" x14ac:dyDescent="0.3">
      <c r="B216">
        <v>149</v>
      </c>
      <c r="C216">
        <v>221.02356773949199</v>
      </c>
      <c r="D216">
        <v>-221.02356773949199</v>
      </c>
      <c r="E216">
        <v>20.9</v>
      </c>
      <c r="O216">
        <v>149</v>
      </c>
      <c r="P216">
        <v>208.74029334825099</v>
      </c>
      <c r="Q216">
        <v>-208.74029334825099</v>
      </c>
      <c r="R216">
        <v>20.56</v>
      </c>
      <c r="AB216">
        <v>184</v>
      </c>
      <c r="AC216">
        <v>-3443.62</v>
      </c>
      <c r="AD216">
        <f t="shared" si="2"/>
        <v>3443.62</v>
      </c>
      <c r="AE216">
        <v>20.6</v>
      </c>
    </row>
    <row r="217" spans="2:31" x14ac:dyDescent="0.3">
      <c r="B217">
        <v>150</v>
      </c>
      <c r="C217">
        <v>220.28559049482101</v>
      </c>
      <c r="D217">
        <v>-220.28559049482101</v>
      </c>
      <c r="E217">
        <v>20.9</v>
      </c>
      <c r="O217">
        <v>150</v>
      </c>
      <c r="P217">
        <v>208.043328820384</v>
      </c>
      <c r="Q217">
        <v>-208.043328820384</v>
      </c>
      <c r="R217">
        <v>20.56</v>
      </c>
      <c r="AB217">
        <v>185</v>
      </c>
      <c r="AC217">
        <v>-3463.165</v>
      </c>
      <c r="AD217">
        <f t="shared" si="2"/>
        <v>3463.165</v>
      </c>
      <c r="AE217">
        <v>20.6</v>
      </c>
    </row>
    <row r="218" spans="2:31" x14ac:dyDescent="0.3">
      <c r="B218">
        <v>151</v>
      </c>
      <c r="C218">
        <v>219.554956341137</v>
      </c>
      <c r="D218">
        <v>-219.554956341137</v>
      </c>
      <c r="E218">
        <v>20.9</v>
      </c>
      <c r="O218">
        <v>151</v>
      </c>
      <c r="P218">
        <v>207.353299294891</v>
      </c>
      <c r="Q218">
        <v>-207.353299294891</v>
      </c>
      <c r="R218">
        <v>20.56</v>
      </c>
      <c r="AB218">
        <v>186</v>
      </c>
      <c r="AC218">
        <v>-3483.54</v>
      </c>
      <c r="AD218">
        <f t="shared" si="2"/>
        <v>3483.54</v>
      </c>
      <c r="AE218">
        <v>20.6</v>
      </c>
    </row>
    <row r="219" spans="2:31" x14ac:dyDescent="0.3">
      <c r="B219">
        <v>152</v>
      </c>
      <c r="C219">
        <v>218.83154430417699</v>
      </c>
      <c r="D219">
        <v>-218.83154430417699</v>
      </c>
      <c r="E219">
        <v>20.9</v>
      </c>
      <c r="O219">
        <v>152</v>
      </c>
      <c r="P219">
        <v>206.670090520591</v>
      </c>
      <c r="Q219">
        <v>-206.670090520591</v>
      </c>
      <c r="R219">
        <v>20.56</v>
      </c>
      <c r="AB219">
        <v>187</v>
      </c>
      <c r="AC219">
        <v>-3504.83</v>
      </c>
      <c r="AD219">
        <f t="shared" si="2"/>
        <v>3504.83</v>
      </c>
      <c r="AE219">
        <v>20.6</v>
      </c>
    </row>
    <row r="220" spans="2:31" x14ac:dyDescent="0.3">
      <c r="B220">
        <v>153</v>
      </c>
      <c r="C220">
        <v>218.115236181613</v>
      </c>
      <c r="D220">
        <v>-218.115236181613</v>
      </c>
      <c r="E220">
        <v>20.9</v>
      </c>
      <c r="O220">
        <v>153</v>
      </c>
      <c r="P220">
        <v>205.99359086419199</v>
      </c>
      <c r="Q220">
        <v>-205.99359086419199</v>
      </c>
      <c r="R220">
        <v>20.56</v>
      </c>
      <c r="AB220">
        <v>188</v>
      </c>
      <c r="AC220">
        <v>-3526.34</v>
      </c>
      <c r="AD220">
        <f t="shared" si="2"/>
        <v>3526.34</v>
      </c>
      <c r="AE220">
        <v>20.6</v>
      </c>
    </row>
    <row r="221" spans="2:31" x14ac:dyDescent="0.3">
      <c r="B221">
        <v>154</v>
      </c>
      <c r="C221">
        <v>217.40591646192101</v>
      </c>
      <c r="D221">
        <v>-217.40591646192101</v>
      </c>
      <c r="E221">
        <v>20.9</v>
      </c>
      <c r="O221">
        <v>154</v>
      </c>
      <c r="P221">
        <v>205.32369123366601</v>
      </c>
      <c r="Q221">
        <v>-205.32369123366601</v>
      </c>
      <c r="R221">
        <v>20.56</v>
      </c>
      <c r="AB221">
        <v>189</v>
      </c>
      <c r="AC221">
        <v>-3547.165</v>
      </c>
      <c r="AD221">
        <f t="shared" si="2"/>
        <v>3547.165</v>
      </c>
      <c r="AE221">
        <v>20.6</v>
      </c>
    </row>
    <row r="222" spans="2:31" x14ac:dyDescent="0.3">
      <c r="B222">
        <v>155</v>
      </c>
      <c r="C222">
        <v>216.70347224614099</v>
      </c>
      <c r="D222">
        <v>-216.70347224614099</v>
      </c>
      <c r="E222">
        <v>20.9</v>
      </c>
      <c r="O222">
        <v>155</v>
      </c>
      <c r="P222">
        <v>204.66028500435601</v>
      </c>
      <c r="Q222">
        <v>-204.66028500435601</v>
      </c>
      <c r="R222">
        <v>20.56</v>
      </c>
      <c r="AB222">
        <v>190</v>
      </c>
      <c r="AC222">
        <v>-3568.9349999999999</v>
      </c>
      <c r="AD222">
        <f t="shared" si="2"/>
        <v>3568.9349999999999</v>
      </c>
      <c r="AE222">
        <v>20.6</v>
      </c>
    </row>
    <row r="223" spans="2:31" x14ac:dyDescent="0.3">
      <c r="B223">
        <v>156</v>
      </c>
      <c r="C223">
        <v>216.00779317238499</v>
      </c>
      <c r="D223">
        <v>-216.00779317238499</v>
      </c>
      <c r="E223">
        <v>20.9</v>
      </c>
      <c r="O223">
        <v>156</v>
      </c>
      <c r="P223">
        <v>204.003267947681</v>
      </c>
      <c r="Q223">
        <v>-204.003267947681</v>
      </c>
      <c r="R223">
        <v>20.56</v>
      </c>
      <c r="AB223">
        <v>191</v>
      </c>
      <c r="AC223">
        <v>-3592.645</v>
      </c>
      <c r="AD223">
        <f t="shared" si="2"/>
        <v>3592.645</v>
      </c>
      <c r="AE223">
        <v>20.6</v>
      </c>
    </row>
    <row r="224" spans="2:31" x14ac:dyDescent="0.3">
      <c r="B224">
        <v>157</v>
      </c>
      <c r="C224">
        <v>215.31877134300399</v>
      </c>
      <c r="D224">
        <v>-215.31877134300399</v>
      </c>
      <c r="E224">
        <v>20.9</v>
      </c>
      <c r="O224">
        <v>157</v>
      </c>
      <c r="P224">
        <v>203.35253816234999</v>
      </c>
      <c r="Q224">
        <v>-203.35253816234999</v>
      </c>
      <c r="R224">
        <v>20.56</v>
      </c>
      <c r="AB224">
        <v>192</v>
      </c>
      <c r="AC224">
        <v>-3609.4050000000002</v>
      </c>
      <c r="AD224">
        <f t="shared" si="2"/>
        <v>3609.4050000000002</v>
      </c>
      <c r="AE224">
        <v>20.6</v>
      </c>
    </row>
    <row r="225" spans="2:31" x14ac:dyDescent="0.3">
      <c r="B225">
        <v>158</v>
      </c>
      <c r="C225">
        <v>214.636301254297</v>
      </c>
      <c r="D225">
        <v>-214.636301254297</v>
      </c>
      <c r="E225">
        <v>20.9</v>
      </c>
      <c r="O225">
        <v>158</v>
      </c>
      <c r="P225">
        <v>202.70799600797599</v>
      </c>
      <c r="Q225">
        <v>-202.70799600797599</v>
      </c>
      <c r="R225">
        <v>20.56</v>
      </c>
      <c r="AB225">
        <v>193</v>
      </c>
      <c r="AC225">
        <v>-3629.5149999999999</v>
      </c>
      <c r="AD225">
        <f t="shared" si="2"/>
        <v>3629.5149999999999</v>
      </c>
      <c r="AE225">
        <v>20.6</v>
      </c>
    </row>
    <row r="226" spans="2:31" x14ac:dyDescent="0.3">
      <c r="B226">
        <v>159</v>
      </c>
      <c r="C226">
        <v>213.96027972864101</v>
      </c>
      <c r="D226">
        <v>-213.96027972864101</v>
      </c>
      <c r="E226">
        <v>20.9</v>
      </c>
      <c r="O226">
        <v>159</v>
      </c>
      <c r="P226">
        <v>202.069544040983</v>
      </c>
      <c r="Q226">
        <v>-202.069544040983</v>
      </c>
      <c r="R226">
        <v>20.56</v>
      </c>
      <c r="AB226">
        <v>194</v>
      </c>
      <c r="AC226">
        <v>-3651.8049999999998</v>
      </c>
      <c r="AD226">
        <f t="shared" ref="AD226:AD289" si="3">-1*AC226</f>
        <v>3651.8049999999998</v>
      </c>
      <c r="AE226">
        <v>20.6</v>
      </c>
    </row>
    <row r="227" spans="2:31" x14ac:dyDescent="0.3">
      <c r="B227">
        <v>160</v>
      </c>
      <c r="C227">
        <v>213.29060584897701</v>
      </c>
      <c r="D227">
        <v>-213.29060584897701</v>
      </c>
      <c r="E227">
        <v>20.9</v>
      </c>
      <c r="O227">
        <v>160</v>
      </c>
      <c r="P227">
        <v>201.437086952725</v>
      </c>
      <c r="Q227">
        <v>-201.437086952725</v>
      </c>
      <c r="R227">
        <v>20.56</v>
      </c>
      <c r="AB227">
        <v>195</v>
      </c>
      <c r="AC227">
        <v>-3671.6849999999999</v>
      </c>
      <c r="AD227">
        <f t="shared" si="3"/>
        <v>3671.6849999999999</v>
      </c>
      <c r="AE227">
        <v>20.6</v>
      </c>
    </row>
    <row r="228" spans="2:31" x14ac:dyDescent="0.3">
      <c r="B228">
        <v>161</v>
      </c>
      <c r="C228">
        <v>212.62718089552001</v>
      </c>
      <c r="D228">
        <v>-212.62718089552001</v>
      </c>
      <c r="E228">
        <v>20.9</v>
      </c>
      <c r="O228">
        <v>161</v>
      </c>
      <c r="P228">
        <v>200.81053150972201</v>
      </c>
      <c r="Q228">
        <v>-200.81053150972201</v>
      </c>
      <c r="R228">
        <v>20.56</v>
      </c>
      <c r="AB228">
        <v>196</v>
      </c>
      <c r="AC228">
        <v>-3689.55</v>
      </c>
      <c r="AD228">
        <f t="shared" si="3"/>
        <v>3689.55</v>
      </c>
      <c r="AE228">
        <v>20.6</v>
      </c>
    </row>
    <row r="229" spans="2:31" x14ac:dyDescent="0.3">
      <c r="B229">
        <v>162</v>
      </c>
      <c r="C229">
        <v>211.96990828463399</v>
      </c>
      <c r="D229">
        <v>-211.96990828463399</v>
      </c>
      <c r="E229">
        <v>20.9</v>
      </c>
      <c r="O229">
        <v>162</v>
      </c>
      <c r="P229">
        <v>200.18978649592401</v>
      </c>
      <c r="Q229">
        <v>-200.18978649592401</v>
      </c>
      <c r="R229">
        <v>20.56</v>
      </c>
      <c r="AB229">
        <v>197</v>
      </c>
      <c r="AC229">
        <v>-3710.12</v>
      </c>
      <c r="AD229">
        <f t="shared" si="3"/>
        <v>3710.12</v>
      </c>
      <c r="AE229">
        <v>20.6</v>
      </c>
    </row>
    <row r="230" spans="2:31" x14ac:dyDescent="0.3">
      <c r="B230">
        <v>163</v>
      </c>
      <c r="C230">
        <v>211.31869350976399</v>
      </c>
      <c r="D230">
        <v>-211.31869350976399</v>
      </c>
      <c r="E230">
        <v>20.9</v>
      </c>
      <c r="O230">
        <v>163</v>
      </c>
      <c r="P230">
        <v>199.574762656931</v>
      </c>
      <c r="Q230">
        <v>-199.574762656931</v>
      </c>
      <c r="R230">
        <v>20.56</v>
      </c>
      <c r="AB230">
        <v>198</v>
      </c>
      <c r="AC230">
        <v>-3728.1849999999999</v>
      </c>
      <c r="AD230">
        <f t="shared" si="3"/>
        <v>3728.1849999999999</v>
      </c>
      <c r="AE230">
        <v>20.6</v>
      </c>
    </row>
    <row r="231" spans="2:31" x14ac:dyDescent="0.3">
      <c r="B231">
        <v>164</v>
      </c>
      <c r="C231">
        <v>210.67344408435599</v>
      </c>
      <c r="D231">
        <v>-210.67344408435599</v>
      </c>
      <c r="E231">
        <v>20.9</v>
      </c>
      <c r="O231">
        <v>164</v>
      </c>
      <c r="P231">
        <v>198.96537264608401</v>
      </c>
      <c r="Q231">
        <v>-198.96537264608401</v>
      </c>
      <c r="R231">
        <v>20.56</v>
      </c>
      <c r="AB231">
        <v>199</v>
      </c>
      <c r="AC231">
        <v>-3751.1950000000002</v>
      </c>
      <c r="AD231">
        <f t="shared" si="3"/>
        <v>3751.1950000000002</v>
      </c>
      <c r="AE231">
        <v>20.6</v>
      </c>
    </row>
    <row r="232" spans="2:31" x14ac:dyDescent="0.3">
      <c r="B232">
        <v>165</v>
      </c>
      <c r="C232">
        <v>210.03406948668601</v>
      </c>
      <c r="D232">
        <v>-210.03406948668601</v>
      </c>
      <c r="E232">
        <v>20.9</v>
      </c>
      <c r="O232">
        <v>165</v>
      </c>
      <c r="P232">
        <v>198.36153097235601</v>
      </c>
      <c r="Q232">
        <v>-198.36153097235601</v>
      </c>
      <c r="R232">
        <v>20.56</v>
      </c>
      <c r="AB232">
        <v>200</v>
      </c>
      <c r="AC232">
        <v>-3769.5250000000001</v>
      </c>
      <c r="AD232">
        <f t="shared" si="3"/>
        <v>3769.5250000000001</v>
      </c>
      <c r="AE232">
        <v>20.6</v>
      </c>
    </row>
    <row r="233" spans="2:31" x14ac:dyDescent="0.3">
      <c r="B233">
        <v>166</v>
      </c>
      <c r="C233">
        <v>209.40048110650801</v>
      </c>
      <c r="D233">
        <v>-209.40048110650801</v>
      </c>
      <c r="E233">
        <v>20.9</v>
      </c>
      <c r="O233">
        <v>166</v>
      </c>
      <c r="P233">
        <v>197.763153949973</v>
      </c>
      <c r="Q233">
        <v>-197.763153949973</v>
      </c>
      <c r="R233">
        <v>20.56</v>
      </c>
      <c r="AB233">
        <v>201</v>
      </c>
      <c r="AC233">
        <v>-3793.24</v>
      </c>
      <c r="AD233">
        <f t="shared" si="3"/>
        <v>3793.24</v>
      </c>
      <c r="AE233">
        <v>20.6</v>
      </c>
    </row>
    <row r="234" spans="2:31" x14ac:dyDescent="0.3">
      <c r="B234">
        <v>167</v>
      </c>
      <c r="C234">
        <v>208.772592193478</v>
      </c>
      <c r="D234">
        <v>-208.772592193478</v>
      </c>
      <c r="E234">
        <v>20.9</v>
      </c>
      <c r="O234">
        <v>167</v>
      </c>
      <c r="P234">
        <v>197.17015964969801</v>
      </c>
      <c r="Q234">
        <v>-197.17015964969801</v>
      </c>
      <c r="R234">
        <v>20.56</v>
      </c>
      <c r="AB234">
        <v>202</v>
      </c>
      <c r="AC234">
        <v>-3812.2849999999999</v>
      </c>
      <c r="AD234">
        <f t="shared" si="3"/>
        <v>3812.2849999999999</v>
      </c>
      <c r="AE234">
        <v>20.6</v>
      </c>
    </row>
    <row r="235" spans="2:31" x14ac:dyDescent="0.3">
      <c r="B235">
        <v>168</v>
      </c>
      <c r="C235">
        <v>208.150317807253</v>
      </c>
      <c r="D235">
        <v>-208.150317807253</v>
      </c>
      <c r="E235">
        <v>20.9</v>
      </c>
      <c r="O235">
        <v>168</v>
      </c>
      <c r="P235">
        <v>196.58246785170499</v>
      </c>
      <c r="Q235">
        <v>-196.58246785170499</v>
      </c>
      <c r="R235">
        <v>20.56</v>
      </c>
      <c r="AB235">
        <v>203</v>
      </c>
      <c r="AC235">
        <v>-3834.2750000000001</v>
      </c>
      <c r="AD235">
        <f t="shared" si="3"/>
        <v>3834.2750000000001</v>
      </c>
      <c r="AE235">
        <v>20.6</v>
      </c>
    </row>
    <row r="236" spans="2:31" x14ac:dyDescent="0.3">
      <c r="B236">
        <v>169</v>
      </c>
      <c r="C236">
        <v>207.53357476923</v>
      </c>
      <c r="D236">
        <v>-207.53357476923</v>
      </c>
      <c r="E236">
        <v>20.9</v>
      </c>
      <c r="O236">
        <v>169</v>
      </c>
      <c r="P236">
        <v>196</v>
      </c>
      <c r="Q236">
        <v>-196</v>
      </c>
      <c r="R236">
        <v>20.56</v>
      </c>
      <c r="AB236">
        <v>204</v>
      </c>
      <c r="AC236">
        <v>-3853.6350000000002</v>
      </c>
      <c r="AD236">
        <f t="shared" si="3"/>
        <v>3853.6350000000002</v>
      </c>
      <c r="AE236">
        <v>20.6</v>
      </c>
    </row>
    <row r="237" spans="2:31" x14ac:dyDescent="0.3">
      <c r="B237">
        <v>170</v>
      </c>
      <c r="C237">
        <v>206.92228161583901</v>
      </c>
      <c r="D237">
        <v>-206.92228161583901</v>
      </c>
      <c r="E237">
        <v>20.9</v>
      </c>
      <c r="O237">
        <v>170</v>
      </c>
      <c r="P237">
        <v>195.42267915830899</v>
      </c>
      <c r="Q237">
        <v>-195.42267915830899</v>
      </c>
      <c r="R237">
        <v>20.56</v>
      </c>
      <c r="AB237">
        <v>205</v>
      </c>
      <c r="AC237">
        <v>-3869.94</v>
      </c>
      <c r="AD237">
        <f t="shared" si="3"/>
        <v>3869.94</v>
      </c>
      <c r="AE237">
        <v>20.6</v>
      </c>
    </row>
    <row r="238" spans="2:31" x14ac:dyDescent="0.3">
      <c r="B238">
        <v>171</v>
      </c>
      <c r="C238">
        <v>206.316358553344</v>
      </c>
      <c r="D238">
        <v>-206.316358553344</v>
      </c>
      <c r="E238">
        <v>20.9</v>
      </c>
      <c r="O238">
        <v>171</v>
      </c>
      <c r="P238">
        <v>194.85042996739699</v>
      </c>
      <c r="Q238">
        <v>-194.85042996739699</v>
      </c>
      <c r="R238">
        <v>20.56</v>
      </c>
      <c r="AB238">
        <v>206</v>
      </c>
      <c r="AC238">
        <v>-3888.36</v>
      </c>
      <c r="AD238">
        <f t="shared" si="3"/>
        <v>3888.36</v>
      </c>
      <c r="AE238">
        <v>20.6</v>
      </c>
    </row>
    <row r="239" spans="2:31" x14ac:dyDescent="0.3">
      <c r="B239">
        <v>172</v>
      </c>
      <c r="C239">
        <v>205.715727414095</v>
      </c>
      <c r="D239">
        <v>-205.715727414095</v>
      </c>
      <c r="E239">
        <v>20.9</v>
      </c>
      <c r="O239">
        <v>172</v>
      </c>
      <c r="P239">
        <v>194.28317860373801</v>
      </c>
      <c r="Q239">
        <v>-194.28317860373801</v>
      </c>
      <c r="R239">
        <v>20.56</v>
      </c>
      <c r="AB239">
        <v>207</v>
      </c>
      <c r="AC239">
        <v>-3903.3249999999998</v>
      </c>
      <c r="AD239">
        <f t="shared" si="3"/>
        <v>3903.3249999999998</v>
      </c>
      <c r="AE239">
        <v>20.6</v>
      </c>
    </row>
    <row r="240" spans="2:31" x14ac:dyDescent="0.3">
      <c r="B240">
        <v>173</v>
      </c>
      <c r="C240">
        <v>205.12031161416499</v>
      </c>
      <c r="D240">
        <v>-205.12031161416499</v>
      </c>
      <c r="E240">
        <v>20.9</v>
      </c>
      <c r="O240">
        <v>173</v>
      </c>
      <c r="P240">
        <v>193.72085273952001</v>
      </c>
      <c r="Q240">
        <v>-193.72085273952001</v>
      </c>
      <c r="R240">
        <v>20.56</v>
      </c>
      <c r="AB240">
        <v>208</v>
      </c>
      <c r="AC240">
        <v>-3921.97</v>
      </c>
      <c r="AD240">
        <f t="shared" si="3"/>
        <v>3921.97</v>
      </c>
      <c r="AE240">
        <v>20.6</v>
      </c>
    </row>
    <row r="241" spans="2:31" x14ac:dyDescent="0.3">
      <c r="B241">
        <v>174</v>
      </c>
      <c r="C241">
        <v>204.53003611233601</v>
      </c>
      <c r="D241">
        <v>-204.53003611233601</v>
      </c>
      <c r="E241">
        <v>20.9</v>
      </c>
      <c r="O241">
        <v>174</v>
      </c>
      <c r="P241">
        <v>193.16338150390399</v>
      </c>
      <c r="Q241">
        <v>-193.16338150390399</v>
      </c>
      <c r="R241">
        <v>20.56</v>
      </c>
      <c r="AB241">
        <v>209</v>
      </c>
      <c r="AC241">
        <v>-3938.645</v>
      </c>
      <c r="AD241">
        <f t="shared" si="3"/>
        <v>3938.645</v>
      </c>
      <c r="AE241">
        <v>20.6</v>
      </c>
    </row>
    <row r="242" spans="2:31" x14ac:dyDescent="0.3">
      <c r="B242">
        <v>175</v>
      </c>
      <c r="C242">
        <v>203.94482737037001</v>
      </c>
      <c r="D242">
        <v>-203.94482737037001</v>
      </c>
      <c r="E242">
        <v>20.9</v>
      </c>
      <c r="O242">
        <v>175</v>
      </c>
      <c r="P242">
        <v>192.61069544550199</v>
      </c>
      <c r="Q242">
        <v>-192.61069544550199</v>
      </c>
      <c r="R242">
        <v>20.56</v>
      </c>
      <c r="AB242">
        <v>210</v>
      </c>
      <c r="AC242">
        <v>-3953.99</v>
      </c>
      <c r="AD242">
        <f t="shared" si="3"/>
        <v>3953.99</v>
      </c>
      <c r="AE242">
        <v>20.6</v>
      </c>
    </row>
    <row r="243" spans="2:31" x14ac:dyDescent="0.3">
      <c r="B243">
        <v>176</v>
      </c>
      <c r="C243">
        <v>203.364613314526</v>
      </c>
      <c r="D243">
        <v>-203.364613314526</v>
      </c>
      <c r="E243">
        <v>20.9</v>
      </c>
      <c r="O243">
        <v>176</v>
      </c>
      <c r="P243">
        <v>192.062726496035</v>
      </c>
      <c r="Q243">
        <v>-192.062726496035</v>
      </c>
      <c r="R243">
        <v>20.56</v>
      </c>
      <c r="AB243">
        <v>211</v>
      </c>
      <c r="AC243">
        <v>-3969.96</v>
      </c>
      <c r="AD243">
        <f t="shared" si="3"/>
        <v>3969.96</v>
      </c>
      <c r="AE243">
        <v>20.6</v>
      </c>
    </row>
    <row r="244" spans="2:31" x14ac:dyDescent="0.3">
      <c r="B244">
        <v>177</v>
      </c>
      <c r="C244">
        <v>202.789323298276</v>
      </c>
      <c r="D244">
        <v>-202.789323298276</v>
      </c>
      <c r="E244">
        <v>20.9</v>
      </c>
      <c r="O244">
        <v>177</v>
      </c>
      <c r="P244">
        <v>191.51940793512</v>
      </c>
      <c r="Q244">
        <v>-191.51940793512</v>
      </c>
      <c r="R244">
        <v>20.56</v>
      </c>
      <c r="AB244">
        <v>212</v>
      </c>
      <c r="AC244">
        <v>-3986.93</v>
      </c>
      <c r="AD244">
        <f t="shared" si="3"/>
        <v>3986.93</v>
      </c>
      <c r="AE244">
        <v>20.6</v>
      </c>
    </row>
    <row r="245" spans="2:31" x14ac:dyDescent="0.3">
      <c r="B245">
        <v>178</v>
      </c>
      <c r="C245">
        <v>202.218888066169</v>
      </c>
      <c r="D245">
        <v>-202.218888066169</v>
      </c>
      <c r="E245">
        <v>20.9</v>
      </c>
      <c r="O245">
        <v>178</v>
      </c>
      <c r="P245">
        <v>190.98067435614499</v>
      </c>
      <c r="Q245">
        <v>-190.98067435614499</v>
      </c>
      <c r="R245">
        <v>20.56</v>
      </c>
      <c r="AB245">
        <v>213</v>
      </c>
      <c r="AC245">
        <v>-4004.46</v>
      </c>
      <c r="AD245">
        <f t="shared" si="3"/>
        <v>4004.46</v>
      </c>
      <c r="AE245">
        <v>20.6</v>
      </c>
    </row>
    <row r="246" spans="2:31" x14ac:dyDescent="0.3">
      <c r="B246">
        <v>179</v>
      </c>
      <c r="C246">
        <v>201.653239718815</v>
      </c>
      <c r="D246">
        <v>-201.653239718815</v>
      </c>
      <c r="E246">
        <v>20.9</v>
      </c>
      <c r="O246">
        <v>179</v>
      </c>
      <c r="P246">
        <v>190.446461633193</v>
      </c>
      <c r="Q246">
        <v>-190.446461633193</v>
      </c>
      <c r="R246">
        <v>20.56</v>
      </c>
      <c r="AB246">
        <v>214</v>
      </c>
      <c r="AC246">
        <v>-4027.1149999999998</v>
      </c>
      <c r="AD246">
        <f t="shared" si="3"/>
        <v>4027.1149999999998</v>
      </c>
      <c r="AE246">
        <v>20.6</v>
      </c>
    </row>
    <row r="247" spans="2:31" x14ac:dyDescent="0.3">
      <c r="B247">
        <v>180</v>
      </c>
      <c r="C247">
        <v>201.092311678931</v>
      </c>
      <c r="D247">
        <v>-201.092311678931</v>
      </c>
      <c r="E247">
        <v>20.9</v>
      </c>
      <c r="O247">
        <v>180</v>
      </c>
      <c r="P247">
        <v>189.91670688898199</v>
      </c>
      <c r="Q247">
        <v>-189.91670688898199</v>
      </c>
      <c r="R247">
        <v>20.56</v>
      </c>
      <c r="AB247">
        <v>215</v>
      </c>
      <c r="AC247">
        <v>-4044.7750000000001</v>
      </c>
      <c r="AD247">
        <f t="shared" si="3"/>
        <v>4044.7750000000001</v>
      </c>
      <c r="AE247">
        <v>20.6</v>
      </c>
    </row>
    <row r="248" spans="2:31" x14ac:dyDescent="0.3">
      <c r="B248">
        <v>181</v>
      </c>
      <c r="C248">
        <v>200.536038658433</v>
      </c>
      <c r="D248">
        <v>-200.536038658433</v>
      </c>
      <c r="E248">
        <v>20.9</v>
      </c>
      <c r="O248">
        <v>181</v>
      </c>
      <c r="P248">
        <v>189.39134846377701</v>
      </c>
      <c r="Q248">
        <v>-189.39134846377701</v>
      </c>
      <c r="R248">
        <v>20.56</v>
      </c>
      <c r="AB248">
        <v>216</v>
      </c>
      <c r="AC248">
        <v>-4063.24</v>
      </c>
      <c r="AD248">
        <f t="shared" si="3"/>
        <v>4063.24</v>
      </c>
      <c r="AE248">
        <v>20.6</v>
      </c>
    </row>
    <row r="249" spans="2:31" x14ac:dyDescent="0.3">
      <c r="B249">
        <v>182</v>
      </c>
      <c r="C249">
        <v>199.98435662650601</v>
      </c>
      <c r="D249">
        <v>-199.98435662650601</v>
      </c>
      <c r="E249">
        <v>20.9</v>
      </c>
      <c r="O249">
        <v>182</v>
      </c>
      <c r="P249">
        <v>188.87032588524801</v>
      </c>
      <c r="Q249">
        <v>-188.87032588524801</v>
      </c>
      <c r="R249">
        <v>20.56</v>
      </c>
      <c r="AB249">
        <v>217</v>
      </c>
      <c r="AC249">
        <v>-4080.0549999999998</v>
      </c>
      <c r="AD249">
        <f t="shared" si="3"/>
        <v>4080.0549999999998</v>
      </c>
      <c r="AE249">
        <v>20.6</v>
      </c>
    </row>
    <row r="250" spans="2:31" x14ac:dyDescent="0.3">
      <c r="B250">
        <v>183</v>
      </c>
      <c r="C250">
        <v>199.43720277865299</v>
      </c>
      <c r="D250">
        <v>-199.43720277865299</v>
      </c>
      <c r="E250">
        <v>20.9</v>
      </c>
      <c r="O250">
        <v>183</v>
      </c>
      <c r="P250">
        <v>188.35357983922501</v>
      </c>
      <c r="Q250">
        <v>-188.35357983922501</v>
      </c>
      <c r="R250">
        <v>20.56</v>
      </c>
      <c r="AB250">
        <v>218</v>
      </c>
      <c r="AC250">
        <v>-4101.87</v>
      </c>
      <c r="AD250">
        <f t="shared" si="3"/>
        <v>4101.87</v>
      </c>
      <c r="AE250">
        <v>20.6</v>
      </c>
    </row>
    <row r="251" spans="2:31" x14ac:dyDescent="0.3">
      <c r="B251">
        <v>184</v>
      </c>
      <c r="C251">
        <v>198.89451550666001</v>
      </c>
      <c r="D251">
        <v>-198.89451550666001</v>
      </c>
      <c r="E251">
        <v>20.9</v>
      </c>
      <c r="O251">
        <v>184</v>
      </c>
      <c r="P251">
        <v>187.841052141338</v>
      </c>
      <c r="Q251">
        <v>-187.841052141338</v>
      </c>
      <c r="R251">
        <v>20.56</v>
      </c>
      <c r="AB251">
        <v>219</v>
      </c>
      <c r="AC251">
        <v>-4119.05</v>
      </c>
      <c r="AD251">
        <f t="shared" si="3"/>
        <v>4119.05</v>
      </c>
      <c r="AE251">
        <v>20.6</v>
      </c>
    </row>
    <row r="252" spans="2:31" x14ac:dyDescent="0.3">
      <c r="B252">
        <v>185</v>
      </c>
      <c r="C252">
        <v>198.35623436945801</v>
      </c>
      <c r="D252">
        <v>-198.35623436945801</v>
      </c>
      <c r="E252">
        <v>20.9</v>
      </c>
      <c r="O252">
        <v>185</v>
      </c>
      <c r="P252">
        <v>187.33268570950199</v>
      </c>
      <c r="Q252">
        <v>-187.33268570950199</v>
      </c>
      <c r="R252">
        <v>20.56</v>
      </c>
      <c r="AB252">
        <v>220</v>
      </c>
      <c r="AC252">
        <v>-4137.5649999999996</v>
      </c>
      <c r="AD252">
        <f t="shared" si="3"/>
        <v>4137.5649999999996</v>
      </c>
      <c r="AE252">
        <v>20.6</v>
      </c>
    </row>
    <row r="253" spans="2:31" x14ac:dyDescent="0.3">
      <c r="B253">
        <v>186</v>
      </c>
      <c r="C253">
        <v>197.822300064844</v>
      </c>
      <c r="D253">
        <v>-197.822300064844</v>
      </c>
      <c r="E253">
        <v>20.9</v>
      </c>
      <c r="O253">
        <v>186</v>
      </c>
      <c r="P253">
        <v>186.828424537204</v>
      </c>
      <c r="Q253">
        <v>-186.828424537204</v>
      </c>
      <c r="R253">
        <v>20.56</v>
      </c>
      <c r="AB253">
        <v>221</v>
      </c>
      <c r="AC253">
        <v>-4156.0450000000001</v>
      </c>
      <c r="AD253">
        <f t="shared" si="3"/>
        <v>4156.0450000000001</v>
      </c>
      <c r="AE253">
        <v>20.6</v>
      </c>
    </row>
    <row r="254" spans="2:31" x14ac:dyDescent="0.3">
      <c r="B254">
        <v>187</v>
      </c>
      <c r="C254">
        <v>197.29265440204301</v>
      </c>
      <c r="D254">
        <v>-197.29265440204301</v>
      </c>
      <c r="E254">
        <v>20.9</v>
      </c>
      <c r="O254">
        <v>187</v>
      </c>
      <c r="P254">
        <v>186.328213667592</v>
      </c>
      <c r="Q254">
        <v>-186.328213667592</v>
      </c>
      <c r="R254">
        <v>20.56</v>
      </c>
      <c r="AB254">
        <v>222</v>
      </c>
      <c r="AC254">
        <v>-4168.63</v>
      </c>
      <c r="AD254">
        <f t="shared" si="3"/>
        <v>4168.63</v>
      </c>
      <c r="AE254">
        <v>20.6</v>
      </c>
    </row>
    <row r="255" spans="2:31" x14ac:dyDescent="0.3">
      <c r="B255">
        <v>188</v>
      </c>
      <c r="C255">
        <v>196.76724027506901</v>
      </c>
      <c r="D255">
        <v>-196.76724027506901</v>
      </c>
      <c r="E255">
        <v>20.9</v>
      </c>
      <c r="O255">
        <v>188</v>
      </c>
      <c r="P255">
        <v>185.831999168317</v>
      </c>
      <c r="Q255">
        <v>-185.831999168317</v>
      </c>
      <c r="R255">
        <v>20.56</v>
      </c>
      <c r="AB255">
        <v>223</v>
      </c>
      <c r="AC255">
        <v>-4186.4750000000004</v>
      </c>
      <c r="AD255">
        <f t="shared" si="3"/>
        <v>4186.4750000000004</v>
      </c>
      <c r="AE255">
        <v>20.6</v>
      </c>
    </row>
    <row r="256" spans="2:31" x14ac:dyDescent="0.3">
      <c r="B256">
        <v>189</v>
      </c>
      <c r="C256">
        <v>196.24600163685801</v>
      </c>
      <c r="D256">
        <v>-196.24600163685801</v>
      </c>
      <c r="E256">
        <v>20.9</v>
      </c>
      <c r="O256">
        <v>189</v>
      </c>
      <c r="P256">
        <v>185.33972810710199</v>
      </c>
      <c r="Q256">
        <v>-185.33972810710199</v>
      </c>
      <c r="R256">
        <v>20.56</v>
      </c>
      <c r="AB256">
        <v>224</v>
      </c>
      <c r="AC256">
        <v>-4209.5749999999998</v>
      </c>
      <c r="AD256">
        <f t="shared" si="3"/>
        <v>4209.5749999999998</v>
      </c>
      <c r="AE256">
        <v>20.6</v>
      </c>
    </row>
    <row r="257" spans="2:31" x14ac:dyDescent="0.3">
      <c r="B257">
        <v>190</v>
      </c>
      <c r="C257">
        <v>195.72888347415901</v>
      </c>
      <c r="D257">
        <v>-195.72888347415901</v>
      </c>
      <c r="E257">
        <v>20.9</v>
      </c>
      <c r="O257">
        <v>190</v>
      </c>
      <c r="P257">
        <v>184.85134852803</v>
      </c>
      <c r="Q257">
        <v>-184.85134852803</v>
      </c>
      <c r="R257">
        <v>20.56</v>
      </c>
      <c r="AB257">
        <v>225</v>
      </c>
      <c r="AC257">
        <v>-4226.42</v>
      </c>
      <c r="AD257">
        <f t="shared" si="3"/>
        <v>4226.42</v>
      </c>
      <c r="AE257">
        <v>20.6</v>
      </c>
    </row>
    <row r="258" spans="2:31" x14ac:dyDescent="0.3">
      <c r="B258">
        <v>191</v>
      </c>
      <c r="C258">
        <v>195.21583178314199</v>
      </c>
      <c r="D258">
        <v>-195.21583178314199</v>
      </c>
      <c r="E258">
        <v>20.9</v>
      </c>
      <c r="O258">
        <v>191</v>
      </c>
      <c r="P258">
        <v>184.36680942850899</v>
      </c>
      <c r="Q258">
        <v>-184.36680942850899</v>
      </c>
      <c r="R258">
        <v>20.56</v>
      </c>
      <c r="AB258">
        <v>226</v>
      </c>
      <c r="AC258">
        <v>-4244.3850000000002</v>
      </c>
      <c r="AD258">
        <f t="shared" si="3"/>
        <v>4244.3850000000002</v>
      </c>
      <c r="AE258">
        <v>20.6</v>
      </c>
    </row>
    <row r="259" spans="2:31" x14ac:dyDescent="0.3">
      <c r="B259">
        <v>192</v>
      </c>
      <c r="C259">
        <v>194.706793545713</v>
      </c>
      <c r="D259">
        <v>-194.706793545713</v>
      </c>
      <c r="E259">
        <v>20.9</v>
      </c>
      <c r="O259">
        <v>192</v>
      </c>
      <c r="P259">
        <v>183.88606073689499</v>
      </c>
      <c r="Q259">
        <v>-183.88606073689499</v>
      </c>
      <c r="R259">
        <v>20.56</v>
      </c>
      <c r="AB259">
        <v>227</v>
      </c>
      <c r="AC259">
        <v>-4260.84</v>
      </c>
      <c r="AD259">
        <f t="shared" si="3"/>
        <v>4260.84</v>
      </c>
      <c r="AE259">
        <v>20.6</v>
      </c>
    </row>
    <row r="260" spans="2:31" x14ac:dyDescent="0.3">
      <c r="B260">
        <v>193</v>
      </c>
      <c r="C260">
        <v>194.201716706496</v>
      </c>
      <c r="D260">
        <v>-194.201716706496</v>
      </c>
      <c r="E260">
        <v>20.9</v>
      </c>
      <c r="O260">
        <v>193</v>
      </c>
      <c r="P260">
        <v>183.40905329076699</v>
      </c>
      <c r="Q260">
        <v>-183.40905329076699</v>
      </c>
      <c r="R260">
        <v>20.56</v>
      </c>
      <c r="AB260">
        <v>228</v>
      </c>
      <c r="AC260">
        <v>-4277.67</v>
      </c>
      <c r="AD260">
        <f t="shared" si="3"/>
        <v>4277.67</v>
      </c>
      <c r="AE260">
        <v>20.6</v>
      </c>
    </row>
    <row r="261" spans="2:31" x14ac:dyDescent="0.3">
      <c r="B261">
        <v>194</v>
      </c>
      <c r="C261">
        <v>193.70055015047501</v>
      </c>
      <c r="D261">
        <v>-193.70055015047501</v>
      </c>
      <c r="E261">
        <v>20.9</v>
      </c>
      <c r="O261">
        <v>194</v>
      </c>
      <c r="P261">
        <v>182.935738815799</v>
      </c>
      <c r="Q261">
        <v>-182.935738815799</v>
      </c>
      <c r="R261">
        <v>20.56</v>
      </c>
      <c r="AB261">
        <v>229</v>
      </c>
      <c r="AC261">
        <v>-4293.7449999999999</v>
      </c>
      <c r="AD261">
        <f t="shared" si="3"/>
        <v>4293.7449999999999</v>
      </c>
      <c r="AE261">
        <v>20.6</v>
      </c>
    </row>
    <row r="262" spans="2:31" x14ac:dyDescent="0.3">
      <c r="B262">
        <v>195</v>
      </c>
      <c r="C262">
        <v>193.203243681267</v>
      </c>
      <c r="D262">
        <v>-193.203243681267</v>
      </c>
      <c r="E262">
        <v>20.9</v>
      </c>
      <c r="O262">
        <v>195</v>
      </c>
      <c r="P262">
        <v>182.466069905247</v>
      </c>
      <c r="Q262">
        <v>-182.466069905247</v>
      </c>
      <c r="R262">
        <v>20.56</v>
      </c>
      <c r="AB262">
        <v>230</v>
      </c>
      <c r="AC262">
        <v>-4313.2849999999999</v>
      </c>
      <c r="AD262">
        <f t="shared" si="3"/>
        <v>4313.2849999999999</v>
      </c>
      <c r="AE262">
        <v>20.6</v>
      </c>
    </row>
    <row r="263" spans="2:31" x14ac:dyDescent="0.3">
      <c r="B263">
        <v>196</v>
      </c>
      <c r="C263">
        <v>192.70974799999999</v>
      </c>
      <c r="D263">
        <v>-192.70974799999999</v>
      </c>
      <c r="E263">
        <v>20.9</v>
      </c>
      <c r="O263">
        <v>196</v>
      </c>
      <c r="P263">
        <v>182</v>
      </c>
      <c r="Q263">
        <v>-182</v>
      </c>
      <c r="R263">
        <v>20.56</v>
      </c>
      <c r="AB263">
        <v>231</v>
      </c>
      <c r="AC263">
        <v>-4329.0950000000003</v>
      </c>
      <c r="AD263">
        <f t="shared" si="3"/>
        <v>4329.0950000000003</v>
      </c>
      <c r="AE263">
        <v>20.6</v>
      </c>
    </row>
    <row r="264" spans="2:31" x14ac:dyDescent="0.3">
      <c r="B264">
        <v>197</v>
      </c>
      <c r="C264">
        <v>192.220014684788</v>
      </c>
      <c r="D264">
        <v>-192.220014684788</v>
      </c>
      <c r="E264">
        <v>20.9</v>
      </c>
      <c r="O264">
        <v>197</v>
      </c>
      <c r="P264">
        <v>181.53748336919301</v>
      </c>
      <c r="Q264">
        <v>-181.53748336919301</v>
      </c>
      <c r="R264">
        <v>20.56</v>
      </c>
      <c r="AB264">
        <v>232</v>
      </c>
      <c r="AC264">
        <v>-4347.7950000000001</v>
      </c>
      <c r="AD264">
        <f t="shared" si="3"/>
        <v>4347.7950000000001</v>
      </c>
      <c r="AE264">
        <v>20.6</v>
      </c>
    </row>
    <row r="265" spans="2:31" x14ac:dyDescent="0.3">
      <c r="B265">
        <v>198</v>
      </c>
      <c r="C265">
        <v>191.73399617077601</v>
      </c>
      <c r="D265">
        <v>-191.73399617077601</v>
      </c>
      <c r="E265">
        <v>20.9</v>
      </c>
      <c r="O265">
        <v>198</v>
      </c>
      <c r="P265">
        <v>181.07847509136499</v>
      </c>
      <c r="Q265">
        <v>-181.07847509136499</v>
      </c>
      <c r="R265">
        <v>20.56</v>
      </c>
      <c r="AB265">
        <v>233</v>
      </c>
      <c r="AC265">
        <v>-4366.38</v>
      </c>
      <c r="AD265">
        <f t="shared" si="3"/>
        <v>4366.38</v>
      </c>
      <c r="AE265">
        <v>20.6</v>
      </c>
    </row>
    <row r="266" spans="2:31" x14ac:dyDescent="0.3">
      <c r="B266">
        <v>199</v>
      </c>
      <c r="C266">
        <v>191.251645730729</v>
      </c>
      <c r="D266">
        <v>-191.251645730729</v>
      </c>
      <c r="E266">
        <v>20.9</v>
      </c>
      <c r="O266">
        <v>199</v>
      </c>
      <c r="P266">
        <v>180.62293103612399</v>
      </c>
      <c r="Q266">
        <v>-180.62293103612399</v>
      </c>
      <c r="R266">
        <v>20.56</v>
      </c>
      <c r="AB266">
        <v>234</v>
      </c>
      <c r="AC266">
        <v>-4384.5550000000003</v>
      </c>
      <c r="AD266">
        <f t="shared" si="3"/>
        <v>4384.5550000000003</v>
      </c>
      <c r="AE266">
        <v>20.6</v>
      </c>
    </row>
    <row r="267" spans="2:31" x14ac:dyDescent="0.3">
      <c r="B267">
        <v>200</v>
      </c>
      <c r="C267">
        <v>190.77291745617001</v>
      </c>
      <c r="D267">
        <v>-190.77291745617001</v>
      </c>
      <c r="E267">
        <v>20.9</v>
      </c>
      <c r="O267">
        <v>200</v>
      </c>
      <c r="P267">
        <v>180.170807846332</v>
      </c>
      <c r="Q267">
        <v>-180.170807846332</v>
      </c>
      <c r="R267">
        <v>20.56</v>
      </c>
      <c r="AB267">
        <v>235</v>
      </c>
      <c r="AC267">
        <v>-4405.1099999999997</v>
      </c>
      <c r="AD267">
        <f t="shared" si="3"/>
        <v>4405.1099999999997</v>
      </c>
      <c r="AE267">
        <v>20.6</v>
      </c>
    </row>
    <row r="268" spans="2:31" x14ac:dyDescent="0.3">
      <c r="B268">
        <v>201</v>
      </c>
      <c r="C268">
        <v>190.297766239021</v>
      </c>
      <c r="D268">
        <v>-190.297766239021</v>
      </c>
      <c r="E268">
        <v>20.9</v>
      </c>
      <c r="O268">
        <v>201</v>
      </c>
      <c r="P268">
        <v>179.72206292076999</v>
      </c>
      <c r="Q268">
        <v>-179.72206292076999</v>
      </c>
      <c r="R268">
        <v>20.56</v>
      </c>
      <c r="AB268">
        <v>236</v>
      </c>
      <c r="AC268">
        <v>-4421.4750000000004</v>
      </c>
      <c r="AD268">
        <f t="shared" si="3"/>
        <v>4421.4750000000004</v>
      </c>
      <c r="AE268">
        <v>20.6</v>
      </c>
    </row>
    <row r="269" spans="2:31" x14ac:dyDescent="0.3">
      <c r="B269">
        <v>202</v>
      </c>
      <c r="C269">
        <v>189.82614775375001</v>
      </c>
      <c r="D269">
        <v>-189.82614775375001</v>
      </c>
      <c r="E269">
        <v>20.9</v>
      </c>
      <c r="O269">
        <v>202</v>
      </c>
      <c r="P269">
        <v>179.27665439727801</v>
      </c>
      <c r="Q269">
        <v>-179.27665439727801</v>
      </c>
      <c r="R269">
        <v>20.56</v>
      </c>
      <c r="AB269">
        <v>237</v>
      </c>
      <c r="AC269">
        <v>-4440.7449999999999</v>
      </c>
      <c r="AD269">
        <f t="shared" si="3"/>
        <v>4440.7449999999999</v>
      </c>
      <c r="AE269">
        <v>20.6</v>
      </c>
    </row>
    <row r="270" spans="2:31" x14ac:dyDescent="0.3">
      <c r="B270">
        <v>203</v>
      </c>
      <c r="C270">
        <v>189.35801844000699</v>
      </c>
      <c r="D270">
        <v>-189.35801844000699</v>
      </c>
      <c r="E270">
        <v>20.9</v>
      </c>
      <c r="O270">
        <v>203</v>
      </c>
      <c r="P270">
        <v>178.83454113634801</v>
      </c>
      <c r="Q270">
        <v>-178.83454113634801</v>
      </c>
      <c r="R270">
        <v>20.56</v>
      </c>
      <c r="AB270">
        <v>238</v>
      </c>
      <c r="AC270">
        <v>-4457.5050000000001</v>
      </c>
      <c r="AD270">
        <f t="shared" si="3"/>
        <v>4457.5050000000001</v>
      </c>
      <c r="AE270">
        <v>20.6</v>
      </c>
    </row>
    <row r="271" spans="2:31" x14ac:dyDescent="0.3">
      <c r="B271">
        <v>204</v>
      </c>
      <c r="C271">
        <v>188.89333548571901</v>
      </c>
      <c r="D271">
        <v>-188.89333548571901</v>
      </c>
      <c r="E271">
        <v>20.9</v>
      </c>
      <c r="O271">
        <v>204</v>
      </c>
      <c r="P271">
        <v>178.39568270516801</v>
      </c>
      <c r="Q271">
        <v>-178.39568270516801</v>
      </c>
      <c r="R271">
        <v>20.56</v>
      </c>
      <c r="AB271">
        <v>239</v>
      </c>
      <c r="AC271">
        <v>-4476.0349999999999</v>
      </c>
      <c r="AD271">
        <f t="shared" si="3"/>
        <v>4476.0349999999999</v>
      </c>
      <c r="AE271">
        <v>20.6</v>
      </c>
    </row>
    <row r="272" spans="2:31" x14ac:dyDescent="0.3">
      <c r="B272">
        <v>205</v>
      </c>
      <c r="C272">
        <v>188.43205681064899</v>
      </c>
      <c r="D272">
        <v>-188.43205681064899</v>
      </c>
      <c r="E272">
        <v>20.9</v>
      </c>
      <c r="O272">
        <v>205</v>
      </c>
      <c r="P272">
        <v>177.960039362088</v>
      </c>
      <c r="Q272">
        <v>-177.960039362088</v>
      </c>
      <c r="R272">
        <v>20.56</v>
      </c>
      <c r="AB272">
        <v>240</v>
      </c>
      <c r="AC272">
        <v>-4494.375</v>
      </c>
      <c r="AD272">
        <f t="shared" si="3"/>
        <v>4494.375</v>
      </c>
      <c r="AE272">
        <v>20.6</v>
      </c>
    </row>
    <row r="273" spans="2:31" x14ac:dyDescent="0.3">
      <c r="B273">
        <v>206</v>
      </c>
      <c r="C273">
        <v>187.97414105038499</v>
      </c>
      <c r="D273">
        <v>-187.97414105038499</v>
      </c>
      <c r="E273">
        <v>20.9</v>
      </c>
      <c r="O273">
        <v>206</v>
      </c>
      <c r="P273">
        <v>177.52757204150399</v>
      </c>
      <c r="Q273">
        <v>-177.52757204150399</v>
      </c>
      <c r="R273">
        <v>20.56</v>
      </c>
      <c r="AB273">
        <v>241</v>
      </c>
      <c r="AC273">
        <v>-4511.125</v>
      </c>
      <c r="AD273">
        <f t="shared" si="3"/>
        <v>4511.125</v>
      </c>
      <c r="AE273">
        <v>20.6</v>
      </c>
    </row>
    <row r="274" spans="2:31" x14ac:dyDescent="0.3">
      <c r="B274">
        <v>207</v>
      </c>
      <c r="C274">
        <v>187.519547540763</v>
      </c>
      <c r="D274">
        <v>-187.519547540763</v>
      </c>
      <c r="E274">
        <v>20.9</v>
      </c>
      <c r="O274">
        <v>207</v>
      </c>
      <c r="P274">
        <v>177.09824233914199</v>
      </c>
      <c r="Q274">
        <v>-177.09824233914199</v>
      </c>
      <c r="R274">
        <v>20.56</v>
      </c>
      <c r="AB274">
        <v>242</v>
      </c>
      <c r="AC274">
        <v>-4527.9399999999996</v>
      </c>
      <c r="AD274">
        <f t="shared" si="3"/>
        <v>4527.9399999999996</v>
      </c>
      <c r="AE274">
        <v>20.6</v>
      </c>
    </row>
    <row r="275" spans="2:31" x14ac:dyDescent="0.3">
      <c r="B275">
        <v>208</v>
      </c>
      <c r="C275">
        <v>187.0682363027</v>
      </c>
      <c r="D275">
        <v>-187.0682363027</v>
      </c>
      <c r="E275">
        <v>20.9</v>
      </c>
      <c r="O275">
        <v>208</v>
      </c>
      <c r="P275">
        <v>176.67201249773501</v>
      </c>
      <c r="Q275">
        <v>-176.67201249773501</v>
      </c>
      <c r="R275">
        <v>20.56</v>
      </c>
      <c r="AB275">
        <v>243</v>
      </c>
      <c r="AC275">
        <v>-4547.51</v>
      </c>
      <c r="AD275">
        <f t="shared" si="3"/>
        <v>4547.51</v>
      </c>
      <c r="AE275">
        <v>20.6</v>
      </c>
    </row>
    <row r="276" spans="2:31" x14ac:dyDescent="0.3">
      <c r="B276">
        <v>209</v>
      </c>
      <c r="C276">
        <v>186.62016802741999</v>
      </c>
      <c r="D276">
        <v>-186.62016802741999</v>
      </c>
      <c r="E276">
        <v>20.9</v>
      </c>
      <c r="O276">
        <v>209</v>
      </c>
      <c r="P276">
        <v>176.24884539307499</v>
      </c>
      <c r="Q276">
        <v>-176.24884539307499</v>
      </c>
      <c r="R276">
        <v>20.56</v>
      </c>
      <c r="AB276">
        <v>244</v>
      </c>
      <c r="AC276">
        <v>-4566.2150000000001</v>
      </c>
      <c r="AD276">
        <f t="shared" si="3"/>
        <v>4566.2150000000001</v>
      </c>
      <c r="AE276">
        <v>20.6</v>
      </c>
    </row>
    <row r="277" spans="2:31" x14ac:dyDescent="0.3">
      <c r="B277">
        <v>210</v>
      </c>
      <c r="C277">
        <v>186.17530406208101</v>
      </c>
      <c r="D277">
        <v>-186.17530406208101</v>
      </c>
      <c r="E277">
        <v>20.9</v>
      </c>
      <c r="O277">
        <v>210</v>
      </c>
      <c r="P277">
        <v>175.82870452043099</v>
      </c>
      <c r="Q277">
        <v>-175.82870452043099</v>
      </c>
      <c r="R277">
        <v>20.56</v>
      </c>
      <c r="AB277">
        <v>245</v>
      </c>
      <c r="AC277">
        <v>-4588.6750000000002</v>
      </c>
      <c r="AD277">
        <f t="shared" si="3"/>
        <v>4588.6750000000002</v>
      </c>
      <c r="AE277">
        <v>20.6</v>
      </c>
    </row>
    <row r="278" spans="2:31" x14ac:dyDescent="0.3">
      <c r="B278">
        <v>211</v>
      </c>
      <c r="C278">
        <v>185.73360639576299</v>
      </c>
      <c r="D278">
        <v>-185.73360639576299</v>
      </c>
      <c r="E278">
        <v>20.9</v>
      </c>
      <c r="O278">
        <v>211</v>
      </c>
      <c r="P278">
        <v>175.41155398132099</v>
      </c>
      <c r="Q278">
        <v>-175.41155398132099</v>
      </c>
      <c r="R278">
        <v>20.56</v>
      </c>
      <c r="AB278">
        <v>246</v>
      </c>
      <c r="AC278">
        <v>-4604.1949999999997</v>
      </c>
      <c r="AD278">
        <f t="shared" si="3"/>
        <v>4604.1949999999997</v>
      </c>
      <c r="AE278">
        <v>20.6</v>
      </c>
    </row>
    <row r="279" spans="2:31" x14ac:dyDescent="0.3">
      <c r="B279">
        <v>212</v>
      </c>
      <c r="C279">
        <v>185.29503764582799</v>
      </c>
      <c r="D279">
        <v>-185.29503764582799</v>
      </c>
      <c r="E279">
        <v>20.9</v>
      </c>
      <c r="O279">
        <v>212</v>
      </c>
      <c r="P279">
        <v>174.997358470629</v>
      </c>
      <c r="Q279">
        <v>-174.997358470629</v>
      </c>
      <c r="R279">
        <v>20.56</v>
      </c>
      <c r="AB279">
        <v>247</v>
      </c>
      <c r="AC279">
        <v>-4624.63</v>
      </c>
      <c r="AD279">
        <f t="shared" si="3"/>
        <v>4624.63</v>
      </c>
      <c r="AE279">
        <v>20.6</v>
      </c>
    </row>
    <row r="280" spans="2:31" x14ac:dyDescent="0.3">
      <c r="B280">
        <v>213</v>
      </c>
      <c r="C280">
        <v>184.85956104463199</v>
      </c>
      <c r="D280">
        <v>-184.85956104463199</v>
      </c>
      <c r="E280">
        <v>20.9</v>
      </c>
      <c r="O280">
        <v>213</v>
      </c>
      <c r="P280">
        <v>174.58608326405499</v>
      </c>
      <c r="Q280">
        <v>-174.58608326405499</v>
      </c>
      <c r="R280">
        <v>20.56</v>
      </c>
      <c r="AB280">
        <v>248</v>
      </c>
      <c r="AC280">
        <v>-4643.3950000000004</v>
      </c>
      <c r="AD280">
        <f t="shared" si="3"/>
        <v>4643.3950000000004</v>
      </c>
      <c r="AE280">
        <v>20.6</v>
      </c>
    </row>
    <row r="281" spans="2:31" x14ac:dyDescent="0.3">
      <c r="B281">
        <v>214</v>
      </c>
      <c r="C281">
        <v>184.42714042657599</v>
      </c>
      <c r="D281">
        <v>-184.42714042657599</v>
      </c>
      <c r="E281">
        <v>20.9</v>
      </c>
      <c r="O281">
        <v>214</v>
      </c>
      <c r="P281">
        <v>174.17769420588399</v>
      </c>
      <c r="Q281">
        <v>-174.17769420588399</v>
      </c>
      <c r="R281">
        <v>20.56</v>
      </c>
      <c r="AB281">
        <v>249</v>
      </c>
      <c r="AC281">
        <v>-4661.1000000000004</v>
      </c>
      <c r="AD281">
        <f t="shared" si="3"/>
        <v>4661.1000000000004</v>
      </c>
      <c r="AE281">
        <v>20.6</v>
      </c>
    </row>
    <row r="282" spans="2:31" x14ac:dyDescent="0.3">
      <c r="B282">
        <v>215</v>
      </c>
      <c r="C282">
        <v>183.997740215493</v>
      </c>
      <c r="D282">
        <v>-183.997740215493</v>
      </c>
      <c r="E282">
        <v>20.9</v>
      </c>
      <c r="O282">
        <v>215</v>
      </c>
      <c r="P282">
        <v>173.77215769707601</v>
      </c>
      <c r="Q282">
        <v>-173.77215769707601</v>
      </c>
      <c r="R282">
        <v>20.56</v>
      </c>
      <c r="AB282">
        <v>250</v>
      </c>
      <c r="AC282">
        <v>-4675.21</v>
      </c>
      <c r="AD282">
        <f t="shared" si="3"/>
        <v>4675.21</v>
      </c>
      <c r="AE282">
        <v>20.6</v>
      </c>
    </row>
    <row r="283" spans="2:31" x14ac:dyDescent="0.3">
      <c r="B283">
        <v>216</v>
      </c>
      <c r="C283">
        <v>183.57132541235001</v>
      </c>
      <c r="D283">
        <v>-183.57132541235001</v>
      </c>
      <c r="E283">
        <v>20.9</v>
      </c>
      <c r="O283">
        <v>216</v>
      </c>
      <c r="P283">
        <v>173.36944068365301</v>
      </c>
      <c r="Q283">
        <v>-173.36944068365301</v>
      </c>
      <c r="R283">
        <v>20.56</v>
      </c>
      <c r="AB283">
        <v>251</v>
      </c>
      <c r="AC283">
        <v>-4691.6049999999996</v>
      </c>
      <c r="AD283">
        <f t="shared" si="3"/>
        <v>4691.6049999999996</v>
      </c>
      <c r="AE283">
        <v>20.6</v>
      </c>
    </row>
    <row r="284" spans="2:31" x14ac:dyDescent="0.3">
      <c r="B284">
        <v>217</v>
      </c>
      <c r="C284">
        <v>183.14786158326899</v>
      </c>
      <c r="D284">
        <v>-183.14786158326899</v>
      </c>
      <c r="E284">
        <v>20.9</v>
      </c>
      <c r="O284">
        <v>217</v>
      </c>
      <c r="P284">
        <v>172.969510645382</v>
      </c>
      <c r="Q284">
        <v>-172.969510645382</v>
      </c>
      <c r="R284">
        <v>20.56</v>
      </c>
      <c r="AB284">
        <v>252</v>
      </c>
      <c r="AC284">
        <v>-4710.7749999999996</v>
      </c>
      <c r="AD284">
        <f t="shared" si="3"/>
        <v>4710.7749999999996</v>
      </c>
      <c r="AE284">
        <v>20.6</v>
      </c>
    </row>
    <row r="285" spans="2:31" x14ac:dyDescent="0.3">
      <c r="B285">
        <v>218</v>
      </c>
      <c r="C285">
        <v>182.72731484784501</v>
      </c>
      <c r="D285">
        <v>-182.72731484784501</v>
      </c>
      <c r="E285">
        <v>20.9</v>
      </c>
      <c r="O285">
        <v>218</v>
      </c>
      <c r="P285">
        <v>172.57233558474601</v>
      </c>
      <c r="Q285">
        <v>-172.57233558474601</v>
      </c>
      <c r="R285">
        <v>20.56</v>
      </c>
      <c r="AB285">
        <v>253</v>
      </c>
      <c r="AC285">
        <v>-4729.7250000000004</v>
      </c>
      <c r="AD285">
        <f t="shared" si="3"/>
        <v>4729.7250000000004</v>
      </c>
      <c r="AE285">
        <v>20.6</v>
      </c>
    </row>
    <row r="286" spans="2:31" x14ac:dyDescent="0.3">
      <c r="B286">
        <v>219</v>
      </c>
      <c r="C286">
        <v>182.30965186776299</v>
      </c>
      <c r="D286">
        <v>-182.30965186776299</v>
      </c>
      <c r="E286">
        <v>20.9</v>
      </c>
      <c r="O286">
        <v>219</v>
      </c>
      <c r="P286">
        <v>172.17788401618901</v>
      </c>
      <c r="Q286">
        <v>-172.17788401618901</v>
      </c>
      <c r="R286">
        <v>20.56</v>
      </c>
      <c r="AB286">
        <v>254</v>
      </c>
      <c r="AC286">
        <v>-4747.4949999999999</v>
      </c>
      <c r="AD286">
        <f t="shared" si="3"/>
        <v>4747.4949999999999</v>
      </c>
      <c r="AE286">
        <v>20.6</v>
      </c>
    </row>
    <row r="287" spans="2:31" x14ac:dyDescent="0.3">
      <c r="B287">
        <v>220</v>
      </c>
      <c r="C287">
        <v>181.89483983569599</v>
      </c>
      <c r="D287">
        <v>-181.89483983569599</v>
      </c>
      <c r="E287">
        <v>20.9</v>
      </c>
      <c r="O287">
        <v>220</v>
      </c>
      <c r="P287">
        <v>171.78612495563399</v>
      </c>
      <c r="Q287">
        <v>-171.78612495563399</v>
      </c>
      <c r="R287">
        <v>20.56</v>
      </c>
      <c r="AB287">
        <v>255</v>
      </c>
      <c r="AC287">
        <v>-4764.4750000000004</v>
      </c>
      <c r="AD287">
        <f t="shared" si="3"/>
        <v>4764.4750000000004</v>
      </c>
      <c r="AE287">
        <v>20.6</v>
      </c>
    </row>
    <row r="288" spans="2:31" x14ac:dyDescent="0.3">
      <c r="B288">
        <v>221</v>
      </c>
      <c r="C288">
        <v>181.482846464479</v>
      </c>
      <c r="D288">
        <v>-181.482846464479</v>
      </c>
      <c r="E288">
        <v>20.9</v>
      </c>
      <c r="O288">
        <v>221</v>
      </c>
      <c r="P288">
        <v>171.39702791025999</v>
      </c>
      <c r="Q288">
        <v>-171.39702791025999</v>
      </c>
      <c r="R288">
        <v>20.56</v>
      </c>
      <c r="AB288">
        <v>256</v>
      </c>
      <c r="AC288">
        <v>-4785.38</v>
      </c>
      <c r="AD288">
        <f t="shared" si="3"/>
        <v>4785.38</v>
      </c>
      <c r="AE288">
        <v>20.6</v>
      </c>
    </row>
    <row r="289" spans="2:31" x14ac:dyDescent="0.3">
      <c r="B289">
        <v>222</v>
      </c>
      <c r="C289">
        <v>181.073639976556</v>
      </c>
      <c r="D289">
        <v>-181.073639976556</v>
      </c>
      <c r="E289">
        <v>20.9</v>
      </c>
      <c r="O289">
        <v>222</v>
      </c>
      <c r="P289">
        <v>171.01056286853299</v>
      </c>
      <c r="Q289">
        <v>-171.01056286853299</v>
      </c>
      <c r="R289">
        <v>20.56</v>
      </c>
      <c r="AB289">
        <v>257</v>
      </c>
      <c r="AC289">
        <v>-4806.0349999999999</v>
      </c>
      <c r="AD289">
        <f t="shared" si="3"/>
        <v>4806.0349999999999</v>
      </c>
      <c r="AE289">
        <v>20.6</v>
      </c>
    </row>
    <row r="290" spans="2:31" x14ac:dyDescent="0.3">
      <c r="B290">
        <v>223</v>
      </c>
      <c r="C290">
        <v>180.667189093682</v>
      </c>
      <c r="D290">
        <v>-180.667189093682</v>
      </c>
      <c r="E290">
        <v>20.9</v>
      </c>
      <c r="O290">
        <v>223</v>
      </c>
      <c r="P290">
        <v>170.62670029048101</v>
      </c>
      <c r="Q290">
        <v>-170.62670029048101</v>
      </c>
      <c r="R290">
        <v>20.56</v>
      </c>
      <c r="AB290">
        <v>258</v>
      </c>
      <c r="AC290">
        <v>-4823.96</v>
      </c>
      <c r="AD290">
        <f t="shared" ref="AD290:AD353" si="4">-1*AC290</f>
        <v>4823.96</v>
      </c>
      <c r="AE290">
        <v>20.6</v>
      </c>
    </row>
    <row r="291" spans="2:31" x14ac:dyDescent="0.3">
      <c r="B291">
        <v>224</v>
      </c>
      <c r="C291">
        <v>180.263463026886</v>
      </c>
      <c r="D291">
        <v>-180.263463026886</v>
      </c>
      <c r="E291">
        <v>20.9</v>
      </c>
      <c r="O291">
        <v>224</v>
      </c>
      <c r="P291">
        <v>170.24541109821399</v>
      </c>
      <c r="Q291">
        <v>-170.24541109821399</v>
      </c>
      <c r="R291">
        <v>20.56</v>
      </c>
      <c r="AB291">
        <v>259</v>
      </c>
      <c r="AC291">
        <v>-4844.8999999999996</v>
      </c>
      <c r="AD291">
        <f t="shared" si="4"/>
        <v>4844.8999999999996</v>
      </c>
      <c r="AE291">
        <v>20.6</v>
      </c>
    </row>
    <row r="292" spans="2:31" x14ac:dyDescent="0.3">
      <c r="B292">
        <v>225</v>
      </c>
      <c r="C292">
        <v>179.86243146666601</v>
      </c>
      <c r="D292">
        <v>-179.86243146666601</v>
      </c>
      <c r="E292">
        <v>20.9</v>
      </c>
      <c r="O292">
        <v>225</v>
      </c>
      <c r="P292">
        <v>169.86666666666599</v>
      </c>
      <c r="Q292">
        <v>-169.86666666666599</v>
      </c>
      <c r="R292">
        <v>20.56</v>
      </c>
      <c r="AB292">
        <v>260</v>
      </c>
      <c r="AC292">
        <v>-4861.24</v>
      </c>
      <c r="AD292">
        <f t="shared" si="4"/>
        <v>4861.24</v>
      </c>
      <c r="AE292">
        <v>20.6</v>
      </c>
    </row>
    <row r="293" spans="2:31" x14ac:dyDescent="0.3">
      <c r="B293">
        <v>226</v>
      </c>
      <c r="C293">
        <v>179.46406457344099</v>
      </c>
      <c r="D293">
        <v>-179.46406457344099</v>
      </c>
      <c r="E293">
        <v>20.9</v>
      </c>
      <c r="O293">
        <v>226</v>
      </c>
      <c r="P293">
        <v>169.49043881457499</v>
      </c>
      <c r="Q293">
        <v>-169.49043881457499</v>
      </c>
      <c r="R293">
        <v>20.56</v>
      </c>
      <c r="AB293">
        <v>261</v>
      </c>
      <c r="AC293">
        <v>-4881.5050000000001</v>
      </c>
      <c r="AD293">
        <f t="shared" si="4"/>
        <v>4881.5050000000001</v>
      </c>
      <c r="AE293">
        <v>20.6</v>
      </c>
    </row>
    <row r="294" spans="2:31" x14ac:dyDescent="0.3">
      <c r="B294">
        <v>227</v>
      </c>
      <c r="C294">
        <v>179.06833296821799</v>
      </c>
      <c r="D294">
        <v>-179.06833296821799</v>
      </c>
      <c r="E294">
        <v>20.9</v>
      </c>
      <c r="O294">
        <v>227</v>
      </c>
      <c r="P294">
        <v>169.11669979567199</v>
      </c>
      <c r="Q294">
        <v>-169.11669979567199</v>
      </c>
      <c r="R294">
        <v>20.56</v>
      </c>
      <c r="AB294">
        <v>262</v>
      </c>
      <c r="AC294">
        <v>-4900.5249999999996</v>
      </c>
      <c r="AD294">
        <f t="shared" si="4"/>
        <v>4900.5249999999996</v>
      </c>
      <c r="AE294">
        <v>20.6</v>
      </c>
    </row>
    <row r="295" spans="2:31" x14ac:dyDescent="0.3">
      <c r="B295">
        <v>228</v>
      </c>
      <c r="C295">
        <v>178.67520772349499</v>
      </c>
      <c r="D295">
        <v>-178.67520772349499</v>
      </c>
      <c r="E295">
        <v>20.9</v>
      </c>
      <c r="O295">
        <v>228</v>
      </c>
      <c r="P295">
        <v>168.745422290086</v>
      </c>
      <c r="Q295">
        <v>-168.745422290086</v>
      </c>
      <c r="R295">
        <v>20.56</v>
      </c>
      <c r="AB295">
        <v>263</v>
      </c>
      <c r="AC295">
        <v>-4917.4750000000004</v>
      </c>
      <c r="AD295">
        <f t="shared" si="4"/>
        <v>4917.4750000000004</v>
      </c>
      <c r="AE295">
        <v>20.6</v>
      </c>
    </row>
    <row r="296" spans="2:31" x14ac:dyDescent="0.3">
      <c r="B296">
        <v>229</v>
      </c>
      <c r="C296">
        <v>178.28466035437799</v>
      </c>
      <c r="D296">
        <v>-178.28466035437799</v>
      </c>
      <c r="E296">
        <v>20.9</v>
      </c>
      <c r="O296">
        <v>229</v>
      </c>
      <c r="P296">
        <v>168.37657939595601</v>
      </c>
      <c r="Q296">
        <v>-168.37657939595601</v>
      </c>
      <c r="R296">
        <v>20.56</v>
      </c>
      <c r="AB296">
        <v>264</v>
      </c>
      <c r="AC296">
        <v>-4937.72</v>
      </c>
      <c r="AD296">
        <f t="shared" si="4"/>
        <v>4937.72</v>
      </c>
      <c r="AE296">
        <v>20.6</v>
      </c>
    </row>
    <row r="297" spans="2:31" x14ac:dyDescent="0.3">
      <c r="B297">
        <v>230</v>
      </c>
      <c r="C297">
        <v>177.89666280991099</v>
      </c>
      <c r="D297">
        <v>-177.89666280991099</v>
      </c>
      <c r="E297">
        <v>20.9</v>
      </c>
      <c r="O297">
        <v>230</v>
      </c>
      <c r="P297">
        <v>168.01014462124601</v>
      </c>
      <c r="Q297">
        <v>-168.01014462124601</v>
      </c>
      <c r="R297">
        <v>20.56</v>
      </c>
      <c r="AB297">
        <v>265</v>
      </c>
      <c r="AC297">
        <v>-4957.0349999999999</v>
      </c>
      <c r="AD297">
        <f t="shared" si="4"/>
        <v>4957.0349999999999</v>
      </c>
      <c r="AE297">
        <v>20.6</v>
      </c>
    </row>
    <row r="298" spans="2:31" x14ac:dyDescent="0.3">
      <c r="B298">
        <v>231</v>
      </c>
      <c r="C298">
        <v>177.511187464617</v>
      </c>
      <c r="D298">
        <v>-177.511187464617</v>
      </c>
      <c r="E298">
        <v>20.9</v>
      </c>
      <c r="O298">
        <v>231</v>
      </c>
      <c r="P298">
        <v>167.64609187574899</v>
      </c>
      <c r="Q298">
        <v>-167.64609187574899</v>
      </c>
      <c r="R298">
        <v>20.56</v>
      </c>
      <c r="AB298">
        <v>266</v>
      </c>
      <c r="AC298">
        <v>-4978.25</v>
      </c>
      <c r="AD298">
        <f t="shared" si="4"/>
        <v>4978.25</v>
      </c>
      <c r="AE298">
        <v>20.6</v>
      </c>
    </row>
    <row r="299" spans="2:31" x14ac:dyDescent="0.3">
      <c r="B299">
        <v>232</v>
      </c>
      <c r="C299">
        <v>177.12820711023201</v>
      </c>
      <c r="D299">
        <v>-177.12820711023201</v>
      </c>
      <c r="E299">
        <v>20.9</v>
      </c>
      <c r="O299">
        <v>232</v>
      </c>
      <c r="P299">
        <v>167.28439546328599</v>
      </c>
      <c r="Q299">
        <v>-167.28439546328599</v>
      </c>
      <c r="R299">
        <v>20.56</v>
      </c>
      <c r="AB299">
        <v>267</v>
      </c>
      <c r="AC299">
        <v>-4995.8950000000004</v>
      </c>
      <c r="AD299">
        <f t="shared" si="4"/>
        <v>4995.8950000000004</v>
      </c>
      <c r="AE299">
        <v>20.6</v>
      </c>
    </row>
    <row r="300" spans="2:31" x14ac:dyDescent="0.3">
      <c r="B300">
        <v>233</v>
      </c>
      <c r="C300">
        <v>176.74769494763899</v>
      </c>
      <c r="D300">
        <v>-176.74769494763899</v>
      </c>
      <c r="E300">
        <v>20.9</v>
      </c>
      <c r="O300">
        <v>233</v>
      </c>
      <c r="P300">
        <v>166.92503007408999</v>
      </c>
      <c r="Q300">
        <v>-166.92503007408999</v>
      </c>
      <c r="R300">
        <v>20.56</v>
      </c>
      <c r="AB300">
        <v>268</v>
      </c>
      <c r="AC300">
        <v>-5015.41</v>
      </c>
      <c r="AD300">
        <f t="shared" si="4"/>
        <v>5015.41</v>
      </c>
      <c r="AE300">
        <v>20.6</v>
      </c>
    </row>
    <row r="301" spans="2:31" x14ac:dyDescent="0.3">
      <c r="B301">
        <v>234</v>
      </c>
      <c r="C301">
        <v>176.369624578995</v>
      </c>
      <c r="D301">
        <v>-176.369624578995</v>
      </c>
      <c r="E301">
        <v>20.9</v>
      </c>
      <c r="O301">
        <v>234</v>
      </c>
      <c r="P301">
        <v>166.567970777364</v>
      </c>
      <c r="Q301">
        <v>-166.567970777364</v>
      </c>
      <c r="R301">
        <v>20.56</v>
      </c>
      <c r="AB301">
        <v>269</v>
      </c>
      <c r="AC301">
        <v>-5032.29</v>
      </c>
      <c r="AD301">
        <f t="shared" si="4"/>
        <v>5032.29</v>
      </c>
      <c r="AE301">
        <v>20.6</v>
      </c>
    </row>
    <row r="302" spans="2:31" x14ac:dyDescent="0.3">
      <c r="B302">
        <v>235</v>
      </c>
      <c r="C302">
        <v>175.993970000036</v>
      </c>
      <c r="D302">
        <v>-175.993970000036</v>
      </c>
      <c r="E302">
        <v>20.9</v>
      </c>
      <c r="O302">
        <v>235</v>
      </c>
      <c r="P302">
        <v>166.21319301401701</v>
      </c>
      <c r="Q302">
        <v>-166.21319301401701</v>
      </c>
      <c r="R302">
        <v>20.56</v>
      </c>
      <c r="AB302">
        <v>270</v>
      </c>
      <c r="AC302">
        <v>-5049.8599999999997</v>
      </c>
      <c r="AD302">
        <f t="shared" si="4"/>
        <v>5049.8599999999997</v>
      </c>
      <c r="AE302">
        <v>20.6</v>
      </c>
    </row>
    <row r="303" spans="2:31" x14ac:dyDescent="0.3">
      <c r="B303">
        <v>236</v>
      </c>
      <c r="C303">
        <v>175.62070559256301</v>
      </c>
      <c r="D303">
        <v>-175.62070559256301</v>
      </c>
      <c r="E303">
        <v>20.9</v>
      </c>
      <c r="O303">
        <v>236</v>
      </c>
      <c r="P303">
        <v>165.86067258956899</v>
      </c>
      <c r="Q303">
        <v>-165.86067258956899</v>
      </c>
      <c r="R303">
        <v>20.56</v>
      </c>
      <c r="AB303">
        <v>271</v>
      </c>
      <c r="AC303">
        <v>-5066.1099999999997</v>
      </c>
      <c r="AD303">
        <f t="shared" si="4"/>
        <v>5066.1099999999997</v>
      </c>
      <c r="AE303">
        <v>20.6</v>
      </c>
    </row>
    <row r="304" spans="2:31" x14ac:dyDescent="0.3">
      <c r="B304">
        <v>237</v>
      </c>
      <c r="C304">
        <v>175.249806117106</v>
      </c>
      <c r="D304">
        <v>-175.249806117106</v>
      </c>
      <c r="E304">
        <v>20.9</v>
      </c>
      <c r="O304">
        <v>237</v>
      </c>
      <c r="P304">
        <v>165.51038566722301</v>
      </c>
      <c r="Q304">
        <v>-165.51038566722301</v>
      </c>
      <c r="R304">
        <v>20.56</v>
      </c>
      <c r="AB304">
        <v>272</v>
      </c>
      <c r="AC304">
        <v>-5084.2650000000003</v>
      </c>
      <c r="AD304">
        <f t="shared" si="4"/>
        <v>5084.2650000000003</v>
      </c>
      <c r="AE304">
        <v>20.6</v>
      </c>
    </row>
    <row r="305" spans="2:31" x14ac:dyDescent="0.3">
      <c r="B305">
        <v>238</v>
      </c>
      <c r="C305">
        <v>174.881246705758</v>
      </c>
      <c r="D305">
        <v>-174.881246705758</v>
      </c>
      <c r="E305">
        <v>20.9</v>
      </c>
      <c r="O305">
        <v>238</v>
      </c>
      <c r="P305">
        <v>165.162308761091</v>
      </c>
      <c r="Q305">
        <v>-165.162308761091</v>
      </c>
      <c r="R305">
        <v>20.56</v>
      </c>
      <c r="AB305">
        <v>273</v>
      </c>
      <c r="AC305">
        <v>-5104.4750000000004</v>
      </c>
      <c r="AD305">
        <f t="shared" si="4"/>
        <v>5104.4750000000004</v>
      </c>
      <c r="AE305">
        <v>20.6</v>
      </c>
    </row>
    <row r="306" spans="2:31" x14ac:dyDescent="0.3">
      <c r="B306">
        <v>239</v>
      </c>
      <c r="C306">
        <v>174.51500285516599</v>
      </c>
      <c r="D306">
        <v>-174.51500285516599</v>
      </c>
      <c r="E306">
        <v>20.9</v>
      </c>
      <c r="O306">
        <v>239</v>
      </c>
      <c r="P306">
        <v>164.81641872958201</v>
      </c>
      <c r="Q306">
        <v>-164.81641872958201</v>
      </c>
      <c r="R306">
        <v>20.56</v>
      </c>
      <c r="AB306">
        <v>274</v>
      </c>
      <c r="AC306">
        <v>-5120.4849999999997</v>
      </c>
      <c r="AD306">
        <f t="shared" si="4"/>
        <v>5120.4849999999997</v>
      </c>
      <c r="AE306">
        <v>20.6</v>
      </c>
    </row>
    <row r="307" spans="2:31" x14ac:dyDescent="0.3">
      <c r="B307">
        <v>240</v>
      </c>
      <c r="C307">
        <v>174.15105041969301</v>
      </c>
      <c r="D307">
        <v>-174.15105041969301</v>
      </c>
      <c r="E307">
        <v>20.9</v>
      </c>
      <c r="O307">
        <v>240</v>
      </c>
      <c r="P307">
        <v>164.47269276894099</v>
      </c>
      <c r="Q307">
        <v>-164.47269276894099</v>
      </c>
      <c r="R307">
        <v>20.56</v>
      </c>
      <c r="AB307">
        <v>275</v>
      </c>
      <c r="AC307">
        <v>-5139.0749999999998</v>
      </c>
      <c r="AD307">
        <f t="shared" si="4"/>
        <v>5139.0749999999998</v>
      </c>
      <c r="AE307">
        <v>20.6</v>
      </c>
    </row>
    <row r="308" spans="2:31" x14ac:dyDescent="0.3">
      <c r="B308">
        <v>241</v>
      </c>
      <c r="C308">
        <v>173.78936560472701</v>
      </c>
      <c r="D308">
        <v>-173.78936560472701</v>
      </c>
      <c r="E308">
        <v>20.9</v>
      </c>
      <c r="O308">
        <v>241</v>
      </c>
      <c r="P308">
        <v>164.13110840693099</v>
      </c>
      <c r="Q308">
        <v>-164.13110840693099</v>
      </c>
      <c r="R308">
        <v>20.56</v>
      </c>
      <c r="AB308">
        <v>276</v>
      </c>
      <c r="AC308">
        <v>-5156.7049999999999</v>
      </c>
      <c r="AD308">
        <f t="shared" si="4"/>
        <v>5156.7049999999999</v>
      </c>
      <c r="AE308">
        <v>20.6</v>
      </c>
    </row>
    <row r="309" spans="2:31" x14ac:dyDescent="0.3">
      <c r="B309">
        <v>242</v>
      </c>
      <c r="C309">
        <v>173.42992496015501</v>
      </c>
      <c r="D309">
        <v>-173.42992496015501</v>
      </c>
      <c r="E309">
        <v>20.9</v>
      </c>
      <c r="O309">
        <v>242</v>
      </c>
      <c r="P309">
        <v>163.79164349666499</v>
      </c>
      <c r="Q309">
        <v>-163.79164349666499</v>
      </c>
      <c r="R309">
        <v>20.56</v>
      </c>
      <c r="AB309">
        <v>277</v>
      </c>
      <c r="AC309">
        <v>-5177.9849999999997</v>
      </c>
      <c r="AD309">
        <f t="shared" si="4"/>
        <v>5177.9849999999997</v>
      </c>
      <c r="AE309">
        <v>20.6</v>
      </c>
    </row>
    <row r="310" spans="2:31" x14ac:dyDescent="0.3">
      <c r="B310">
        <v>243</v>
      </c>
      <c r="C310">
        <v>173.07270537396701</v>
      </c>
      <c r="D310">
        <v>-173.07270537396701</v>
      </c>
      <c r="E310">
        <v>20.9</v>
      </c>
      <c r="O310">
        <v>243</v>
      </c>
      <c r="P310">
        <v>163.45427621057399</v>
      </c>
      <c r="Q310">
        <v>-163.45427621057399</v>
      </c>
      <c r="R310">
        <v>20.56</v>
      </c>
      <c r="AB310">
        <v>278</v>
      </c>
      <c r="AC310">
        <v>-5200.6149999999998</v>
      </c>
      <c r="AD310">
        <f t="shared" si="4"/>
        <v>5200.6149999999998</v>
      </c>
      <c r="AE310">
        <v>20.6</v>
      </c>
    </row>
    <row r="311" spans="2:31" x14ac:dyDescent="0.3">
      <c r="B311">
        <v>244</v>
      </c>
      <c r="C311">
        <v>172.717684066022</v>
      </c>
      <c r="D311">
        <v>-172.717684066022</v>
      </c>
      <c r="E311">
        <v>20.9</v>
      </c>
      <c r="O311">
        <v>244</v>
      </c>
      <c r="P311">
        <v>163.118985034509</v>
      </c>
      <c r="Q311">
        <v>-163.118985034509</v>
      </c>
      <c r="R311">
        <v>20.56</v>
      </c>
      <c r="AB311">
        <v>279</v>
      </c>
      <c r="AC311">
        <v>-5214.8249999999998</v>
      </c>
      <c r="AD311">
        <f t="shared" si="4"/>
        <v>5214.8249999999998</v>
      </c>
      <c r="AE311">
        <v>20.6</v>
      </c>
    </row>
    <row r="312" spans="2:31" x14ac:dyDescent="0.3">
      <c r="B312">
        <v>245</v>
      </c>
      <c r="C312">
        <v>172.364838581941</v>
      </c>
      <c r="D312">
        <v>-172.364838581941</v>
      </c>
      <c r="E312">
        <v>20.9</v>
      </c>
      <c r="O312">
        <v>245</v>
      </c>
      <c r="P312">
        <v>162.785748761984</v>
      </c>
      <c r="Q312">
        <v>-162.785748761984</v>
      </c>
      <c r="R312">
        <v>20.56</v>
      </c>
      <c r="AB312">
        <v>280</v>
      </c>
      <c r="AC312">
        <v>-5236.2449999999999</v>
      </c>
      <c r="AD312">
        <f t="shared" si="4"/>
        <v>5236.2449999999999</v>
      </c>
      <c r="AE312">
        <v>20.6</v>
      </c>
    </row>
    <row r="313" spans="2:31" x14ac:dyDescent="0.3">
      <c r="B313">
        <v>246</v>
      </c>
      <c r="C313">
        <v>172.01414678714499</v>
      </c>
      <c r="D313">
        <v>-172.01414678714499</v>
      </c>
      <c r="E313">
        <v>20.9</v>
      </c>
      <c r="O313">
        <v>246</v>
      </c>
      <c r="P313">
        <v>162.454546488538</v>
      </c>
      <c r="Q313">
        <v>-162.454546488538</v>
      </c>
      <c r="R313">
        <v>20.56</v>
      </c>
      <c r="AB313">
        <v>281</v>
      </c>
      <c r="AC313">
        <v>-5251.9</v>
      </c>
      <c r="AD313">
        <f t="shared" si="4"/>
        <v>5251.9</v>
      </c>
      <c r="AE313">
        <v>20.6</v>
      </c>
    </row>
    <row r="314" spans="2:31" x14ac:dyDescent="0.3">
      <c r="B314">
        <v>247</v>
      </c>
      <c r="C314">
        <v>171.66558686102201</v>
      </c>
      <c r="D314">
        <v>-171.66558686102201</v>
      </c>
      <c r="E314">
        <v>20.9</v>
      </c>
      <c r="O314">
        <v>247</v>
      </c>
      <c r="P314">
        <v>162.12535760622799</v>
      </c>
      <c r="Q314">
        <v>-162.12535760622799</v>
      </c>
      <c r="R314">
        <v>20.56</v>
      </c>
      <c r="AB314">
        <v>282</v>
      </c>
      <c r="AC314">
        <v>-5269.0749999999998</v>
      </c>
      <c r="AD314">
        <f t="shared" si="4"/>
        <v>5269.0749999999998</v>
      </c>
      <c r="AE314">
        <v>20.6</v>
      </c>
    </row>
    <row r="315" spans="2:31" x14ac:dyDescent="0.3">
      <c r="B315">
        <v>248</v>
      </c>
      <c r="C315">
        <v>171.31913729122201</v>
      </c>
      <c r="D315">
        <v>-171.31913729122201</v>
      </c>
      <c r="E315">
        <v>20.9</v>
      </c>
      <c r="O315">
        <v>248</v>
      </c>
      <c r="P315">
        <v>161.79816179824201</v>
      </c>
      <c r="Q315">
        <v>-161.79816179824201</v>
      </c>
      <c r="R315">
        <v>20.56</v>
      </c>
      <c r="AB315">
        <v>283</v>
      </c>
      <c r="AC315">
        <v>-5285.44</v>
      </c>
      <c r="AD315">
        <f t="shared" si="4"/>
        <v>5285.44</v>
      </c>
      <c r="AE315">
        <v>20.6</v>
      </c>
    </row>
    <row r="316" spans="2:31" x14ac:dyDescent="0.3">
      <c r="B316">
        <v>249</v>
      </c>
      <c r="C316">
        <v>170.974776868085</v>
      </c>
      <c r="D316">
        <v>-170.974776868085</v>
      </c>
      <c r="E316">
        <v>20.9</v>
      </c>
      <c r="O316">
        <v>249</v>
      </c>
      <c r="P316">
        <v>161.47293903363601</v>
      </c>
      <c r="Q316">
        <v>-161.47293903363601</v>
      </c>
      <c r="R316">
        <v>20.56</v>
      </c>
      <c r="AB316">
        <v>284</v>
      </c>
      <c r="AC316">
        <v>-5303.3850000000002</v>
      </c>
      <c r="AD316">
        <f t="shared" si="4"/>
        <v>5303.3850000000002</v>
      </c>
      <c r="AE316">
        <v>20.6</v>
      </c>
    </row>
    <row r="317" spans="2:31" x14ac:dyDescent="0.3">
      <c r="B317">
        <v>250</v>
      </c>
      <c r="C317">
        <v>170.632484679181</v>
      </c>
      <c r="D317">
        <v>-170.632484679181</v>
      </c>
      <c r="E317">
        <v>20.9</v>
      </c>
      <c r="O317">
        <v>250</v>
      </c>
      <c r="P317">
        <v>161.14966956218001</v>
      </c>
      <c r="Q317">
        <v>-161.14966956218001</v>
      </c>
      <c r="R317">
        <v>20.56</v>
      </c>
      <c r="AB317">
        <v>285</v>
      </c>
      <c r="AC317">
        <v>-5322.9250000000002</v>
      </c>
      <c r="AD317">
        <f t="shared" si="4"/>
        <v>5322.9250000000002</v>
      </c>
      <c r="AE317">
        <v>20.6</v>
      </c>
    </row>
    <row r="318" spans="2:31" x14ac:dyDescent="0.3">
      <c r="B318">
        <v>251</v>
      </c>
      <c r="C318">
        <v>170.292240103983</v>
      </c>
      <c r="D318">
        <v>-170.292240103983</v>
      </c>
      <c r="E318">
        <v>20.9</v>
      </c>
      <c r="O318">
        <v>251</v>
      </c>
      <c r="P318">
        <v>160.82833390932001</v>
      </c>
      <c r="Q318">
        <v>-160.82833390932001</v>
      </c>
      <c r="R318">
        <v>20.56</v>
      </c>
      <c r="AB318">
        <v>286</v>
      </c>
      <c r="AC318">
        <v>-5340.3850000000002</v>
      </c>
      <c r="AD318">
        <f t="shared" si="4"/>
        <v>5340.3850000000002</v>
      </c>
      <c r="AE318">
        <v>20.6</v>
      </c>
    </row>
    <row r="319" spans="2:31" x14ac:dyDescent="0.3">
      <c r="B319">
        <v>252</v>
      </c>
      <c r="C319">
        <v>169.95402280864201</v>
      </c>
      <c r="D319">
        <v>-169.95402280864201</v>
      </c>
      <c r="E319">
        <v>20.9</v>
      </c>
      <c r="O319">
        <v>252</v>
      </c>
      <c r="P319">
        <v>160.508912871251</v>
      </c>
      <c r="Q319">
        <v>-160.508912871251</v>
      </c>
      <c r="R319">
        <v>20.56</v>
      </c>
      <c r="AB319">
        <v>287</v>
      </c>
      <c r="AC319">
        <v>-5356.7749999999996</v>
      </c>
      <c r="AD319">
        <f t="shared" si="4"/>
        <v>5356.7749999999996</v>
      </c>
      <c r="AE319">
        <v>20.6</v>
      </c>
    </row>
    <row r="320" spans="2:31" x14ac:dyDescent="0.3">
      <c r="B320">
        <v>253</v>
      </c>
      <c r="C320">
        <v>169.61781274088801</v>
      </c>
      <c r="D320">
        <v>-169.61781274088801</v>
      </c>
      <c r="E320">
        <v>20.9</v>
      </c>
      <c r="O320">
        <v>253</v>
      </c>
      <c r="P320">
        <v>160.19138751009999</v>
      </c>
      <c r="Q320">
        <v>-160.19138751009999</v>
      </c>
      <c r="R320">
        <v>20.56</v>
      </c>
      <c r="AB320">
        <v>288</v>
      </c>
      <c r="AC320">
        <v>-5380.8649999999998</v>
      </c>
      <c r="AD320">
        <f t="shared" si="4"/>
        <v>5380.8649999999998</v>
      </c>
      <c r="AE320">
        <v>20.6</v>
      </c>
    </row>
    <row r="321" spans="2:31" x14ac:dyDescent="0.3">
      <c r="B321">
        <v>254</v>
      </c>
      <c r="C321">
        <v>169.283590125036</v>
      </c>
      <c r="D321">
        <v>-169.283590125036</v>
      </c>
      <c r="E321">
        <v>20.9</v>
      </c>
      <c r="O321">
        <v>254</v>
      </c>
      <c r="P321">
        <v>159.87573914920199</v>
      </c>
      <c r="Q321">
        <v>-159.87573914920199</v>
      </c>
      <c r="R321">
        <v>20.56</v>
      </c>
      <c r="AB321">
        <v>289</v>
      </c>
      <c r="AC321">
        <v>-5397.9949999999999</v>
      </c>
      <c r="AD321">
        <f t="shared" si="4"/>
        <v>5397.9949999999999</v>
      </c>
      <c r="AE321">
        <v>20.6</v>
      </c>
    </row>
    <row r="322" spans="2:31" x14ac:dyDescent="0.3">
      <c r="B322">
        <v>255</v>
      </c>
      <c r="C322">
        <v>168.95133545709601</v>
      </c>
      <c r="D322">
        <v>-168.95133545709601</v>
      </c>
      <c r="E322">
        <v>20.9</v>
      </c>
      <c r="O322">
        <v>255</v>
      </c>
      <c r="P322">
        <v>159.56194936849599</v>
      </c>
      <c r="Q322">
        <v>-159.56194936849599</v>
      </c>
      <c r="R322">
        <v>20.56</v>
      </c>
      <c r="AB322">
        <v>290</v>
      </c>
      <c r="AC322">
        <v>-5417.2950000000001</v>
      </c>
      <c r="AD322">
        <f t="shared" si="4"/>
        <v>5417.2950000000001</v>
      </c>
      <c r="AE322">
        <v>20.6</v>
      </c>
    </row>
    <row r="323" spans="2:31" x14ac:dyDescent="0.3">
      <c r="B323">
        <v>256</v>
      </c>
      <c r="C323">
        <v>168.62102949999999</v>
      </c>
      <c r="D323">
        <v>-168.62102949999999</v>
      </c>
      <c r="E323">
        <v>20.9</v>
      </c>
      <c r="O323">
        <v>256</v>
      </c>
      <c r="P323">
        <v>159.25</v>
      </c>
      <c r="Q323">
        <v>-159.25</v>
      </c>
      <c r="R323">
        <v>20.56</v>
      </c>
      <c r="AB323">
        <v>291</v>
      </c>
      <c r="AC323">
        <v>-5435.6549999999997</v>
      </c>
      <c r="AD323">
        <f t="shared" si="4"/>
        <v>5435.6549999999997</v>
      </c>
      <c r="AE323">
        <v>20.6</v>
      </c>
    </row>
    <row r="324" spans="2:31" x14ac:dyDescent="0.3">
      <c r="B324">
        <v>257</v>
      </c>
      <c r="C324">
        <v>168.292653278914</v>
      </c>
      <c r="D324">
        <v>-168.292653278914</v>
      </c>
      <c r="E324">
        <v>20.9</v>
      </c>
      <c r="O324">
        <v>257</v>
      </c>
      <c r="P324">
        <v>158.93987312339999</v>
      </c>
      <c r="Q324">
        <v>-158.93987312339999</v>
      </c>
      <c r="R324">
        <v>20.56</v>
      </c>
      <c r="AB324">
        <v>292</v>
      </c>
      <c r="AC324">
        <v>-5455.3850000000002</v>
      </c>
      <c r="AD324">
        <f t="shared" si="4"/>
        <v>5455.3850000000002</v>
      </c>
      <c r="AE324">
        <v>20.6</v>
      </c>
    </row>
    <row r="325" spans="2:31" x14ac:dyDescent="0.3">
      <c r="B325">
        <v>258</v>
      </c>
      <c r="C325">
        <v>167.966188076669</v>
      </c>
      <c r="D325">
        <v>-167.966188076669</v>
      </c>
      <c r="E325">
        <v>20.9</v>
      </c>
      <c r="O325">
        <v>258</v>
      </c>
      <c r="P325">
        <v>158.631551061723</v>
      </c>
      <c r="Q325">
        <v>-158.631551061723</v>
      </c>
      <c r="R325">
        <v>20.56</v>
      </c>
      <c r="AB325">
        <v>293</v>
      </c>
      <c r="AC325">
        <v>-5470.93</v>
      </c>
      <c r="AD325">
        <f t="shared" si="4"/>
        <v>5470.93</v>
      </c>
      <c r="AE325">
        <v>20.6</v>
      </c>
    </row>
    <row r="326" spans="2:31" x14ac:dyDescent="0.3">
      <c r="B326">
        <v>259</v>
      </c>
      <c r="C326">
        <v>167.641615429274</v>
      </c>
      <c r="D326">
        <v>-167.641615429274</v>
      </c>
      <c r="E326">
        <v>20.9</v>
      </c>
      <c r="O326">
        <v>259</v>
      </c>
      <c r="P326">
        <v>158.32501637710499</v>
      </c>
      <c r="Q326">
        <v>-158.32501637710499</v>
      </c>
      <c r="R326">
        <v>20.56</v>
      </c>
      <c r="AB326">
        <v>294</v>
      </c>
      <c r="AC326">
        <v>-5486.7449999999999</v>
      </c>
      <c r="AD326">
        <f t="shared" si="4"/>
        <v>5486.7449999999999</v>
      </c>
      <c r="AE326">
        <v>20.6</v>
      </c>
    </row>
    <row r="327" spans="2:31" x14ac:dyDescent="0.3">
      <c r="B327">
        <v>260</v>
      </c>
      <c r="C327">
        <v>167.318917121532</v>
      </c>
      <c r="D327">
        <v>-167.318917121532</v>
      </c>
      <c r="E327">
        <v>20.9</v>
      </c>
      <c r="O327">
        <v>260</v>
      </c>
      <c r="P327">
        <v>158.02025186665099</v>
      </c>
      <c r="Q327">
        <v>-158.02025186665099</v>
      </c>
      <c r="R327">
        <v>20.56</v>
      </c>
      <c r="AB327">
        <v>295</v>
      </c>
      <c r="AC327">
        <v>-5506.8549999999996</v>
      </c>
      <c r="AD327">
        <f t="shared" si="4"/>
        <v>5506.8549999999996</v>
      </c>
      <c r="AE327">
        <v>20.6</v>
      </c>
    </row>
    <row r="328" spans="2:31" x14ac:dyDescent="0.3">
      <c r="B328">
        <v>261</v>
      </c>
      <c r="C328">
        <v>166.99807518274699</v>
      </c>
      <c r="D328">
        <v>-166.99807518274699</v>
      </c>
      <c r="E328">
        <v>20.9</v>
      </c>
      <c r="O328">
        <v>261</v>
      </c>
      <c r="P328">
        <v>157.71724055837601</v>
      </c>
      <c r="Q328">
        <v>-157.71724055837601</v>
      </c>
      <c r="R328">
        <v>20.56</v>
      </c>
      <c r="AB328">
        <v>296</v>
      </c>
      <c r="AC328">
        <v>-5524.98</v>
      </c>
      <c r="AD328">
        <f t="shared" si="4"/>
        <v>5524.98</v>
      </c>
      <c r="AE328">
        <v>20.6</v>
      </c>
    </row>
    <row r="329" spans="2:31" x14ac:dyDescent="0.3">
      <c r="B329">
        <v>262</v>
      </c>
      <c r="C329">
        <v>166.67907188251701</v>
      </c>
      <c r="D329">
        <v>-166.67907188251701</v>
      </c>
      <c r="E329">
        <v>20.9</v>
      </c>
      <c r="O329">
        <v>262</v>
      </c>
      <c r="P329">
        <v>157.41596570723601</v>
      </c>
      <c r="Q329">
        <v>-157.41596570723601</v>
      </c>
      <c r="R329">
        <v>20.56</v>
      </c>
      <c r="AB329">
        <v>297</v>
      </c>
      <c r="AC329">
        <v>-5540.3950000000004</v>
      </c>
      <c r="AD329">
        <f t="shared" si="4"/>
        <v>5540.3950000000004</v>
      </c>
      <c r="AE329">
        <v>20.6</v>
      </c>
    </row>
    <row r="330" spans="2:31" x14ac:dyDescent="0.3">
      <c r="B330">
        <v>263</v>
      </c>
      <c r="C330">
        <v>166.36188972662401</v>
      </c>
      <c r="D330">
        <v>-166.36188972662401</v>
      </c>
      <c r="E330">
        <v>20.9</v>
      </c>
      <c r="O330">
        <v>263</v>
      </c>
      <c r="P330">
        <v>157.11641079124701</v>
      </c>
      <c r="Q330">
        <v>-157.11641079124701</v>
      </c>
      <c r="R330">
        <v>20.56</v>
      </c>
      <c r="AB330">
        <v>298</v>
      </c>
      <c r="AC330">
        <v>-5557.7349999999997</v>
      </c>
      <c r="AD330">
        <f t="shared" si="4"/>
        <v>5557.7349999999997</v>
      </c>
      <c r="AE330">
        <v>20.6</v>
      </c>
    </row>
    <row r="331" spans="2:31" x14ac:dyDescent="0.3">
      <c r="B331">
        <v>264</v>
      </c>
      <c r="C331">
        <v>166.04651145299999</v>
      </c>
      <c r="D331">
        <v>-166.04651145299999</v>
      </c>
      <c r="E331">
        <v>20.9</v>
      </c>
      <c r="O331">
        <v>264</v>
      </c>
      <c r="P331">
        <v>156.81855950766899</v>
      </c>
      <c r="Q331">
        <v>-156.81855950766899</v>
      </c>
      <c r="R331">
        <v>20.56</v>
      </c>
      <c r="AB331">
        <v>299</v>
      </c>
      <c r="AC331">
        <v>-5577.61</v>
      </c>
      <c r="AD331">
        <f t="shared" si="4"/>
        <v>5577.61</v>
      </c>
      <c r="AE331">
        <v>20.6</v>
      </c>
    </row>
    <row r="332" spans="2:31" x14ac:dyDescent="0.3">
      <c r="B332">
        <v>265</v>
      </c>
      <c r="C332">
        <v>165.73292002778101</v>
      </c>
      <c r="D332">
        <v>-165.73292002778101</v>
      </c>
      <c r="E332">
        <v>20.9</v>
      </c>
      <c r="O332">
        <v>265</v>
      </c>
      <c r="P332">
        <v>156.52239576929</v>
      </c>
      <c r="Q332">
        <v>-156.52239576929</v>
      </c>
      <c r="R332">
        <v>20.56</v>
      </c>
      <c r="AB332">
        <v>300</v>
      </c>
      <c r="AC332">
        <v>-5595.0050000000001</v>
      </c>
      <c r="AD332">
        <f t="shared" si="4"/>
        <v>5595.0050000000001</v>
      </c>
      <c r="AE332">
        <v>20.6</v>
      </c>
    </row>
    <row r="333" spans="2:31" x14ac:dyDescent="0.3">
      <c r="B333">
        <v>266</v>
      </c>
      <c r="C333">
        <v>165.421098641447</v>
      </c>
      <c r="D333">
        <v>-165.421098641447</v>
      </c>
      <c r="E333">
        <v>20.9</v>
      </c>
      <c r="O333">
        <v>266</v>
      </c>
      <c r="P333">
        <v>156.22790370076899</v>
      </c>
      <c r="Q333">
        <v>-156.22790370076899</v>
      </c>
      <c r="R333">
        <v>20.56</v>
      </c>
      <c r="AB333">
        <v>301</v>
      </c>
      <c r="AC333">
        <v>-5615.4650000000001</v>
      </c>
      <c r="AD333">
        <f t="shared" si="4"/>
        <v>5615.4650000000001</v>
      </c>
      <c r="AE333">
        <v>20.6</v>
      </c>
    </row>
    <row r="334" spans="2:31" x14ac:dyDescent="0.3">
      <c r="B334">
        <v>267</v>
      </c>
      <c r="C334">
        <v>165.11103070503299</v>
      </c>
      <c r="D334">
        <v>-165.11103070503299</v>
      </c>
      <c r="E334">
        <v>20.9</v>
      </c>
      <c r="O334">
        <v>267</v>
      </c>
      <c r="P334">
        <v>155.935067635064</v>
      </c>
      <c r="Q334">
        <v>-155.935067635064</v>
      </c>
      <c r="R334">
        <v>20.56</v>
      </c>
      <c r="AB334">
        <v>302</v>
      </c>
      <c r="AC334">
        <v>-5636.5349999999999</v>
      </c>
      <c r="AD334">
        <f t="shared" si="4"/>
        <v>5636.5349999999999</v>
      </c>
      <c r="AE334">
        <v>20.6</v>
      </c>
    </row>
    <row r="335" spans="2:31" x14ac:dyDescent="0.3">
      <c r="B335">
        <v>268</v>
      </c>
      <c r="C335">
        <v>164.80269984642501</v>
      </c>
      <c r="D335">
        <v>-164.80269984642501</v>
      </c>
      <c r="E335">
        <v>20.9</v>
      </c>
      <c r="O335">
        <v>268</v>
      </c>
      <c r="P335">
        <v>155.643872109932</v>
      </c>
      <c r="Q335">
        <v>-155.643872109932</v>
      </c>
      <c r="R335">
        <v>20.56</v>
      </c>
      <c r="AB335">
        <v>303</v>
      </c>
      <c r="AC335">
        <v>-5655.92</v>
      </c>
      <c r="AD335">
        <f t="shared" si="4"/>
        <v>5655.92</v>
      </c>
      <c r="AE335">
        <v>20.6</v>
      </c>
    </row>
    <row r="336" spans="2:31" x14ac:dyDescent="0.3">
      <c r="B336">
        <v>269</v>
      </c>
      <c r="C336">
        <v>164.49608990672499</v>
      </c>
      <c r="D336">
        <v>-164.49608990672499</v>
      </c>
      <c r="E336">
        <v>20.9</v>
      </c>
      <c r="O336">
        <v>269</v>
      </c>
      <c r="P336">
        <v>155.354301864501</v>
      </c>
      <c r="Q336">
        <v>-155.354301864501</v>
      </c>
      <c r="R336">
        <v>20.56</v>
      </c>
      <c r="AB336">
        <v>304</v>
      </c>
      <c r="AC336">
        <v>-5674.2950000000001</v>
      </c>
      <c r="AD336">
        <f t="shared" si="4"/>
        <v>5674.2950000000001</v>
      </c>
      <c r="AE336">
        <v>20.6</v>
      </c>
    </row>
    <row r="337" spans="2:31" x14ac:dyDescent="0.3">
      <c r="B337">
        <v>270</v>
      </c>
      <c r="C337">
        <v>164.19118493670001</v>
      </c>
      <c r="D337">
        <v>-164.19118493670001</v>
      </c>
      <c r="E337">
        <v>20.9</v>
      </c>
      <c r="O337">
        <v>270</v>
      </c>
      <c r="P337">
        <v>155.066341835907</v>
      </c>
      <c r="Q337">
        <v>-155.066341835907</v>
      </c>
      <c r="R337">
        <v>20.56</v>
      </c>
      <c r="AB337">
        <v>305</v>
      </c>
      <c r="AC337">
        <v>-5687.9549999999999</v>
      </c>
      <c r="AD337">
        <f t="shared" si="4"/>
        <v>5687.9549999999999</v>
      </c>
      <c r="AE337">
        <v>20.6</v>
      </c>
    </row>
    <row r="338" spans="2:31" x14ac:dyDescent="0.3">
      <c r="B338">
        <v>271</v>
      </c>
      <c r="C338">
        <v>163.887969193293</v>
      </c>
      <c r="D338">
        <v>-163.887969193293</v>
      </c>
      <c r="E338">
        <v>20.9</v>
      </c>
      <c r="O338">
        <v>271</v>
      </c>
      <c r="P338">
        <v>154.77997715600401</v>
      </c>
      <c r="Q338">
        <v>-154.77997715600401</v>
      </c>
      <c r="R338">
        <v>20.56</v>
      </c>
      <c r="AB338">
        <v>306</v>
      </c>
      <c r="AC338">
        <v>-5703.8850000000002</v>
      </c>
      <c r="AD338">
        <f t="shared" si="4"/>
        <v>5703.8850000000002</v>
      </c>
      <c r="AE338">
        <v>20.6</v>
      </c>
    </row>
    <row r="339" spans="2:31" x14ac:dyDescent="0.3">
      <c r="B339">
        <v>272</v>
      </c>
      <c r="C339">
        <v>163.58642713620901</v>
      </c>
      <c r="D339">
        <v>-163.58642713620901</v>
      </c>
      <c r="E339">
        <v>20.9</v>
      </c>
      <c r="O339">
        <v>272</v>
      </c>
      <c r="P339">
        <v>154.49519314814401</v>
      </c>
      <c r="Q339">
        <v>-154.49519314814401</v>
      </c>
      <c r="R339">
        <v>20.56</v>
      </c>
      <c r="AB339">
        <v>307</v>
      </c>
      <c r="AC339">
        <v>-5718.95</v>
      </c>
      <c r="AD339">
        <f t="shared" si="4"/>
        <v>5718.95</v>
      </c>
      <c r="AE339">
        <v>20.6</v>
      </c>
    </row>
    <row r="340" spans="2:31" x14ac:dyDescent="0.3">
      <c r="B340">
        <v>273</v>
      </c>
      <c r="C340">
        <v>163.28654342457301</v>
      </c>
      <c r="D340">
        <v>-163.28654342457301</v>
      </c>
      <c r="E340">
        <v>20.9</v>
      </c>
      <c r="O340">
        <v>273</v>
      </c>
      <c r="P340">
        <v>154.21197532401001</v>
      </c>
      <c r="Q340">
        <v>-154.21197532401001</v>
      </c>
      <c r="R340">
        <v>20.56</v>
      </c>
      <c r="AB340">
        <v>308</v>
      </c>
      <c r="AC340">
        <v>-5735.8450000000003</v>
      </c>
      <c r="AD340">
        <f t="shared" si="4"/>
        <v>5735.8450000000003</v>
      </c>
      <c r="AE340">
        <v>20.6</v>
      </c>
    </row>
    <row r="341" spans="2:31" x14ac:dyDescent="0.3">
      <c r="B341">
        <v>274</v>
      </c>
      <c r="C341">
        <v>162.988302913647</v>
      </c>
      <c r="D341">
        <v>-162.988302913647</v>
      </c>
      <c r="E341">
        <v>20.9</v>
      </c>
      <c r="O341">
        <v>274</v>
      </c>
      <c r="P341">
        <v>153.930309380529</v>
      </c>
      <c r="Q341">
        <v>-153.930309380529</v>
      </c>
      <c r="R341">
        <v>20.56</v>
      </c>
      <c r="AB341">
        <v>309</v>
      </c>
      <c r="AC341">
        <v>-5754.16</v>
      </c>
      <c r="AD341">
        <f t="shared" si="4"/>
        <v>5754.16</v>
      </c>
      <c r="AE341">
        <v>20.6</v>
      </c>
    </row>
    <row r="342" spans="2:31" x14ac:dyDescent="0.3">
      <c r="B342">
        <v>275</v>
      </c>
      <c r="C342">
        <v>162.691690651621</v>
      </c>
      <c r="D342">
        <v>-162.691690651621</v>
      </c>
      <c r="E342">
        <v>20.9</v>
      </c>
      <c r="O342">
        <v>275</v>
      </c>
      <c r="P342">
        <v>153.65018119682799</v>
      </c>
      <c r="Q342">
        <v>-153.65018119682799</v>
      </c>
      <c r="R342">
        <v>20.56</v>
      </c>
      <c r="AB342">
        <v>310</v>
      </c>
      <c r="AC342">
        <v>-5774.2349999999997</v>
      </c>
      <c r="AD342">
        <f t="shared" si="4"/>
        <v>5774.2349999999997</v>
      </c>
      <c r="AE342">
        <v>20.6</v>
      </c>
    </row>
    <row r="343" spans="2:31" x14ac:dyDescent="0.3">
      <c r="B343">
        <v>276</v>
      </c>
      <c r="C343">
        <v>162.39669187646501</v>
      </c>
      <c r="D343">
        <v>-162.39669187646501</v>
      </c>
      <c r="E343">
        <v>20.9</v>
      </c>
      <c r="O343">
        <v>276</v>
      </c>
      <c r="P343">
        <v>153.37157683126901</v>
      </c>
      <c r="Q343">
        <v>-153.37157683126901</v>
      </c>
      <c r="R343">
        <v>20.56</v>
      </c>
      <c r="AB343">
        <v>311</v>
      </c>
      <c r="AC343">
        <v>-5790.64</v>
      </c>
      <c r="AD343">
        <f t="shared" si="4"/>
        <v>5790.64</v>
      </c>
      <c r="AE343">
        <v>20.6</v>
      </c>
    </row>
    <row r="344" spans="2:31" x14ac:dyDescent="0.3">
      <c r="B344">
        <v>277</v>
      </c>
      <c r="C344">
        <v>162.10329201283901</v>
      </c>
      <c r="D344">
        <v>-162.10329201283901</v>
      </c>
      <c r="E344">
        <v>20.9</v>
      </c>
      <c r="O344">
        <v>277</v>
      </c>
      <c r="P344">
        <v>153.094482518532</v>
      </c>
      <c r="Q344">
        <v>-153.094482518532</v>
      </c>
      <c r="R344">
        <v>20.56</v>
      </c>
      <c r="AB344">
        <v>312</v>
      </c>
      <c r="AC344">
        <v>-5806.4650000000001</v>
      </c>
      <c r="AD344">
        <f t="shared" si="4"/>
        <v>5806.4650000000001</v>
      </c>
      <c r="AE344">
        <v>20.6</v>
      </c>
    </row>
    <row r="345" spans="2:31" x14ac:dyDescent="0.3">
      <c r="B345">
        <v>278</v>
      </c>
      <c r="C345">
        <v>161.81147666907501</v>
      </c>
      <c r="D345">
        <v>-161.81147666907501</v>
      </c>
      <c r="E345">
        <v>20.9</v>
      </c>
      <c r="O345">
        <v>278</v>
      </c>
      <c r="P345">
        <v>152.81888466675599</v>
      </c>
      <c r="Q345">
        <v>-152.81888466675599</v>
      </c>
      <c r="R345">
        <v>20.56</v>
      </c>
      <c r="AB345">
        <v>313</v>
      </c>
      <c r="AC345">
        <v>-5821.7150000000001</v>
      </c>
      <c r="AD345">
        <f t="shared" si="4"/>
        <v>5821.7150000000001</v>
      </c>
      <c r="AE345">
        <v>20.6</v>
      </c>
    </row>
    <row r="346" spans="2:31" x14ac:dyDescent="0.3">
      <c r="B346">
        <v>279</v>
      </c>
      <c r="C346">
        <v>161.52123163420299</v>
      </c>
      <c r="D346">
        <v>-161.52123163420299</v>
      </c>
      <c r="E346">
        <v>20.9</v>
      </c>
      <c r="O346">
        <v>279</v>
      </c>
      <c r="P346">
        <v>152.54476985474</v>
      </c>
      <c r="Q346">
        <v>-152.54476985474</v>
      </c>
      <c r="R346">
        <v>20.56</v>
      </c>
      <c r="AB346">
        <v>314</v>
      </c>
      <c r="AC346">
        <v>-5837.375</v>
      </c>
      <c r="AD346">
        <f t="shared" si="4"/>
        <v>5837.375</v>
      </c>
      <c r="AE346">
        <v>20.6</v>
      </c>
    </row>
    <row r="347" spans="2:31" x14ac:dyDescent="0.3">
      <c r="B347">
        <v>280</v>
      </c>
      <c r="C347">
        <v>161.232542875055</v>
      </c>
      <c r="D347">
        <v>-161.232542875055</v>
      </c>
      <c r="E347">
        <v>20.9</v>
      </c>
      <c r="O347">
        <v>280</v>
      </c>
      <c r="P347">
        <v>152.272124829201</v>
      </c>
      <c r="Q347">
        <v>-152.272124829201</v>
      </c>
      <c r="R347">
        <v>20.56</v>
      </c>
      <c r="AB347">
        <v>315</v>
      </c>
      <c r="AC347">
        <v>-5852.71</v>
      </c>
      <c r="AD347">
        <f t="shared" si="4"/>
        <v>5852.71</v>
      </c>
      <c r="AE347">
        <v>20.6</v>
      </c>
    </row>
    <row r="348" spans="2:31" x14ac:dyDescent="0.3">
      <c r="B348">
        <v>281</v>
      </c>
      <c r="C348">
        <v>160.94539653340399</v>
      </c>
      <c r="D348">
        <v>-160.94539653340399</v>
      </c>
      <c r="E348">
        <v>20.9</v>
      </c>
      <c r="O348">
        <v>281</v>
      </c>
      <c r="P348">
        <v>152.00093650207799</v>
      </c>
      <c r="Q348">
        <v>-152.00093650207799</v>
      </c>
      <c r="R348">
        <v>20.56</v>
      </c>
      <c r="AB348">
        <v>316</v>
      </c>
      <c r="AC348">
        <v>-5875.15</v>
      </c>
      <c r="AD348">
        <f t="shared" si="4"/>
        <v>5875.15</v>
      </c>
      <c r="AE348">
        <v>20.6</v>
      </c>
    </row>
    <row r="349" spans="2:31" x14ac:dyDescent="0.3">
      <c r="B349">
        <v>282</v>
      </c>
      <c r="C349">
        <v>160.65977892317801</v>
      </c>
      <c r="D349">
        <v>-160.65977892317801</v>
      </c>
      <c r="E349">
        <v>20.9</v>
      </c>
      <c r="O349">
        <v>282</v>
      </c>
      <c r="P349">
        <v>151.73119194789501</v>
      </c>
      <c r="Q349">
        <v>-151.73119194789501</v>
      </c>
      <c r="R349">
        <v>20.56</v>
      </c>
      <c r="AB349">
        <v>317</v>
      </c>
      <c r="AC349">
        <v>-5893.31</v>
      </c>
      <c r="AD349">
        <f t="shared" si="4"/>
        <v>5893.31</v>
      </c>
      <c r="AE349">
        <v>20.6</v>
      </c>
    </row>
    <row r="350" spans="2:31" x14ac:dyDescent="0.3">
      <c r="B350">
        <v>283</v>
      </c>
      <c r="C350">
        <v>160.37567652771901</v>
      </c>
      <c r="D350">
        <v>-160.37567652771901</v>
      </c>
      <c r="E350">
        <v>20.9</v>
      </c>
      <c r="O350">
        <v>283</v>
      </c>
      <c r="P350">
        <v>151.46287840117401</v>
      </c>
      <c r="Q350">
        <v>-151.46287840117401</v>
      </c>
      <c r="R350">
        <v>20.56</v>
      </c>
      <c r="AB350">
        <v>318</v>
      </c>
      <c r="AC350">
        <v>-5911.4849999999997</v>
      </c>
      <c r="AD350">
        <f t="shared" si="4"/>
        <v>5911.4849999999997</v>
      </c>
      <c r="AE350">
        <v>20.6</v>
      </c>
    </row>
    <row r="351" spans="2:31" x14ac:dyDescent="0.3">
      <c r="B351">
        <v>284</v>
      </c>
      <c r="C351">
        <v>160.09307599709101</v>
      </c>
      <c r="D351">
        <v>-160.09307599709101</v>
      </c>
      <c r="E351">
        <v>20.9</v>
      </c>
      <c r="O351">
        <v>284</v>
      </c>
      <c r="P351">
        <v>151.195983253896</v>
      </c>
      <c r="Q351">
        <v>-151.195983253896</v>
      </c>
      <c r="R351">
        <v>20.56</v>
      </c>
      <c r="AB351">
        <v>319</v>
      </c>
      <c r="AC351">
        <v>-5926.3</v>
      </c>
      <c r="AD351">
        <f t="shared" si="4"/>
        <v>5926.3</v>
      </c>
      <c r="AE351">
        <v>20.6</v>
      </c>
    </row>
    <row r="352" spans="2:31" x14ac:dyDescent="0.3">
      <c r="B352">
        <v>285</v>
      </c>
      <c r="C352">
        <v>159.81196414545201</v>
      </c>
      <c r="D352">
        <v>-159.81196414545201</v>
      </c>
      <c r="E352">
        <v>20.9</v>
      </c>
      <c r="O352">
        <v>285</v>
      </c>
      <c r="P352">
        <v>150.93049405301599</v>
      </c>
      <c r="Q352">
        <v>-150.93049405301599</v>
      </c>
      <c r="R352">
        <v>20.56</v>
      </c>
      <c r="AB352">
        <v>320</v>
      </c>
      <c r="AC352">
        <v>-5943.1750000000002</v>
      </c>
      <c r="AD352">
        <f t="shared" si="4"/>
        <v>5943.1750000000002</v>
      </c>
      <c r="AE352">
        <v>20.6</v>
      </c>
    </row>
    <row r="353" spans="2:31" x14ac:dyDescent="0.3">
      <c r="B353">
        <v>286</v>
      </c>
      <c r="C353">
        <v>159.532327948465</v>
      </c>
      <c r="D353">
        <v>-159.532327948465</v>
      </c>
      <c r="E353">
        <v>20.9</v>
      </c>
      <c r="O353">
        <v>286</v>
      </c>
      <c r="P353">
        <v>150.666398498018</v>
      </c>
      <c r="Q353">
        <v>-150.666398498018</v>
      </c>
      <c r="R353">
        <v>20.56</v>
      </c>
      <c r="AB353">
        <v>321</v>
      </c>
      <c r="AC353">
        <v>-5959.46</v>
      </c>
      <c r="AD353">
        <f t="shared" si="4"/>
        <v>5959.46</v>
      </c>
      <c r="AE353">
        <v>20.6</v>
      </c>
    </row>
    <row r="354" spans="2:31" x14ac:dyDescent="0.3">
      <c r="B354">
        <v>287</v>
      </c>
      <c r="C354">
        <v>159.254154540765</v>
      </c>
      <c r="D354">
        <v>-159.254154540765</v>
      </c>
      <c r="E354">
        <v>20.9</v>
      </c>
      <c r="O354">
        <v>287</v>
      </c>
      <c r="P354">
        <v>150.40368443852299</v>
      </c>
      <c r="Q354">
        <v>-150.40368443852299</v>
      </c>
      <c r="R354">
        <v>20.56</v>
      </c>
      <c r="AB354">
        <v>322</v>
      </c>
      <c r="AC354">
        <v>-5977.1350000000002</v>
      </c>
      <c r="AD354">
        <f t="shared" ref="AD354:AD417" si="5">-1*AC354</f>
        <v>5977.1350000000002</v>
      </c>
      <c r="AE354">
        <v>20.6</v>
      </c>
    </row>
    <row r="355" spans="2:31" x14ac:dyDescent="0.3">
      <c r="B355">
        <v>288</v>
      </c>
      <c r="C355">
        <v>158.977431213475</v>
      </c>
      <c r="D355">
        <v>-158.977431213475</v>
      </c>
      <c r="E355">
        <v>20.9</v>
      </c>
      <c r="O355">
        <v>288</v>
      </c>
      <c r="P355">
        <v>150.14233987194299</v>
      </c>
      <c r="Q355">
        <v>-150.14233987194299</v>
      </c>
      <c r="R355">
        <v>20.56</v>
      </c>
      <c r="AB355">
        <v>323</v>
      </c>
      <c r="AC355">
        <v>-5996.2150000000001</v>
      </c>
      <c r="AD355">
        <f t="shared" si="5"/>
        <v>5996.2150000000001</v>
      </c>
      <c r="AE355">
        <v>20.6</v>
      </c>
    </row>
    <row r="356" spans="2:31" x14ac:dyDescent="0.3">
      <c r="B356">
        <v>289</v>
      </c>
      <c r="C356">
        <v>158.70214541176401</v>
      </c>
      <c r="D356">
        <v>-158.70214541176401</v>
      </c>
      <c r="E356">
        <v>20.9</v>
      </c>
      <c r="O356">
        <v>289</v>
      </c>
      <c r="P356">
        <v>149.88235294117601</v>
      </c>
      <c r="Q356">
        <v>-149.88235294117601</v>
      </c>
      <c r="R356">
        <v>20.56</v>
      </c>
      <c r="AB356">
        <v>324</v>
      </c>
      <c r="AC356">
        <v>-6014.3950000000004</v>
      </c>
      <c r="AD356">
        <f t="shared" si="5"/>
        <v>6014.3950000000004</v>
      </c>
      <c r="AE356">
        <v>20.6</v>
      </c>
    </row>
    <row r="357" spans="2:31" x14ac:dyDescent="0.3">
      <c r="B357">
        <v>290</v>
      </c>
      <c r="C357">
        <v>158.42828473245601</v>
      </c>
      <c r="D357">
        <v>-158.42828473245601</v>
      </c>
      <c r="E357">
        <v>20.9</v>
      </c>
      <c r="O357">
        <v>290</v>
      </c>
      <c r="P357">
        <v>149.623711932346</v>
      </c>
      <c r="Q357">
        <v>-149.623711932346</v>
      </c>
      <c r="R357">
        <v>20.56</v>
      </c>
      <c r="AB357">
        <v>325</v>
      </c>
      <c r="AC357">
        <v>-6032.37</v>
      </c>
      <c r="AD357">
        <f t="shared" si="5"/>
        <v>6032.37</v>
      </c>
      <c r="AE357">
        <v>20.6</v>
      </c>
    </row>
    <row r="358" spans="2:31" x14ac:dyDescent="0.3">
      <c r="B358">
        <v>291</v>
      </c>
      <c r="C358">
        <v>158.15583692168201</v>
      </c>
      <c r="D358">
        <v>-158.15583692168201</v>
      </c>
      <c r="E358">
        <v>20.9</v>
      </c>
      <c r="O358">
        <v>291</v>
      </c>
      <c r="P358">
        <v>149.366405272587</v>
      </c>
      <c r="Q358">
        <v>-149.366405272587</v>
      </c>
      <c r="R358">
        <v>20.56</v>
      </c>
      <c r="AB358">
        <v>326</v>
      </c>
      <c r="AC358">
        <v>-6048.85</v>
      </c>
      <c r="AD358">
        <f t="shared" si="5"/>
        <v>6048.85</v>
      </c>
      <c r="AE358">
        <v>20.6</v>
      </c>
    </row>
    <row r="359" spans="2:31" x14ac:dyDescent="0.3">
      <c r="B359">
        <v>292</v>
      </c>
      <c r="C359">
        <v>157.88478987258</v>
      </c>
      <c r="D359">
        <v>-157.88478987258</v>
      </c>
      <c r="E359">
        <v>20.9</v>
      </c>
      <c r="O359">
        <v>292</v>
      </c>
      <c r="P359">
        <v>149.11042152786999</v>
      </c>
      <c r="Q359">
        <v>-149.11042152786999</v>
      </c>
      <c r="R359">
        <v>20.56</v>
      </c>
      <c r="AB359">
        <v>327</v>
      </c>
      <c r="AC359">
        <v>-6069.6450000000004</v>
      </c>
      <c r="AD359">
        <f t="shared" si="5"/>
        <v>6069.6450000000004</v>
      </c>
      <c r="AE359">
        <v>20.6</v>
      </c>
    </row>
    <row r="360" spans="2:31" x14ac:dyDescent="0.3">
      <c r="B360">
        <v>293</v>
      </c>
      <c r="C360">
        <v>157.615131623031</v>
      </c>
      <c r="D360">
        <v>-157.615131623031</v>
      </c>
      <c r="E360">
        <v>20.9</v>
      </c>
      <c r="O360">
        <v>293</v>
      </c>
      <c r="P360">
        <v>148.855749400864</v>
      </c>
      <c r="Q360">
        <v>-148.855749400864</v>
      </c>
      <c r="R360">
        <v>20.56</v>
      </c>
      <c r="AB360">
        <v>328</v>
      </c>
      <c r="AC360">
        <v>-6096.18</v>
      </c>
      <c r="AD360">
        <f t="shared" si="5"/>
        <v>6096.18</v>
      </c>
      <c r="AE360">
        <v>20.6</v>
      </c>
    </row>
    <row r="361" spans="2:31" x14ac:dyDescent="0.3">
      <c r="B361">
        <v>294</v>
      </c>
      <c r="C361">
        <v>157.34685035344299</v>
      </c>
      <c r="D361">
        <v>-157.34685035344299</v>
      </c>
      <c r="E361">
        <v>20.9</v>
      </c>
      <c r="O361">
        <v>294</v>
      </c>
      <c r="P361">
        <v>148.60237772884599</v>
      </c>
      <c r="Q361">
        <v>-148.60237772884599</v>
      </c>
      <c r="R361">
        <v>20.56</v>
      </c>
      <c r="AB361">
        <v>329</v>
      </c>
      <c r="AC361">
        <v>-6115.93</v>
      </c>
      <c r="AD361">
        <f t="shared" si="5"/>
        <v>6115.93</v>
      </c>
      <c r="AE361">
        <v>20.6</v>
      </c>
    </row>
    <row r="362" spans="2:31" x14ac:dyDescent="0.3">
      <c r="B362">
        <v>295</v>
      </c>
      <c r="C362">
        <v>157.07993438457899</v>
      </c>
      <c r="D362">
        <v>-157.07993438457899</v>
      </c>
      <c r="E362">
        <v>20.9</v>
      </c>
      <c r="O362">
        <v>295</v>
      </c>
      <c r="P362">
        <v>148.35029548164499</v>
      </c>
      <c r="Q362">
        <v>-148.35029548164499</v>
      </c>
      <c r="R362">
        <v>20.56</v>
      </c>
      <c r="AB362">
        <v>330</v>
      </c>
      <c r="AC362">
        <v>-6135.9350000000004</v>
      </c>
      <c r="AD362">
        <f t="shared" si="5"/>
        <v>6135.9350000000004</v>
      </c>
      <c r="AE362">
        <v>20.6</v>
      </c>
    </row>
    <row r="363" spans="2:31" x14ac:dyDescent="0.3">
      <c r="B363">
        <v>296</v>
      </c>
      <c r="C363">
        <v>156.814372175415</v>
      </c>
      <c r="D363">
        <v>-156.814372175415</v>
      </c>
      <c r="E363">
        <v>20.9</v>
      </c>
      <c r="O363">
        <v>296</v>
      </c>
      <c r="P363">
        <v>148.09949175962501</v>
      </c>
      <c r="Q363">
        <v>-148.09949175962501</v>
      </c>
      <c r="R363">
        <v>20.56</v>
      </c>
      <c r="AB363">
        <v>331</v>
      </c>
      <c r="AC363">
        <v>-6155.2</v>
      </c>
      <c r="AD363">
        <f t="shared" si="5"/>
        <v>6155.2</v>
      </c>
      <c r="AE363">
        <v>20.6</v>
      </c>
    </row>
    <row r="364" spans="2:31" x14ac:dyDescent="0.3">
      <c r="B364">
        <v>297</v>
      </c>
      <c r="C364">
        <v>156.55015232104799</v>
      </c>
      <c r="D364">
        <v>-156.55015232104799</v>
      </c>
      <c r="E364">
        <v>20.9</v>
      </c>
      <c r="O364">
        <v>297</v>
      </c>
      <c r="P364">
        <v>147.84995579170601</v>
      </c>
      <c r="Q364">
        <v>-147.84995579170601</v>
      </c>
      <c r="R364">
        <v>20.56</v>
      </c>
      <c r="AB364">
        <v>332</v>
      </c>
      <c r="AC364">
        <v>-6175.98</v>
      </c>
      <c r="AD364">
        <f t="shared" si="5"/>
        <v>6175.98</v>
      </c>
      <c r="AE364">
        <v>20.6</v>
      </c>
    </row>
    <row r="365" spans="2:31" x14ac:dyDescent="0.3">
      <c r="B365">
        <v>298</v>
      </c>
      <c r="C365">
        <v>156.28726355063901</v>
      </c>
      <c r="D365">
        <v>-156.28726355063901</v>
      </c>
      <c r="E365">
        <v>20.9</v>
      </c>
      <c r="O365">
        <v>298</v>
      </c>
      <c r="P365">
        <v>147.601676933417</v>
      </c>
      <c r="Q365">
        <v>-147.601676933417</v>
      </c>
      <c r="R365">
        <v>20.56</v>
      </c>
      <c r="AB365">
        <v>333</v>
      </c>
      <c r="AC365">
        <v>-6194.65</v>
      </c>
      <c r="AD365">
        <f t="shared" si="5"/>
        <v>6194.65</v>
      </c>
      <c r="AE365">
        <v>20.6</v>
      </c>
    </row>
    <row r="366" spans="2:31" x14ac:dyDescent="0.3">
      <c r="B366">
        <v>299</v>
      </c>
      <c r="C366">
        <v>156.02569472539099</v>
      </c>
      <c r="D366">
        <v>-156.02569472539099</v>
      </c>
      <c r="E366">
        <v>20.9</v>
      </c>
      <c r="O366">
        <v>299</v>
      </c>
      <c r="P366">
        <v>147.35464466499801</v>
      </c>
      <c r="Q366">
        <v>-147.35464466499801</v>
      </c>
      <c r="R366">
        <v>20.56</v>
      </c>
      <c r="AB366">
        <v>334</v>
      </c>
      <c r="AC366">
        <v>-6212.915</v>
      </c>
      <c r="AD366">
        <f t="shared" si="5"/>
        <v>6212.915</v>
      </c>
      <c r="AE366">
        <v>20.6</v>
      </c>
    </row>
    <row r="367" spans="2:31" x14ac:dyDescent="0.3">
      <c r="B367">
        <v>300</v>
      </c>
      <c r="C367">
        <v>155.76543483656999</v>
      </c>
      <c r="D367">
        <v>-155.76543483656999</v>
      </c>
      <c r="E367">
        <v>20.9</v>
      </c>
      <c r="O367">
        <v>300</v>
      </c>
      <c r="P367">
        <v>147.10884858951599</v>
      </c>
      <c r="Q367">
        <v>-147.10884858951599</v>
      </c>
      <c r="R367">
        <v>20.56</v>
      </c>
      <c r="AB367">
        <v>335</v>
      </c>
      <c r="AC367">
        <v>-6234.93</v>
      </c>
      <c r="AD367">
        <f t="shared" si="5"/>
        <v>6234.93</v>
      </c>
      <c r="AE367">
        <v>20.6</v>
      </c>
    </row>
    <row r="368" spans="2:31" x14ac:dyDescent="0.3">
      <c r="B368">
        <v>301</v>
      </c>
      <c r="C368">
        <v>155.50647300355701</v>
      </c>
      <c r="D368">
        <v>-155.50647300355701</v>
      </c>
      <c r="E368">
        <v>20.9</v>
      </c>
      <c r="O368">
        <v>301</v>
      </c>
      <c r="P368">
        <v>146.864278431039</v>
      </c>
      <c r="Q368">
        <v>-146.864278431039</v>
      </c>
      <c r="R368">
        <v>20.56</v>
      </c>
      <c r="AB368">
        <v>336</v>
      </c>
      <c r="AC368">
        <v>-6255.5649999999996</v>
      </c>
      <c r="AD368">
        <f t="shared" si="5"/>
        <v>6255.5649999999996</v>
      </c>
      <c r="AE368">
        <v>20.6</v>
      </c>
    </row>
    <row r="369" spans="2:31" x14ac:dyDescent="0.3">
      <c r="B369">
        <v>302</v>
      </c>
      <c r="C369">
        <v>155.248798471935</v>
      </c>
      <c r="D369">
        <v>-155.248798471935</v>
      </c>
      <c r="E369">
        <v>20.9</v>
      </c>
      <c r="O369">
        <v>302</v>
      </c>
      <c r="P369">
        <v>146.62092403282099</v>
      </c>
      <c r="Q369">
        <v>-146.62092403282099</v>
      </c>
      <c r="R369">
        <v>20.56</v>
      </c>
      <c r="AB369">
        <v>337</v>
      </c>
      <c r="AC369">
        <v>-6276.17</v>
      </c>
      <c r="AD369">
        <f t="shared" si="5"/>
        <v>6276.17</v>
      </c>
      <c r="AE369">
        <v>20.6</v>
      </c>
    </row>
    <row r="370" spans="2:31" x14ac:dyDescent="0.3">
      <c r="B370">
        <v>303</v>
      </c>
      <c r="C370">
        <v>154.992400611618</v>
      </c>
      <c r="D370">
        <v>-154.992400611618</v>
      </c>
      <c r="E370">
        <v>20.9</v>
      </c>
      <c r="O370">
        <v>303</v>
      </c>
      <c r="P370">
        <v>146.37877535553901</v>
      </c>
      <c r="Q370">
        <v>-146.37877535553901</v>
      </c>
      <c r="R370">
        <v>20.56</v>
      </c>
      <c r="AB370">
        <v>338</v>
      </c>
      <c r="AC370">
        <v>-6300.86</v>
      </c>
      <c r="AD370">
        <f t="shared" si="5"/>
        <v>6300.86</v>
      </c>
      <c r="AE370">
        <v>20.6</v>
      </c>
    </row>
    <row r="371" spans="2:31" x14ac:dyDescent="0.3">
      <c r="B371">
        <v>304</v>
      </c>
      <c r="C371">
        <v>154.737268915008</v>
      </c>
      <c r="D371">
        <v>-154.737268915008</v>
      </c>
      <c r="E371">
        <v>20.9</v>
      </c>
      <c r="O371">
        <v>304</v>
      </c>
      <c r="P371">
        <v>146.13782247554701</v>
      </c>
      <c r="Q371">
        <v>-146.13782247554701</v>
      </c>
      <c r="R371">
        <v>20.56</v>
      </c>
      <c r="AB371">
        <v>339</v>
      </c>
      <c r="AC371">
        <v>-6319.96</v>
      </c>
      <c r="AD371">
        <f t="shared" si="5"/>
        <v>6319.96</v>
      </c>
      <c r="AE371">
        <v>20.6</v>
      </c>
    </row>
    <row r="372" spans="2:31" x14ac:dyDescent="0.3">
      <c r="B372">
        <v>305</v>
      </c>
      <c r="C372">
        <v>154.48339299518301</v>
      </c>
      <c r="D372">
        <v>-154.48339299518301</v>
      </c>
      <c r="E372">
        <v>20.9</v>
      </c>
      <c r="O372">
        <v>305</v>
      </c>
      <c r="P372">
        <v>145.898055583173</v>
      </c>
      <c r="Q372">
        <v>-145.898055583173</v>
      </c>
      <c r="R372">
        <v>20.56</v>
      </c>
      <c r="AB372">
        <v>340</v>
      </c>
      <c r="AC372">
        <v>-6334.67</v>
      </c>
      <c r="AD372">
        <f t="shared" si="5"/>
        <v>6334.67</v>
      </c>
      <c r="AE372">
        <v>20.6</v>
      </c>
    </row>
    <row r="373" spans="2:31" x14ac:dyDescent="0.3">
      <c r="B373">
        <v>306</v>
      </c>
      <c r="C373">
        <v>154.230762584123</v>
      </c>
      <c r="D373">
        <v>-154.230762584123</v>
      </c>
      <c r="E373">
        <v>20.9</v>
      </c>
      <c r="O373">
        <v>306</v>
      </c>
      <c r="P373">
        <v>145.65946498103699</v>
      </c>
      <c r="Q373">
        <v>-145.65946498103699</v>
      </c>
      <c r="R373">
        <v>20.56</v>
      </c>
      <c r="AB373">
        <v>341</v>
      </c>
      <c r="AC373">
        <v>-6352.1750000000002</v>
      </c>
      <c r="AD373">
        <f t="shared" si="5"/>
        <v>6352.1750000000002</v>
      </c>
      <c r="AE373">
        <v>20.6</v>
      </c>
    </row>
    <row r="374" spans="2:31" x14ac:dyDescent="0.3">
      <c r="B374">
        <v>307</v>
      </c>
      <c r="C374">
        <v>153.97936753096801</v>
      </c>
      <c r="D374">
        <v>-153.97936753096801</v>
      </c>
      <c r="E374">
        <v>20.9</v>
      </c>
      <c r="O374">
        <v>307</v>
      </c>
      <c r="P374">
        <v>145.42204108240699</v>
      </c>
      <c r="Q374">
        <v>-145.42204108240699</v>
      </c>
      <c r="R374">
        <v>20.56</v>
      </c>
      <c r="AB374">
        <v>342</v>
      </c>
      <c r="AC374">
        <v>-6372.9849999999997</v>
      </c>
      <c r="AD374">
        <f t="shared" si="5"/>
        <v>6372.9849999999997</v>
      </c>
      <c r="AE374">
        <v>20.6</v>
      </c>
    </row>
    <row r="375" spans="2:31" x14ac:dyDescent="0.3">
      <c r="B375">
        <v>308</v>
      </c>
      <c r="C375">
        <v>153.7291978003</v>
      </c>
      <c r="D375">
        <v>-153.7291978003</v>
      </c>
      <c r="E375">
        <v>20.9</v>
      </c>
      <c r="O375">
        <v>308</v>
      </c>
      <c r="P375">
        <v>145.18577440957799</v>
      </c>
      <c r="Q375">
        <v>-145.18577440957799</v>
      </c>
      <c r="R375">
        <v>20.56</v>
      </c>
      <c r="AB375">
        <v>343</v>
      </c>
      <c r="AC375">
        <v>-6388.5050000000001</v>
      </c>
      <c r="AD375">
        <f t="shared" si="5"/>
        <v>6388.5050000000001</v>
      </c>
      <c r="AE375">
        <v>20.6</v>
      </c>
    </row>
    <row r="376" spans="2:31" x14ac:dyDescent="0.3">
      <c r="B376">
        <v>309</v>
      </c>
      <c r="C376">
        <v>153.48024347046501</v>
      </c>
      <c r="D376">
        <v>-153.48024347046501</v>
      </c>
      <c r="E376">
        <v>20.9</v>
      </c>
      <c r="O376">
        <v>309</v>
      </c>
      <c r="P376">
        <v>144.950655592288</v>
      </c>
      <c r="Q376">
        <v>-144.950655592288</v>
      </c>
      <c r="R376">
        <v>20.56</v>
      </c>
      <c r="AB376">
        <v>344</v>
      </c>
      <c r="AC376">
        <v>-6405.06</v>
      </c>
      <c r="AD376">
        <f t="shared" si="5"/>
        <v>6405.06</v>
      </c>
      <c r="AE376">
        <v>20.6</v>
      </c>
    </row>
    <row r="377" spans="2:31" x14ac:dyDescent="0.3">
      <c r="B377">
        <v>310</v>
      </c>
      <c r="C377">
        <v>153.232494731917</v>
      </c>
      <c r="D377">
        <v>-153.232494731917</v>
      </c>
      <c r="E377">
        <v>20.9</v>
      </c>
      <c r="O377">
        <v>310</v>
      </c>
      <c r="P377">
        <v>144.716675366152</v>
      </c>
      <c r="Q377">
        <v>-144.716675366152</v>
      </c>
      <c r="R377">
        <v>20.56</v>
      </c>
      <c r="AB377">
        <v>345</v>
      </c>
      <c r="AC377">
        <v>-6420.4250000000002</v>
      </c>
      <c r="AD377">
        <f t="shared" si="5"/>
        <v>6420.4250000000002</v>
      </c>
      <c r="AE377">
        <v>20.6</v>
      </c>
    </row>
    <row r="378" spans="2:31" x14ac:dyDescent="0.3">
      <c r="B378">
        <v>311</v>
      </c>
      <c r="C378">
        <v>152.98594188559599</v>
      </c>
      <c r="D378">
        <v>-152.98594188559599</v>
      </c>
      <c r="E378">
        <v>20.9</v>
      </c>
      <c r="O378">
        <v>311</v>
      </c>
      <c r="P378">
        <v>144.48382457112899</v>
      </c>
      <c r="Q378">
        <v>-144.48382457112899</v>
      </c>
      <c r="R378">
        <v>20.56</v>
      </c>
      <c r="AB378">
        <v>346</v>
      </c>
      <c r="AC378">
        <v>-6435.88</v>
      </c>
      <c r="AD378">
        <f t="shared" si="5"/>
        <v>6435.88</v>
      </c>
      <c r="AE378">
        <v>20.6</v>
      </c>
    </row>
    <row r="379" spans="2:31" x14ac:dyDescent="0.3">
      <c r="B379">
        <v>312</v>
      </c>
      <c r="C379">
        <v>152.74057534133399</v>
      </c>
      <c r="D379">
        <v>-152.74057534133399</v>
      </c>
      <c r="E379">
        <v>20.9</v>
      </c>
      <c r="O379">
        <v>312</v>
      </c>
      <c r="P379">
        <v>144.25209415002101</v>
      </c>
      <c r="Q379">
        <v>-144.25209415002101</v>
      </c>
      <c r="R379">
        <v>20.56</v>
      </c>
      <c r="AB379">
        <v>347</v>
      </c>
      <c r="AC379">
        <v>-6446.73</v>
      </c>
      <c r="AD379">
        <f t="shared" si="5"/>
        <v>6446.73</v>
      </c>
      <c r="AE379">
        <v>20.6</v>
      </c>
    </row>
    <row r="380" spans="2:31" x14ac:dyDescent="0.3">
      <c r="B380">
        <v>313</v>
      </c>
      <c r="C380">
        <v>152.496385616287</v>
      </c>
      <c r="D380">
        <v>-152.496385616287</v>
      </c>
      <c r="E380">
        <v>20.9</v>
      </c>
      <c r="O380">
        <v>313</v>
      </c>
      <c r="P380">
        <v>144.021475146987</v>
      </c>
      <c r="Q380">
        <v>-144.021475146987</v>
      </c>
      <c r="R380">
        <v>20.56</v>
      </c>
      <c r="AB380">
        <v>348</v>
      </c>
      <c r="AC380">
        <v>-6467.49</v>
      </c>
      <c r="AD380">
        <f t="shared" si="5"/>
        <v>6467.49</v>
      </c>
      <c r="AE380">
        <v>20.6</v>
      </c>
    </row>
    <row r="381" spans="2:31" x14ac:dyDescent="0.3">
      <c r="B381">
        <v>314</v>
      </c>
      <c r="C381">
        <v>152.25336333339399</v>
      </c>
      <c r="D381">
        <v>-152.25336333339399</v>
      </c>
      <c r="E381">
        <v>20.9</v>
      </c>
      <c r="O381">
        <v>314</v>
      </c>
      <c r="P381">
        <v>143.791958706093</v>
      </c>
      <c r="Q381">
        <v>-143.791958706093</v>
      </c>
      <c r="R381">
        <v>20.56</v>
      </c>
      <c r="AB381">
        <v>349</v>
      </c>
      <c r="AC381">
        <v>-6487.5150000000003</v>
      </c>
      <c r="AD381">
        <f t="shared" si="5"/>
        <v>6487.5150000000003</v>
      </c>
      <c r="AE381">
        <v>20.6</v>
      </c>
    </row>
    <row r="382" spans="2:31" x14ac:dyDescent="0.3">
      <c r="B382">
        <v>315</v>
      </c>
      <c r="C382">
        <v>152.01149921986899</v>
      </c>
      <c r="D382">
        <v>-152.01149921986899</v>
      </c>
      <c r="E382">
        <v>20.9</v>
      </c>
      <c r="O382">
        <v>315</v>
      </c>
      <c r="P382">
        <v>143.56353606988401</v>
      </c>
      <c r="Q382">
        <v>-143.56353606988401</v>
      </c>
      <c r="R382">
        <v>20.56</v>
      </c>
      <c r="AB382">
        <v>350</v>
      </c>
      <c r="AC382">
        <v>-6507.78</v>
      </c>
      <c r="AD382">
        <f t="shared" si="5"/>
        <v>6507.78</v>
      </c>
      <c r="AE382">
        <v>20.6</v>
      </c>
    </row>
    <row r="383" spans="2:31" x14ac:dyDescent="0.3">
      <c r="B383">
        <v>316</v>
      </c>
      <c r="C383">
        <v>151.77078410571201</v>
      </c>
      <c r="D383">
        <v>-151.77078410571201</v>
      </c>
      <c r="E383">
        <v>20.9</v>
      </c>
      <c r="O383">
        <v>316</v>
      </c>
      <c r="P383">
        <v>143.33619857797501</v>
      </c>
      <c r="Q383">
        <v>-143.33619857797501</v>
      </c>
      <c r="R383">
        <v>20.56</v>
      </c>
      <c r="AB383">
        <v>351</v>
      </c>
      <c r="AC383">
        <v>-6522.375</v>
      </c>
      <c r="AD383">
        <f t="shared" si="5"/>
        <v>6522.375</v>
      </c>
      <c r="AE383">
        <v>20.6</v>
      </c>
    </row>
    <row r="384" spans="2:31" x14ac:dyDescent="0.3">
      <c r="B384">
        <v>317</v>
      </c>
      <c r="C384">
        <v>151.531208922247</v>
      </c>
      <c r="D384">
        <v>-151.531208922247</v>
      </c>
      <c r="E384">
        <v>20.9</v>
      </c>
      <c r="O384">
        <v>317</v>
      </c>
      <c r="P384">
        <v>143.10993766568001</v>
      </c>
      <c r="Q384">
        <v>-143.10993766568001</v>
      </c>
      <c r="R384">
        <v>20.56</v>
      </c>
      <c r="AB384">
        <v>352</v>
      </c>
      <c r="AC384">
        <v>-6541.9650000000001</v>
      </c>
      <c r="AD384">
        <f t="shared" si="5"/>
        <v>6541.9650000000001</v>
      </c>
      <c r="AE384">
        <v>20.6</v>
      </c>
    </row>
    <row r="385" spans="2:31" x14ac:dyDescent="0.3">
      <c r="B385">
        <v>318</v>
      </c>
      <c r="C385">
        <v>151.292764700693</v>
      </c>
      <c r="D385">
        <v>-151.292764700693</v>
      </c>
      <c r="E385">
        <v>20.9</v>
      </c>
      <c r="O385">
        <v>318</v>
      </c>
      <c r="P385">
        <v>142.88474486265201</v>
      </c>
      <c r="Q385">
        <v>-142.88474486265201</v>
      </c>
      <c r="R385">
        <v>20.56</v>
      </c>
      <c r="AB385">
        <v>353</v>
      </c>
      <c r="AC385">
        <v>-6561.65</v>
      </c>
      <c r="AD385">
        <f t="shared" si="5"/>
        <v>6561.65</v>
      </c>
      <c r="AE385">
        <v>20.6</v>
      </c>
    </row>
    <row r="386" spans="2:31" x14ac:dyDescent="0.3">
      <c r="B386">
        <v>319</v>
      </c>
      <c r="C386">
        <v>151.05544257074499</v>
      </c>
      <c r="D386">
        <v>-151.05544257074499</v>
      </c>
      <c r="E386">
        <v>20.9</v>
      </c>
      <c r="O386">
        <v>319</v>
      </c>
      <c r="P386">
        <v>142.66061179155099</v>
      </c>
      <c r="Q386">
        <v>-142.66061179155099</v>
      </c>
      <c r="R386">
        <v>20.56</v>
      </c>
      <c r="AB386">
        <v>354</v>
      </c>
      <c r="AC386">
        <v>-6581.96</v>
      </c>
      <c r="AD386">
        <f t="shared" si="5"/>
        <v>6581.96</v>
      </c>
      <c r="AE386">
        <v>20.6</v>
      </c>
    </row>
    <row r="387" spans="2:31" x14ac:dyDescent="0.3">
      <c r="B387">
        <v>320</v>
      </c>
      <c r="C387">
        <v>150.819233759198</v>
      </c>
      <c r="D387">
        <v>-150.819233759198</v>
      </c>
      <c r="E387">
        <v>20.9</v>
      </c>
      <c r="O387">
        <v>320</v>
      </c>
      <c r="P387">
        <v>142.437530166736</v>
      </c>
      <c r="Q387">
        <v>-142.437530166736</v>
      </c>
      <c r="R387">
        <v>20.56</v>
      </c>
      <c r="AB387">
        <v>355</v>
      </c>
      <c r="AC387">
        <v>-6605.2449999999999</v>
      </c>
      <c r="AD387">
        <f t="shared" si="5"/>
        <v>6605.2449999999999</v>
      </c>
      <c r="AE387">
        <v>20.6</v>
      </c>
    </row>
    <row r="388" spans="2:31" x14ac:dyDescent="0.3">
      <c r="B388">
        <v>321</v>
      </c>
      <c r="C388">
        <v>150.58412958857701</v>
      </c>
      <c r="D388">
        <v>-150.58412958857701</v>
      </c>
      <c r="E388">
        <v>20.9</v>
      </c>
      <c r="O388">
        <v>321</v>
      </c>
      <c r="P388">
        <v>142.21549179297901</v>
      </c>
      <c r="Q388">
        <v>-142.21549179297901</v>
      </c>
      <c r="R388">
        <v>20.56</v>
      </c>
      <c r="AB388">
        <v>356</v>
      </c>
      <c r="AC388">
        <v>-6626.8549999999996</v>
      </c>
      <c r="AD388">
        <f t="shared" si="5"/>
        <v>6626.8549999999996</v>
      </c>
      <c r="AE388">
        <v>20.6</v>
      </c>
    </row>
    <row r="389" spans="2:31" x14ac:dyDescent="0.3">
      <c r="B389">
        <v>322</v>
      </c>
      <c r="C389">
        <v>150.35012147580099</v>
      </c>
      <c r="D389">
        <v>-150.35012147580099</v>
      </c>
      <c r="E389">
        <v>20.9</v>
      </c>
      <c r="O389">
        <v>322</v>
      </c>
      <c r="P389">
        <v>141.994488564199</v>
      </c>
      <c r="Q389">
        <v>-141.994488564199</v>
      </c>
      <c r="R389">
        <v>20.56</v>
      </c>
      <c r="AB389">
        <v>357</v>
      </c>
      <c r="AC389">
        <v>-6646.6049999999996</v>
      </c>
      <c r="AD389">
        <f t="shared" si="5"/>
        <v>6646.6049999999996</v>
      </c>
      <c r="AE389">
        <v>20.6</v>
      </c>
    </row>
    <row r="390" spans="2:31" x14ac:dyDescent="0.3">
      <c r="B390">
        <v>323</v>
      </c>
      <c r="C390">
        <v>150.11720093086601</v>
      </c>
      <c r="D390">
        <v>-150.11720093086601</v>
      </c>
      <c r="E390">
        <v>20.9</v>
      </c>
      <c r="O390">
        <v>323</v>
      </c>
      <c r="P390">
        <v>141.77451246222199</v>
      </c>
      <c r="Q390">
        <v>-141.77451246222199</v>
      </c>
      <c r="R390">
        <v>20.56</v>
      </c>
      <c r="AB390">
        <v>358</v>
      </c>
      <c r="AC390">
        <v>-6661.8</v>
      </c>
      <c r="AD390">
        <f t="shared" si="5"/>
        <v>6661.8</v>
      </c>
      <c r="AE390">
        <v>20.6</v>
      </c>
    </row>
    <row r="391" spans="2:31" x14ac:dyDescent="0.3">
      <c r="B391">
        <v>324</v>
      </c>
      <c r="C391">
        <v>149.885359555555</v>
      </c>
      <c r="D391">
        <v>-149.885359555555</v>
      </c>
      <c r="E391">
        <v>20.9</v>
      </c>
      <c r="O391">
        <v>324</v>
      </c>
      <c r="P391">
        <v>141.555555555555</v>
      </c>
      <c r="Q391">
        <v>-141.555555555555</v>
      </c>
      <c r="R391">
        <v>20.56</v>
      </c>
      <c r="AB391">
        <v>359</v>
      </c>
      <c r="AC391">
        <v>-6678.03</v>
      </c>
      <c r="AD391">
        <f t="shared" si="5"/>
        <v>6678.03</v>
      </c>
      <c r="AE391">
        <v>20.6</v>
      </c>
    </row>
    <row r="392" spans="2:31" x14ac:dyDescent="0.3">
      <c r="B392">
        <v>325</v>
      </c>
      <c r="C392">
        <v>149.65458904216001</v>
      </c>
      <c r="D392">
        <v>-149.65458904216001</v>
      </c>
      <c r="E392">
        <v>20.9</v>
      </c>
      <c r="O392">
        <v>325</v>
      </c>
      <c r="P392">
        <v>141.33760999818799</v>
      </c>
      <c r="Q392">
        <v>-141.33760999818799</v>
      </c>
      <c r="R392">
        <v>20.56</v>
      </c>
      <c r="AB392">
        <v>360</v>
      </c>
      <c r="AC392">
        <v>-6696.0050000000001</v>
      </c>
      <c r="AD392">
        <f t="shared" si="5"/>
        <v>6696.0050000000001</v>
      </c>
      <c r="AE392">
        <v>20.6</v>
      </c>
    </row>
    <row r="393" spans="2:31" x14ac:dyDescent="0.3">
      <c r="B393">
        <v>326</v>
      </c>
      <c r="C393">
        <v>149.42488117223499</v>
      </c>
      <c r="D393">
        <v>-149.42488117223499</v>
      </c>
      <c r="E393">
        <v>20.9</v>
      </c>
      <c r="O393">
        <v>326</v>
      </c>
      <c r="P393">
        <v>141.12066802841201</v>
      </c>
      <c r="Q393">
        <v>-141.12066802841201</v>
      </c>
      <c r="R393">
        <v>20.56</v>
      </c>
      <c r="AB393">
        <v>361</v>
      </c>
      <c r="AC393">
        <v>-6716.1350000000002</v>
      </c>
      <c r="AD393">
        <f t="shared" si="5"/>
        <v>6716.1350000000002</v>
      </c>
      <c r="AE393">
        <v>20.6</v>
      </c>
    </row>
    <row r="394" spans="2:31" x14ac:dyDescent="0.3">
      <c r="B394">
        <v>327</v>
      </c>
      <c r="C394">
        <v>149.19622781537001</v>
      </c>
      <c r="D394">
        <v>-149.19622781537001</v>
      </c>
      <c r="E394">
        <v>20.9</v>
      </c>
      <c r="O394">
        <v>327</v>
      </c>
      <c r="P394">
        <v>140.904721967657</v>
      </c>
      <c r="Q394">
        <v>-140.904721967657</v>
      </c>
      <c r="R394">
        <v>20.56</v>
      </c>
      <c r="AB394">
        <v>362</v>
      </c>
      <c r="AC394">
        <v>-6733.48</v>
      </c>
      <c r="AD394">
        <f t="shared" si="5"/>
        <v>6733.48</v>
      </c>
      <c r="AE394">
        <v>20.6</v>
      </c>
    </row>
    <row r="395" spans="2:31" x14ac:dyDescent="0.3">
      <c r="B395">
        <v>328</v>
      </c>
      <c r="C395">
        <v>148.96862092797301</v>
      </c>
      <c r="D395">
        <v>-148.96862092797301</v>
      </c>
      <c r="E395">
        <v>20.9</v>
      </c>
      <c r="O395">
        <v>328</v>
      </c>
      <c r="P395">
        <v>140.689764219354</v>
      </c>
      <c r="Q395">
        <v>-140.689764219354</v>
      </c>
      <c r="R395">
        <v>20.56</v>
      </c>
      <c r="AB395">
        <v>363</v>
      </c>
      <c r="AC395">
        <v>-6753.33</v>
      </c>
      <c r="AD395">
        <f t="shared" si="5"/>
        <v>6753.33</v>
      </c>
      <c r="AE395">
        <v>20.6</v>
      </c>
    </row>
    <row r="396" spans="2:31" x14ac:dyDescent="0.3">
      <c r="B396">
        <v>329</v>
      </c>
      <c r="C396">
        <v>148.74205255209301</v>
      </c>
      <c r="D396">
        <v>-148.74205255209301</v>
      </c>
      <c r="E396">
        <v>20.9</v>
      </c>
      <c r="O396">
        <v>329</v>
      </c>
      <c r="P396">
        <v>140.47578726780799</v>
      </c>
      <c r="Q396">
        <v>-140.47578726780799</v>
      </c>
      <c r="R396">
        <v>20.56</v>
      </c>
      <c r="AB396">
        <v>364</v>
      </c>
      <c r="AC396">
        <v>-6770.64</v>
      </c>
      <c r="AD396">
        <f t="shared" si="5"/>
        <v>6770.64</v>
      </c>
      <c r="AE396">
        <v>20.6</v>
      </c>
    </row>
    <row r="397" spans="2:31" x14ac:dyDescent="0.3">
      <c r="B397">
        <v>330</v>
      </c>
      <c r="C397">
        <v>148.51651481424199</v>
      </c>
      <c r="D397">
        <v>-148.51651481424199</v>
      </c>
      <c r="E397">
        <v>20.9</v>
      </c>
      <c r="O397">
        <v>330</v>
      </c>
      <c r="P397">
        <v>140.26278367709801</v>
      </c>
      <c r="Q397">
        <v>-140.26278367709801</v>
      </c>
      <c r="R397">
        <v>20.56</v>
      </c>
      <c r="AB397">
        <v>365</v>
      </c>
      <c r="AC397">
        <v>-6790.8950000000004</v>
      </c>
      <c r="AD397">
        <f t="shared" si="5"/>
        <v>6790.8950000000004</v>
      </c>
      <c r="AE397">
        <v>20.6</v>
      </c>
    </row>
    <row r="398" spans="2:31" x14ac:dyDescent="0.3">
      <c r="B398">
        <v>331</v>
      </c>
      <c r="C398">
        <v>148.291999924251</v>
      </c>
      <c r="D398">
        <v>-148.291999924251</v>
      </c>
      <c r="E398">
        <v>20.9</v>
      </c>
      <c r="O398">
        <v>331</v>
      </c>
      <c r="P398">
        <v>140.050746089988</v>
      </c>
      <c r="Q398">
        <v>-140.050746089988</v>
      </c>
      <c r="R398">
        <v>20.56</v>
      </c>
      <c r="AB398">
        <v>366</v>
      </c>
      <c r="AC398">
        <v>-6811.78</v>
      </c>
      <c r="AD398">
        <f t="shared" si="5"/>
        <v>6811.78</v>
      </c>
      <c r="AE398">
        <v>20.6</v>
      </c>
    </row>
    <row r="399" spans="2:31" x14ac:dyDescent="0.3">
      <c r="B399">
        <v>332</v>
      </c>
      <c r="C399">
        <v>148.068500174137</v>
      </c>
      <c r="D399">
        <v>-148.068500174137</v>
      </c>
      <c r="E399">
        <v>20.9</v>
      </c>
      <c r="O399">
        <v>332</v>
      </c>
      <c r="P399">
        <v>139.839667226865</v>
      </c>
      <c r="Q399">
        <v>-139.839667226865</v>
      </c>
      <c r="R399">
        <v>20.56</v>
      </c>
      <c r="AB399">
        <v>367</v>
      </c>
      <c r="AC399">
        <v>-6833.7849999999999</v>
      </c>
      <c r="AD399">
        <f t="shared" si="5"/>
        <v>6833.7849999999999</v>
      </c>
      <c r="AE399">
        <v>20.6</v>
      </c>
    </row>
    <row r="400" spans="2:31" x14ac:dyDescent="0.3">
      <c r="B400">
        <v>333</v>
      </c>
      <c r="C400">
        <v>147.84600793699599</v>
      </c>
      <c r="D400">
        <v>-147.84600793699599</v>
      </c>
      <c r="E400">
        <v>20.9</v>
      </c>
      <c r="O400">
        <v>333</v>
      </c>
      <c r="P400">
        <v>139.629539884683</v>
      </c>
      <c r="Q400">
        <v>-139.629539884683</v>
      </c>
      <c r="R400">
        <v>20.56</v>
      </c>
      <c r="AB400">
        <v>368</v>
      </c>
      <c r="AC400">
        <v>-6854.1850000000004</v>
      </c>
      <c r="AD400">
        <f t="shared" si="5"/>
        <v>6854.1850000000004</v>
      </c>
      <c r="AE400">
        <v>20.6</v>
      </c>
    </row>
    <row r="401" spans="2:31" x14ac:dyDescent="0.3">
      <c r="B401">
        <v>334</v>
      </c>
      <c r="C401">
        <v>147.62451566590201</v>
      </c>
      <c r="D401">
        <v>-147.62451566590201</v>
      </c>
      <c r="E401">
        <v>20.9</v>
      </c>
      <c r="O401">
        <v>334</v>
      </c>
      <c r="P401">
        <v>139.42035693593499</v>
      </c>
      <c r="Q401">
        <v>-139.42035693593499</v>
      </c>
      <c r="R401">
        <v>20.56</v>
      </c>
      <c r="AB401">
        <v>369</v>
      </c>
      <c r="AC401">
        <v>-6873.0050000000001</v>
      </c>
      <c r="AD401">
        <f t="shared" si="5"/>
        <v>6873.0050000000001</v>
      </c>
      <c r="AE401">
        <v>20.6</v>
      </c>
    </row>
    <row r="402" spans="2:31" x14ac:dyDescent="0.3">
      <c r="B402">
        <v>335</v>
      </c>
      <c r="C402">
        <v>147.40401589283999</v>
      </c>
      <c r="D402">
        <v>-147.40401589283999</v>
      </c>
      <c r="E402">
        <v>20.9</v>
      </c>
      <c r="O402">
        <v>335</v>
      </c>
      <c r="P402">
        <v>139.21211132763699</v>
      </c>
      <c r="Q402">
        <v>-139.21211132763699</v>
      </c>
      <c r="R402">
        <v>20.56</v>
      </c>
      <c r="AB402">
        <v>370</v>
      </c>
      <c r="AC402">
        <v>-6891.78</v>
      </c>
      <c r="AD402">
        <f t="shared" si="5"/>
        <v>6891.78</v>
      </c>
      <c r="AE402">
        <v>20.6</v>
      </c>
    </row>
    <row r="403" spans="2:31" x14ac:dyDescent="0.3">
      <c r="B403">
        <v>336</v>
      </c>
      <c r="C403">
        <v>147.18450122764401</v>
      </c>
      <c r="D403">
        <v>-147.18450122764401</v>
      </c>
      <c r="E403">
        <v>20.9</v>
      </c>
      <c r="O403">
        <v>336</v>
      </c>
      <c r="P403">
        <v>139.004796080327</v>
      </c>
      <c r="Q403">
        <v>-139.004796080327</v>
      </c>
      <c r="R403">
        <v>20.56</v>
      </c>
      <c r="AB403">
        <v>371</v>
      </c>
      <c r="AC403">
        <v>-6911.0349999999999</v>
      </c>
      <c r="AD403">
        <f t="shared" si="5"/>
        <v>6911.0349999999999</v>
      </c>
      <c r="AE403">
        <v>20.6</v>
      </c>
    </row>
    <row r="404" spans="2:31" x14ac:dyDescent="0.3">
      <c r="B404">
        <v>337</v>
      </c>
      <c r="C404">
        <v>146.96596435695599</v>
      </c>
      <c r="D404">
        <v>-146.96596435695599</v>
      </c>
      <c r="E404">
        <v>20.9</v>
      </c>
      <c r="O404">
        <v>337</v>
      </c>
      <c r="P404">
        <v>138.798404287084</v>
      </c>
      <c r="Q404">
        <v>-138.798404287084</v>
      </c>
      <c r="R404">
        <v>20.56</v>
      </c>
      <c r="AB404">
        <v>372</v>
      </c>
      <c r="AC404">
        <v>-6931.1549999999997</v>
      </c>
      <c r="AD404">
        <f t="shared" si="5"/>
        <v>6931.1549999999997</v>
      </c>
      <c r="AE404">
        <v>20.6</v>
      </c>
    </row>
    <row r="405" spans="2:31" x14ac:dyDescent="0.3">
      <c r="B405">
        <v>338</v>
      </c>
      <c r="C405">
        <v>146.748398043208</v>
      </c>
      <c r="D405">
        <v>-146.748398043208</v>
      </c>
      <c r="E405">
        <v>20.9</v>
      </c>
      <c r="O405">
        <v>338</v>
      </c>
      <c r="P405">
        <v>138.59292911256301</v>
      </c>
      <c r="Q405">
        <v>-138.59292911256301</v>
      </c>
      <c r="R405">
        <v>20.56</v>
      </c>
      <c r="AB405">
        <v>373</v>
      </c>
      <c r="AC405">
        <v>-6949.03</v>
      </c>
      <c r="AD405">
        <f t="shared" si="5"/>
        <v>6949.03</v>
      </c>
      <c r="AE405">
        <v>20.6</v>
      </c>
    </row>
    <row r="406" spans="2:31" x14ac:dyDescent="0.3">
      <c r="B406">
        <v>339</v>
      </c>
      <c r="C406">
        <v>146.531795123607</v>
      </c>
      <c r="D406">
        <v>-146.531795123607</v>
      </c>
      <c r="E406">
        <v>20.9</v>
      </c>
      <c r="O406">
        <v>339</v>
      </c>
      <c r="P406">
        <v>138.38836379204099</v>
      </c>
      <c r="Q406">
        <v>-138.38836379204099</v>
      </c>
      <c r="R406">
        <v>20.56</v>
      </c>
      <c r="AB406">
        <v>374</v>
      </c>
      <c r="AC406">
        <v>-6968.2049999999999</v>
      </c>
      <c r="AD406">
        <f t="shared" si="5"/>
        <v>6968.2049999999999</v>
      </c>
      <c r="AE406">
        <v>20.6</v>
      </c>
    </row>
    <row r="407" spans="2:31" x14ac:dyDescent="0.3">
      <c r="B407">
        <v>340</v>
      </c>
      <c r="C407">
        <v>146.31614850915199</v>
      </c>
      <c r="D407">
        <v>-146.31614850915199</v>
      </c>
      <c r="E407">
        <v>20.9</v>
      </c>
      <c r="O407">
        <v>340</v>
      </c>
      <c r="P407">
        <v>138.184701630483</v>
      </c>
      <c r="Q407">
        <v>-138.184701630483</v>
      </c>
      <c r="R407">
        <v>20.56</v>
      </c>
      <c r="AB407">
        <v>375</v>
      </c>
      <c r="AC407">
        <v>-6988.06</v>
      </c>
      <c r="AD407">
        <f t="shared" si="5"/>
        <v>6988.06</v>
      </c>
      <c r="AE407">
        <v>20.6</v>
      </c>
    </row>
    <row r="408" spans="2:31" x14ac:dyDescent="0.3">
      <c r="B408">
        <v>341</v>
      </c>
      <c r="C408">
        <v>146.101451183655</v>
      </c>
      <c r="D408">
        <v>-146.101451183655</v>
      </c>
      <c r="E408">
        <v>20.9</v>
      </c>
      <c r="O408">
        <v>341</v>
      </c>
      <c r="P408">
        <v>137.981936001625</v>
      </c>
      <c r="Q408">
        <v>-137.981936001625</v>
      </c>
      <c r="R408">
        <v>20.56</v>
      </c>
      <c r="AB408">
        <v>376</v>
      </c>
      <c r="AC408">
        <v>-7000.6549999999997</v>
      </c>
      <c r="AD408">
        <f t="shared" si="5"/>
        <v>7000.6549999999997</v>
      </c>
      <c r="AE408">
        <v>20.6</v>
      </c>
    </row>
    <row r="409" spans="2:31" x14ac:dyDescent="0.3">
      <c r="B409">
        <v>342</v>
      </c>
      <c r="C409">
        <v>145.88769620278501</v>
      </c>
      <c r="D409">
        <v>-145.88769620278501</v>
      </c>
      <c r="E409">
        <v>20.9</v>
      </c>
      <c r="O409">
        <v>342</v>
      </c>
      <c r="P409">
        <v>137.78006034705999</v>
      </c>
      <c r="Q409">
        <v>-137.78006034705999</v>
      </c>
      <c r="R409">
        <v>20.56</v>
      </c>
      <c r="AB409">
        <v>377</v>
      </c>
      <c r="AC409">
        <v>-7017.6450000000004</v>
      </c>
      <c r="AD409">
        <f t="shared" si="5"/>
        <v>7017.6450000000004</v>
      </c>
      <c r="AE409">
        <v>20.6</v>
      </c>
    </row>
    <row r="410" spans="2:31" x14ac:dyDescent="0.3">
      <c r="B410">
        <v>343</v>
      </c>
      <c r="C410">
        <v>145.67487669312101</v>
      </c>
      <c r="D410">
        <v>-145.67487669312101</v>
      </c>
      <c r="E410">
        <v>20.9</v>
      </c>
      <c r="O410">
        <v>343</v>
      </c>
      <c r="P410">
        <v>137.579068175358</v>
      </c>
      <c r="Q410">
        <v>-137.579068175358</v>
      </c>
      <c r="R410">
        <v>20.56</v>
      </c>
      <c r="AB410">
        <v>378</v>
      </c>
      <c r="AC410">
        <v>-7034.2449999999999</v>
      </c>
      <c r="AD410">
        <f t="shared" si="5"/>
        <v>7034.2449999999999</v>
      </c>
      <c r="AE410">
        <v>20.6</v>
      </c>
    </row>
    <row r="411" spans="2:31" x14ac:dyDescent="0.3">
      <c r="B411">
        <v>344</v>
      </c>
      <c r="C411">
        <v>145.46298585123</v>
      </c>
      <c r="D411">
        <v>-145.46298585123</v>
      </c>
      <c r="E411">
        <v>20.9</v>
      </c>
      <c r="O411">
        <v>344</v>
      </c>
      <c r="P411">
        <v>137.37895306118</v>
      </c>
      <c r="Q411">
        <v>-137.37895306118</v>
      </c>
      <c r="R411">
        <v>20.56</v>
      </c>
      <c r="AB411">
        <v>379</v>
      </c>
      <c r="AC411">
        <v>-7046.35</v>
      </c>
      <c r="AD411">
        <f t="shared" si="5"/>
        <v>7046.35</v>
      </c>
      <c r="AE411">
        <v>20.6</v>
      </c>
    </row>
    <row r="412" spans="2:31" x14ac:dyDescent="0.3">
      <c r="B412">
        <v>345</v>
      </c>
      <c r="C412">
        <v>145.252016942745</v>
      </c>
      <c r="D412">
        <v>-145.252016942745</v>
      </c>
      <c r="E412">
        <v>20.9</v>
      </c>
      <c r="O412">
        <v>345</v>
      </c>
      <c r="P412">
        <v>137.17970864442</v>
      </c>
      <c r="Q412">
        <v>-137.17970864442</v>
      </c>
      <c r="R412">
        <v>20.56</v>
      </c>
      <c r="AB412">
        <v>380</v>
      </c>
      <c r="AC412">
        <v>-7059.6</v>
      </c>
      <c r="AD412">
        <f t="shared" si="5"/>
        <v>7059.6</v>
      </c>
      <c r="AE412">
        <v>20.6</v>
      </c>
    </row>
    <row r="413" spans="2:31" x14ac:dyDescent="0.3">
      <c r="B413">
        <v>346</v>
      </c>
      <c r="C413">
        <v>145.041963301474</v>
      </c>
      <c r="D413">
        <v>-145.041963301474</v>
      </c>
      <c r="E413">
        <v>20.9</v>
      </c>
      <c r="O413">
        <v>346</v>
      </c>
      <c r="P413">
        <v>136.981328629355</v>
      </c>
      <c r="Q413">
        <v>-136.981328629355</v>
      </c>
      <c r="R413">
        <v>20.56</v>
      </c>
      <c r="AB413">
        <v>381</v>
      </c>
      <c r="AC413">
        <v>-7082.1750000000002</v>
      </c>
      <c r="AD413">
        <f t="shared" si="5"/>
        <v>7082.1750000000002</v>
      </c>
      <c r="AE413">
        <v>20.6</v>
      </c>
    </row>
    <row r="414" spans="2:31" x14ac:dyDescent="0.3">
      <c r="B414">
        <v>347</v>
      </c>
      <c r="C414">
        <v>144.83281832851</v>
      </c>
      <c r="D414">
        <v>-144.83281832851</v>
      </c>
      <c r="E414">
        <v>20.9</v>
      </c>
      <c r="O414">
        <v>347</v>
      </c>
      <c r="P414">
        <v>136.78380678381001</v>
      </c>
      <c r="Q414">
        <v>-136.78380678381001</v>
      </c>
      <c r="R414">
        <v>20.56</v>
      </c>
      <c r="AB414">
        <v>382</v>
      </c>
      <c r="AC414">
        <v>-7102.42</v>
      </c>
      <c r="AD414">
        <f t="shared" si="5"/>
        <v>7102.42</v>
      </c>
      <c r="AE414">
        <v>20.6</v>
      </c>
    </row>
    <row r="415" spans="2:31" x14ac:dyDescent="0.3">
      <c r="B415">
        <v>348</v>
      </c>
      <c r="C415">
        <v>144.62457549136201</v>
      </c>
      <c r="D415">
        <v>-144.62457549136201</v>
      </c>
      <c r="E415">
        <v>20.9</v>
      </c>
      <c r="O415">
        <v>348</v>
      </c>
      <c r="P415">
        <v>136.58713693833499</v>
      </c>
      <c r="Q415">
        <v>-136.58713693833499</v>
      </c>
      <c r="R415">
        <v>20.56</v>
      </c>
      <c r="AB415">
        <v>383</v>
      </c>
      <c r="AC415">
        <v>-7122.6750000000002</v>
      </c>
      <c r="AD415">
        <f t="shared" si="5"/>
        <v>7122.6750000000002</v>
      </c>
      <c r="AE415">
        <v>20.6</v>
      </c>
    </row>
    <row r="416" spans="2:31" x14ac:dyDescent="0.3">
      <c r="B416">
        <v>349</v>
      </c>
      <c r="C416">
        <v>144.41722832310001</v>
      </c>
      <c r="D416">
        <v>-144.41722832310001</v>
      </c>
      <c r="E416">
        <v>20.9</v>
      </c>
      <c r="O416">
        <v>349</v>
      </c>
      <c r="P416">
        <v>136.391312985393</v>
      </c>
      <c r="Q416">
        <v>-136.391312985393</v>
      </c>
      <c r="R416">
        <v>20.56</v>
      </c>
      <c r="AB416">
        <v>384</v>
      </c>
      <c r="AC416">
        <v>-7146.33</v>
      </c>
      <c r="AD416">
        <f t="shared" si="5"/>
        <v>7146.33</v>
      </c>
      <c r="AE416">
        <v>20.6</v>
      </c>
    </row>
    <row r="417" spans="2:31" x14ac:dyDescent="0.3">
      <c r="B417">
        <v>350</v>
      </c>
      <c r="C417">
        <v>144.21077042150799</v>
      </c>
      <c r="D417">
        <v>-144.21077042150799</v>
      </c>
      <c r="E417">
        <v>20.9</v>
      </c>
      <c r="O417">
        <v>350</v>
      </c>
      <c r="P417">
        <v>136.19632887857099</v>
      </c>
      <c r="Q417">
        <v>-136.19632887857099</v>
      </c>
      <c r="R417">
        <v>20.56</v>
      </c>
      <c r="AB417">
        <v>385</v>
      </c>
      <c r="AC417">
        <v>-7164.7449999999999</v>
      </c>
      <c r="AD417">
        <f t="shared" si="5"/>
        <v>7164.7449999999999</v>
      </c>
      <c r="AE417">
        <v>20.6</v>
      </c>
    </row>
    <row r="418" spans="2:31" x14ac:dyDescent="0.3">
      <c r="B418">
        <v>351</v>
      </c>
      <c r="C418">
        <v>144.00519544825599</v>
      </c>
      <c r="D418">
        <v>-144.00519544825599</v>
      </c>
      <c r="E418">
        <v>20.9</v>
      </c>
      <c r="O418">
        <v>351</v>
      </c>
      <c r="P418">
        <v>136.00217863178699</v>
      </c>
      <c r="Q418">
        <v>-136.00217863178699</v>
      </c>
      <c r="R418">
        <v>20.56</v>
      </c>
      <c r="AB418">
        <v>386</v>
      </c>
      <c r="AC418">
        <v>-7182.835</v>
      </c>
      <c r="AD418">
        <f t="shared" ref="AD418:AD481" si="6">-1*AC418</f>
        <v>7182.835</v>
      </c>
      <c r="AE418">
        <v>20.6</v>
      </c>
    </row>
    <row r="419" spans="2:31" x14ac:dyDescent="0.3">
      <c r="B419">
        <v>352</v>
      </c>
      <c r="C419">
        <v>143.80049712808199</v>
      </c>
      <c r="D419">
        <v>-143.80049712808199</v>
      </c>
      <c r="E419">
        <v>20.9</v>
      </c>
      <c r="O419">
        <v>352</v>
      </c>
      <c r="P419">
        <v>135.808856318523</v>
      </c>
      <c r="Q419">
        <v>-135.808856318523</v>
      </c>
      <c r="R419">
        <v>20.56</v>
      </c>
      <c r="AB419">
        <v>387</v>
      </c>
      <c r="AC419">
        <v>-7200</v>
      </c>
      <c r="AD419">
        <f t="shared" si="6"/>
        <v>7200</v>
      </c>
      <c r="AE419">
        <v>20.6</v>
      </c>
    </row>
    <row r="420" spans="2:31" x14ac:dyDescent="0.3">
      <c r="B420">
        <v>353</v>
      </c>
      <c r="C420">
        <v>143.596669247986</v>
      </c>
      <c r="D420">
        <v>-143.596669247986</v>
      </c>
      <c r="E420">
        <v>20.9</v>
      </c>
      <c r="O420">
        <v>353</v>
      </c>
      <c r="P420">
        <v>135.61635607106601</v>
      </c>
      <c r="Q420">
        <v>-135.61635607106601</v>
      </c>
      <c r="R420">
        <v>20.56</v>
      </c>
      <c r="AB420">
        <v>388</v>
      </c>
      <c r="AC420">
        <v>-7221.4250000000002</v>
      </c>
      <c r="AD420">
        <f t="shared" si="6"/>
        <v>7221.4250000000002</v>
      </c>
      <c r="AE420">
        <v>20.6</v>
      </c>
    </row>
    <row r="421" spans="2:31" x14ac:dyDescent="0.3">
      <c r="B421">
        <v>354</v>
      </c>
      <c r="C421">
        <v>143.39370565644199</v>
      </c>
      <c r="D421">
        <v>-143.39370565644199</v>
      </c>
      <c r="E421">
        <v>20.9</v>
      </c>
      <c r="O421">
        <v>354</v>
      </c>
      <c r="P421">
        <v>135.42467207975599</v>
      </c>
      <c r="Q421">
        <v>-135.42467207975599</v>
      </c>
      <c r="R421">
        <v>20.56</v>
      </c>
      <c r="AB421">
        <v>389</v>
      </c>
      <c r="AC421">
        <v>-7243.0649999999996</v>
      </c>
      <c r="AD421">
        <f t="shared" si="6"/>
        <v>7243.0649999999996</v>
      </c>
      <c r="AE421">
        <v>20.6</v>
      </c>
    </row>
    <row r="422" spans="2:31" x14ac:dyDescent="0.3">
      <c r="B422">
        <v>355</v>
      </c>
      <c r="C422">
        <v>143.191600262614</v>
      </c>
      <c r="D422">
        <v>-143.191600262614</v>
      </c>
      <c r="E422">
        <v>20.9</v>
      </c>
      <c r="O422">
        <v>355</v>
      </c>
      <c r="P422">
        <v>135.23379859225301</v>
      </c>
      <c r="Q422">
        <v>-135.23379859225301</v>
      </c>
      <c r="R422">
        <v>20.56</v>
      </c>
      <c r="AB422">
        <v>390</v>
      </c>
      <c r="AC422">
        <v>-7263.2250000000004</v>
      </c>
      <c r="AD422">
        <f t="shared" si="6"/>
        <v>7263.2250000000004</v>
      </c>
      <c r="AE422">
        <v>20.6</v>
      </c>
    </row>
    <row r="423" spans="2:31" x14ac:dyDescent="0.3">
      <c r="B423">
        <v>356</v>
      </c>
      <c r="C423">
        <v>142.99034703559099</v>
      </c>
      <c r="D423">
        <v>-142.99034703559099</v>
      </c>
      <c r="E423">
        <v>20.9</v>
      </c>
      <c r="O423">
        <v>356</v>
      </c>
      <c r="P423">
        <v>135.04372991280999</v>
      </c>
      <c r="Q423">
        <v>-135.04372991280999</v>
      </c>
      <c r="R423">
        <v>20.56</v>
      </c>
      <c r="AB423">
        <v>391</v>
      </c>
      <c r="AC423">
        <v>-7288.04</v>
      </c>
      <c r="AD423">
        <f t="shared" si="6"/>
        <v>7288.04</v>
      </c>
      <c r="AE423">
        <v>20.6</v>
      </c>
    </row>
    <row r="424" spans="2:31" x14ac:dyDescent="0.3">
      <c r="B424">
        <v>357</v>
      </c>
      <c r="C424">
        <v>142.78994000362999</v>
      </c>
      <c r="D424">
        <v>-142.78994000362999</v>
      </c>
      <c r="E424">
        <v>20.9</v>
      </c>
      <c r="O424">
        <v>357</v>
      </c>
      <c r="P424">
        <v>134.85446040156</v>
      </c>
      <c r="Q424">
        <v>-134.85446040156</v>
      </c>
      <c r="R424">
        <v>20.56</v>
      </c>
      <c r="AB424">
        <v>392</v>
      </c>
      <c r="AC424">
        <v>-7306.5249999999996</v>
      </c>
      <c r="AD424">
        <f t="shared" si="6"/>
        <v>7306.5249999999996</v>
      </c>
      <c r="AE424">
        <v>20.6</v>
      </c>
    </row>
    <row r="425" spans="2:31" x14ac:dyDescent="0.3">
      <c r="B425">
        <v>358</v>
      </c>
      <c r="C425">
        <v>142.59037325341001</v>
      </c>
      <c r="D425">
        <v>-142.59037325341001</v>
      </c>
      <c r="E425">
        <v>20.9</v>
      </c>
      <c r="O425">
        <v>358</v>
      </c>
      <c r="P425">
        <v>134.66598447381401</v>
      </c>
      <c r="Q425">
        <v>-134.66598447381401</v>
      </c>
      <c r="R425">
        <v>20.56</v>
      </c>
      <c r="AB425">
        <v>393</v>
      </c>
      <c r="AC425">
        <v>-7325.585</v>
      </c>
      <c r="AD425">
        <f t="shared" si="6"/>
        <v>7325.585</v>
      </c>
      <c r="AE425">
        <v>20.6</v>
      </c>
    </row>
    <row r="426" spans="2:31" x14ac:dyDescent="0.3">
      <c r="B426">
        <v>359</v>
      </c>
      <c r="C426">
        <v>142.391640929304</v>
      </c>
      <c r="D426">
        <v>-142.391640929304</v>
      </c>
      <c r="E426">
        <v>20.9</v>
      </c>
      <c r="O426">
        <v>359</v>
      </c>
      <c r="P426">
        <v>134.47829659936701</v>
      </c>
      <c r="Q426">
        <v>-134.47829659936701</v>
      </c>
      <c r="R426">
        <v>20.56</v>
      </c>
      <c r="AB426">
        <v>394</v>
      </c>
      <c r="AC426">
        <v>-7340.2650000000003</v>
      </c>
      <c r="AD426">
        <f t="shared" si="6"/>
        <v>7340.2650000000003</v>
      </c>
      <c r="AE426">
        <v>20.6</v>
      </c>
    </row>
    <row r="427" spans="2:31" x14ac:dyDescent="0.3">
      <c r="B427">
        <v>360</v>
      </c>
      <c r="C427">
        <v>142.19373723265099</v>
      </c>
      <c r="D427">
        <v>-142.19373723265099</v>
      </c>
      <c r="E427">
        <v>20.9</v>
      </c>
      <c r="O427">
        <v>360</v>
      </c>
      <c r="P427">
        <v>134.29139130181699</v>
      </c>
      <c r="Q427">
        <v>-134.29139130181699</v>
      </c>
      <c r="R427">
        <v>20.56</v>
      </c>
      <c r="AB427">
        <v>395</v>
      </c>
      <c r="AC427">
        <v>-7357.36</v>
      </c>
      <c r="AD427">
        <f t="shared" si="6"/>
        <v>7357.36</v>
      </c>
      <c r="AE427">
        <v>20.6</v>
      </c>
    </row>
    <row r="428" spans="2:31" x14ac:dyDescent="0.3">
      <c r="B428">
        <v>361</v>
      </c>
      <c r="C428">
        <v>141.99665642105199</v>
      </c>
      <c r="D428">
        <v>-141.99665642105199</v>
      </c>
      <c r="E428">
        <v>20.9</v>
      </c>
      <c r="O428">
        <v>361</v>
      </c>
      <c r="P428">
        <v>134.105263157894</v>
      </c>
      <c r="Q428">
        <v>-134.105263157894</v>
      </c>
      <c r="R428">
        <v>20.56</v>
      </c>
      <c r="AB428">
        <v>396</v>
      </c>
      <c r="AC428">
        <v>-7375.45</v>
      </c>
      <c r="AD428">
        <f t="shared" si="6"/>
        <v>7375.45</v>
      </c>
      <c r="AE428">
        <v>20.6</v>
      </c>
    </row>
    <row r="429" spans="2:31" x14ac:dyDescent="0.3">
      <c r="B429">
        <v>362</v>
      </c>
      <c r="C429">
        <v>141.80039280766499</v>
      </c>
      <c r="D429">
        <v>-141.80039280766499</v>
      </c>
      <c r="E429">
        <v>20.9</v>
      </c>
      <c r="O429">
        <v>362</v>
      </c>
      <c r="P429">
        <v>133.919906796801</v>
      </c>
      <c r="Q429">
        <v>-133.919906796801</v>
      </c>
      <c r="R429">
        <v>20.56</v>
      </c>
      <c r="AB429">
        <v>397</v>
      </c>
      <c r="AC429">
        <v>-7393.2550000000001</v>
      </c>
      <c r="AD429">
        <f t="shared" si="6"/>
        <v>7393.2550000000001</v>
      </c>
      <c r="AE429">
        <v>20.6</v>
      </c>
    </row>
    <row r="430" spans="2:31" x14ac:dyDescent="0.3">
      <c r="B430">
        <v>363</v>
      </c>
      <c r="C430">
        <v>141.60494076051901</v>
      </c>
      <c r="D430">
        <v>-141.60494076051901</v>
      </c>
      <c r="E430">
        <v>20.9</v>
      </c>
      <c r="O430">
        <v>363</v>
      </c>
      <c r="P430">
        <v>133.73531689955999</v>
      </c>
      <c r="Q430">
        <v>-133.73531689955999</v>
      </c>
      <c r="R430">
        <v>20.56</v>
      </c>
      <c r="AB430">
        <v>398</v>
      </c>
      <c r="AC430">
        <v>-7410.3249999999998</v>
      </c>
      <c r="AD430">
        <f t="shared" si="6"/>
        <v>7410.3249999999998</v>
      </c>
      <c r="AE430">
        <v>20.6</v>
      </c>
    </row>
    <row r="431" spans="2:31" x14ac:dyDescent="0.3">
      <c r="B431">
        <v>364</v>
      </c>
      <c r="C431">
        <v>141.41029470183099</v>
      </c>
      <c r="D431">
        <v>-141.41029470183099</v>
      </c>
      <c r="E431">
        <v>20.9</v>
      </c>
      <c r="O431">
        <v>364</v>
      </c>
      <c r="P431">
        <v>133.551488198372</v>
      </c>
      <c r="Q431">
        <v>-133.551488198372</v>
      </c>
      <c r="R431">
        <v>20.56</v>
      </c>
      <c r="AB431">
        <v>399</v>
      </c>
      <c r="AC431">
        <v>-7427.7049999999999</v>
      </c>
      <c r="AD431">
        <f t="shared" si="6"/>
        <v>7427.7049999999999</v>
      </c>
      <c r="AE431">
        <v>20.6</v>
      </c>
    </row>
    <row r="432" spans="2:31" x14ac:dyDescent="0.3">
      <c r="B432">
        <v>365</v>
      </c>
      <c r="C432">
        <v>141.216449107344</v>
      </c>
      <c r="D432">
        <v>-141.216449107344</v>
      </c>
      <c r="E432">
        <v>20.9</v>
      </c>
      <c r="O432">
        <v>365</v>
      </c>
      <c r="P432">
        <v>133.36841547598601</v>
      </c>
      <c r="Q432">
        <v>-133.36841547598601</v>
      </c>
      <c r="R432">
        <v>20.56</v>
      </c>
      <c r="AB432">
        <v>400</v>
      </c>
      <c r="AC432">
        <v>-7448.8050000000003</v>
      </c>
      <c r="AD432">
        <f t="shared" si="6"/>
        <v>7448.8050000000003</v>
      </c>
      <c r="AE432">
        <v>20.6</v>
      </c>
    </row>
    <row r="433" spans="2:31" x14ac:dyDescent="0.3">
      <c r="B433">
        <v>366</v>
      </c>
      <c r="C433">
        <v>141.02339850566199</v>
      </c>
      <c r="D433">
        <v>-141.02339850566199</v>
      </c>
      <c r="E433">
        <v>20.9</v>
      </c>
      <c r="O433">
        <v>366</v>
      </c>
      <c r="P433">
        <v>133.18609356507699</v>
      </c>
      <c r="Q433">
        <v>-133.18609356507699</v>
      </c>
      <c r="R433">
        <v>20.56</v>
      </c>
      <c r="AB433">
        <v>401</v>
      </c>
      <c r="AC433">
        <v>-7468.87</v>
      </c>
      <c r="AD433">
        <f t="shared" si="6"/>
        <v>7468.87</v>
      </c>
      <c r="AE433">
        <v>20.6</v>
      </c>
    </row>
    <row r="434" spans="2:31" x14ac:dyDescent="0.3">
      <c r="B434">
        <v>367</v>
      </c>
      <c r="C434">
        <v>140.83113747760601</v>
      </c>
      <c r="D434">
        <v>-140.83113747760601</v>
      </c>
      <c r="E434">
        <v>20.9</v>
      </c>
      <c r="O434">
        <v>367</v>
      </c>
      <c r="P434">
        <v>133.00451734763499</v>
      </c>
      <c r="Q434">
        <v>-133.00451734763499</v>
      </c>
      <c r="R434">
        <v>20.56</v>
      </c>
      <c r="AB434">
        <v>402</v>
      </c>
      <c r="AC434">
        <v>-7484.3</v>
      </c>
      <c r="AD434">
        <f t="shared" si="6"/>
        <v>7484.3</v>
      </c>
      <c r="AE434">
        <v>20.6</v>
      </c>
    </row>
    <row r="435" spans="2:31" x14ac:dyDescent="0.3">
      <c r="B435">
        <v>368</v>
      </c>
      <c r="C435">
        <v>140.63966065557199</v>
      </c>
      <c r="D435">
        <v>-140.63966065557199</v>
      </c>
      <c r="E435">
        <v>20.9</v>
      </c>
      <c r="O435">
        <v>368</v>
      </c>
      <c r="P435">
        <v>132.82368175435599</v>
      </c>
      <c r="Q435">
        <v>-132.82368175435599</v>
      </c>
      <c r="R435">
        <v>20.56</v>
      </c>
      <c r="AB435">
        <v>403</v>
      </c>
      <c r="AC435">
        <v>-7501.43</v>
      </c>
      <c r="AD435">
        <f t="shared" si="6"/>
        <v>7501.43</v>
      </c>
      <c r="AE435">
        <v>20.6</v>
      </c>
    </row>
    <row r="436" spans="2:31" x14ac:dyDescent="0.3">
      <c r="B436">
        <v>369</v>
      </c>
      <c r="C436">
        <v>140.44896272290401</v>
      </c>
      <c r="D436">
        <v>-140.44896272290401</v>
      </c>
      <c r="E436">
        <v>20.9</v>
      </c>
      <c r="O436">
        <v>369</v>
      </c>
      <c r="P436">
        <v>132.64358176405599</v>
      </c>
      <c r="Q436">
        <v>-132.64358176405599</v>
      </c>
      <c r="R436">
        <v>20.56</v>
      </c>
      <c r="AB436">
        <v>404</v>
      </c>
      <c r="AC436">
        <v>-7523.7950000000001</v>
      </c>
      <c r="AD436">
        <f t="shared" si="6"/>
        <v>7523.7950000000001</v>
      </c>
      <c r="AE436">
        <v>20.6</v>
      </c>
    </row>
    <row r="437" spans="2:31" x14ac:dyDescent="0.3">
      <c r="B437">
        <v>370</v>
      </c>
      <c r="C437">
        <v>140.25903841327101</v>
      </c>
      <c r="D437">
        <v>-140.25903841327101</v>
      </c>
      <c r="E437">
        <v>20.9</v>
      </c>
      <c r="O437">
        <v>370</v>
      </c>
      <c r="P437">
        <v>132.464212403077</v>
      </c>
      <c r="Q437">
        <v>-132.464212403077</v>
      </c>
      <c r="R437">
        <v>20.56</v>
      </c>
      <c r="AB437">
        <v>405</v>
      </c>
      <c r="AC437">
        <v>-7539.81</v>
      </c>
      <c r="AD437">
        <f t="shared" si="6"/>
        <v>7539.81</v>
      </c>
      <c r="AE437">
        <v>20.6</v>
      </c>
    </row>
    <row r="438" spans="2:31" x14ac:dyDescent="0.3">
      <c r="B438">
        <v>371</v>
      </c>
      <c r="C438">
        <v>140.06988251006001</v>
      </c>
      <c r="D438">
        <v>-140.06988251006001</v>
      </c>
      <c r="E438">
        <v>20.9</v>
      </c>
      <c r="O438">
        <v>371</v>
      </c>
      <c r="P438">
        <v>132.28556874471599</v>
      </c>
      <c r="Q438">
        <v>-132.28556874471599</v>
      </c>
      <c r="R438">
        <v>20.56</v>
      </c>
      <c r="AB438">
        <v>406</v>
      </c>
      <c r="AC438">
        <v>-7564.4949999999999</v>
      </c>
      <c r="AD438">
        <f t="shared" si="6"/>
        <v>7564.4949999999999</v>
      </c>
      <c r="AE438">
        <v>20.6</v>
      </c>
    </row>
    <row r="439" spans="2:31" x14ac:dyDescent="0.3">
      <c r="B439">
        <v>372</v>
      </c>
      <c r="C439">
        <v>139.881489845771</v>
      </c>
      <c r="D439">
        <v>-139.881489845771</v>
      </c>
      <c r="E439">
        <v>20.9</v>
      </c>
      <c r="O439">
        <v>372</v>
      </c>
      <c r="P439">
        <v>132.107645908656</v>
      </c>
      <c r="Q439">
        <v>-132.107645908656</v>
      </c>
      <c r="R439">
        <v>20.56</v>
      </c>
      <c r="AB439">
        <v>407</v>
      </c>
      <c r="AC439">
        <v>-7585.73</v>
      </c>
      <c r="AD439">
        <f t="shared" si="6"/>
        <v>7585.73</v>
      </c>
      <c r="AE439">
        <v>20.6</v>
      </c>
    </row>
    <row r="440" spans="2:31" x14ac:dyDescent="0.3">
      <c r="B440">
        <v>373</v>
      </c>
      <c r="C440">
        <v>139.69385530142401</v>
      </c>
      <c r="D440">
        <v>-139.69385530142401</v>
      </c>
      <c r="E440">
        <v>20.9</v>
      </c>
      <c r="O440">
        <v>373</v>
      </c>
      <c r="P440">
        <v>131.930439060401</v>
      </c>
      <c r="Q440">
        <v>-131.930439060401</v>
      </c>
      <c r="R440">
        <v>20.56</v>
      </c>
      <c r="AB440">
        <v>408</v>
      </c>
      <c r="AC440">
        <v>-7603.4449999999997</v>
      </c>
      <c r="AD440">
        <f t="shared" si="6"/>
        <v>7603.4449999999997</v>
      </c>
      <c r="AE440">
        <v>20.6</v>
      </c>
    </row>
    <row r="441" spans="2:31" x14ac:dyDescent="0.3">
      <c r="B441">
        <v>374</v>
      </c>
      <c r="C441">
        <v>139.50697380597899</v>
      </c>
      <c r="D441">
        <v>-139.50697380597899</v>
      </c>
      <c r="E441">
        <v>20.9</v>
      </c>
      <c r="O441">
        <v>374</v>
      </c>
      <c r="P441">
        <v>131.75394341072999</v>
      </c>
      <c r="Q441">
        <v>-131.75394341072999</v>
      </c>
      <c r="R441">
        <v>20.56</v>
      </c>
      <c r="AB441">
        <v>409</v>
      </c>
      <c r="AC441">
        <v>-7621.24</v>
      </c>
      <c r="AD441">
        <f t="shared" si="6"/>
        <v>7621.24</v>
      </c>
      <c r="AE441">
        <v>20.6</v>
      </c>
    </row>
    <row r="442" spans="2:31" x14ac:dyDescent="0.3">
      <c r="B442">
        <v>375</v>
      </c>
      <c r="C442">
        <v>139.32084033575401</v>
      </c>
      <c r="D442">
        <v>-139.32084033575401</v>
      </c>
      <c r="E442">
        <v>20.9</v>
      </c>
      <c r="O442">
        <v>375</v>
      </c>
      <c r="P442">
        <v>131.57815421515301</v>
      </c>
      <c r="Q442">
        <v>-131.57815421515301</v>
      </c>
      <c r="R442">
        <v>20.56</v>
      </c>
      <c r="AB442">
        <v>410</v>
      </c>
      <c r="AC442">
        <v>-7638.25</v>
      </c>
      <c r="AD442">
        <f t="shared" si="6"/>
        <v>7638.25</v>
      </c>
      <c r="AE442">
        <v>20.6</v>
      </c>
    </row>
    <row r="443" spans="2:31" x14ac:dyDescent="0.3">
      <c r="B443">
        <v>376</v>
      </c>
      <c r="C443">
        <v>139.13544991386399</v>
      </c>
      <c r="D443">
        <v>-139.13544991386399</v>
      </c>
      <c r="E443">
        <v>20.9</v>
      </c>
      <c r="O443">
        <v>376</v>
      </c>
      <c r="P443">
        <v>131.40306677337</v>
      </c>
      <c r="Q443">
        <v>-131.40306677337</v>
      </c>
      <c r="R443">
        <v>20.56</v>
      </c>
      <c r="AB443">
        <v>411</v>
      </c>
      <c r="AC443">
        <v>-7656.97</v>
      </c>
      <c r="AD443">
        <f t="shared" si="6"/>
        <v>7656.97</v>
      </c>
      <c r="AE443">
        <v>20.6</v>
      </c>
    </row>
    <row r="444" spans="2:31" x14ac:dyDescent="0.3">
      <c r="B444">
        <v>377</v>
      </c>
      <c r="C444">
        <v>138.950797609658</v>
      </c>
      <c r="D444">
        <v>-138.950797609658</v>
      </c>
      <c r="E444">
        <v>20.9</v>
      </c>
      <c r="O444">
        <v>377</v>
      </c>
      <c r="P444">
        <v>131.228676428749</v>
      </c>
      <c r="Q444">
        <v>-131.228676428749</v>
      </c>
      <c r="R444">
        <v>20.56</v>
      </c>
      <c r="AB444">
        <v>412</v>
      </c>
      <c r="AC444">
        <v>-7675.9049999999997</v>
      </c>
      <c r="AD444">
        <f t="shared" si="6"/>
        <v>7675.9049999999997</v>
      </c>
      <c r="AE444">
        <v>20.6</v>
      </c>
    </row>
    <row r="445" spans="2:31" x14ac:dyDescent="0.3">
      <c r="B445">
        <v>378</v>
      </c>
      <c r="C445">
        <v>138.76687853816901</v>
      </c>
      <c r="D445">
        <v>-138.76687853816901</v>
      </c>
      <c r="E445">
        <v>20.9</v>
      </c>
      <c r="O445">
        <v>378</v>
      </c>
      <c r="P445">
        <v>131.054978567803</v>
      </c>
      <c r="Q445">
        <v>-131.054978567803</v>
      </c>
      <c r="R445">
        <v>20.56</v>
      </c>
      <c r="AB445">
        <v>413</v>
      </c>
      <c r="AC445">
        <v>-7690.39</v>
      </c>
      <c r="AD445">
        <f t="shared" si="6"/>
        <v>7690.39</v>
      </c>
      <c r="AE445">
        <v>20.6</v>
      </c>
    </row>
    <row r="446" spans="2:31" x14ac:dyDescent="0.3">
      <c r="B446">
        <v>379</v>
      </c>
      <c r="C446">
        <v>138.583687859572</v>
      </c>
      <c r="D446">
        <v>-138.583687859572</v>
      </c>
      <c r="E446">
        <v>20.9</v>
      </c>
      <c r="O446">
        <v>379</v>
      </c>
      <c r="P446">
        <v>130.88196861967799</v>
      </c>
      <c r="Q446">
        <v>-130.88196861967799</v>
      </c>
      <c r="R446">
        <v>20.56</v>
      </c>
      <c r="AB446">
        <v>414</v>
      </c>
      <c r="AC446">
        <v>-7708.4</v>
      </c>
      <c r="AD446">
        <f t="shared" si="6"/>
        <v>7708.4</v>
      </c>
      <c r="AE446">
        <v>20.6</v>
      </c>
    </row>
    <row r="447" spans="2:31" x14ac:dyDescent="0.3">
      <c r="B447">
        <v>380</v>
      </c>
      <c r="C447">
        <v>138.40122077864899</v>
      </c>
      <c r="D447">
        <v>-138.40122077864899</v>
      </c>
      <c r="E447">
        <v>20.9</v>
      </c>
      <c r="O447">
        <v>380</v>
      </c>
      <c r="P447">
        <v>130.709642055648</v>
      </c>
      <c r="Q447">
        <v>-130.709642055648</v>
      </c>
      <c r="R447">
        <v>20.56</v>
      </c>
      <c r="AB447">
        <v>415</v>
      </c>
      <c r="AC447">
        <v>-7724.87</v>
      </c>
      <c r="AD447">
        <f t="shared" si="6"/>
        <v>7724.87</v>
      </c>
      <c r="AE447">
        <v>20.6</v>
      </c>
    </row>
    <row r="448" spans="2:31" x14ac:dyDescent="0.3">
      <c r="B448">
        <v>381</v>
      </c>
      <c r="C448">
        <v>138.219472544262</v>
      </c>
      <c r="D448">
        <v>-138.219472544262</v>
      </c>
      <c r="E448">
        <v>20.9</v>
      </c>
      <c r="O448">
        <v>381</v>
      </c>
      <c r="P448">
        <v>130.53799438861699</v>
      </c>
      <c r="Q448">
        <v>-130.53799438861699</v>
      </c>
      <c r="R448">
        <v>20.56</v>
      </c>
      <c r="AB448">
        <v>416</v>
      </c>
      <c r="AC448">
        <v>-7739.9049999999997</v>
      </c>
      <c r="AD448">
        <f t="shared" si="6"/>
        <v>7739.9049999999997</v>
      </c>
      <c r="AE448">
        <v>20.6</v>
      </c>
    </row>
    <row r="449" spans="2:31" x14ac:dyDescent="0.3">
      <c r="B449">
        <v>382</v>
      </c>
      <c r="C449">
        <v>138.03843844883201</v>
      </c>
      <c r="D449">
        <v>-138.03843844883201</v>
      </c>
      <c r="E449">
        <v>20.9</v>
      </c>
      <c r="O449">
        <v>382</v>
      </c>
      <c r="P449">
        <v>130.36702117262601</v>
      </c>
      <c r="Q449">
        <v>-130.36702117262601</v>
      </c>
      <c r="R449">
        <v>20.56</v>
      </c>
      <c r="AB449">
        <v>417</v>
      </c>
      <c r="AC449">
        <v>-7758.7150000000001</v>
      </c>
      <c r="AD449">
        <f t="shared" si="6"/>
        <v>7758.7150000000001</v>
      </c>
      <c r="AE449">
        <v>20.6</v>
      </c>
    </row>
    <row r="450" spans="2:31" x14ac:dyDescent="0.3">
      <c r="B450">
        <v>383</v>
      </c>
      <c r="C450">
        <v>137.85811382782799</v>
      </c>
      <c r="D450">
        <v>-137.85811382782799</v>
      </c>
      <c r="E450">
        <v>20.9</v>
      </c>
      <c r="O450">
        <v>383</v>
      </c>
      <c r="P450">
        <v>130.19671800237501</v>
      </c>
      <c r="Q450">
        <v>-130.19671800237501</v>
      </c>
      <c r="R450">
        <v>20.56</v>
      </c>
      <c r="AB450">
        <v>418</v>
      </c>
      <c r="AC450">
        <v>-7778.1450000000004</v>
      </c>
      <c r="AD450">
        <f t="shared" si="6"/>
        <v>7778.1450000000004</v>
      </c>
      <c r="AE450">
        <v>20.6</v>
      </c>
    </row>
    <row r="451" spans="2:31" x14ac:dyDescent="0.3">
      <c r="B451">
        <v>384</v>
      </c>
      <c r="C451">
        <v>137.67849405926299</v>
      </c>
      <c r="D451">
        <v>-137.67849405926299</v>
      </c>
      <c r="E451">
        <v>20.9</v>
      </c>
      <c r="O451">
        <v>384</v>
      </c>
      <c r="P451">
        <v>130.02708051274001</v>
      </c>
      <c r="Q451">
        <v>-130.02708051274001</v>
      </c>
      <c r="R451">
        <v>20.56</v>
      </c>
      <c r="AB451">
        <v>419</v>
      </c>
      <c r="AC451">
        <v>-7794.24</v>
      </c>
      <c r="AD451">
        <f t="shared" si="6"/>
        <v>7794.24</v>
      </c>
      <c r="AE451">
        <v>20.6</v>
      </c>
    </row>
    <row r="452" spans="2:31" x14ac:dyDescent="0.3">
      <c r="B452">
        <v>385</v>
      </c>
      <c r="C452">
        <v>137.49957456319299</v>
      </c>
      <c r="D452">
        <v>-137.49957456319299</v>
      </c>
      <c r="E452">
        <v>20.9</v>
      </c>
      <c r="O452">
        <v>385</v>
      </c>
      <c r="P452">
        <v>129.85810437830699</v>
      </c>
      <c r="Q452">
        <v>-129.85810437830699</v>
      </c>
      <c r="R452">
        <v>20.56</v>
      </c>
      <c r="AB452">
        <v>420</v>
      </c>
      <c r="AC452">
        <v>-7815.94</v>
      </c>
      <c r="AD452">
        <f t="shared" si="6"/>
        <v>7815.94</v>
      </c>
      <c r="AE452">
        <v>20.6</v>
      </c>
    </row>
    <row r="453" spans="2:31" x14ac:dyDescent="0.3">
      <c r="B453">
        <v>386</v>
      </c>
      <c r="C453">
        <v>137.321350801232</v>
      </c>
      <c r="D453">
        <v>-137.321350801232</v>
      </c>
      <c r="E453">
        <v>20.9</v>
      </c>
      <c r="O453">
        <v>386</v>
      </c>
      <c r="P453">
        <v>129.689785312906</v>
      </c>
      <c r="Q453">
        <v>-129.689785312906</v>
      </c>
      <c r="R453">
        <v>20.56</v>
      </c>
      <c r="AB453">
        <v>421</v>
      </c>
      <c r="AC453">
        <v>-7836.9250000000002</v>
      </c>
      <c r="AD453">
        <f t="shared" si="6"/>
        <v>7836.9250000000002</v>
      </c>
      <c r="AE453">
        <v>20.6</v>
      </c>
    </row>
    <row r="454" spans="2:31" x14ac:dyDescent="0.3">
      <c r="B454">
        <v>387</v>
      </c>
      <c r="C454">
        <v>137.143818276063</v>
      </c>
      <c r="D454">
        <v>-137.143818276063</v>
      </c>
      <c r="E454">
        <v>20.9</v>
      </c>
      <c r="O454">
        <v>387</v>
      </c>
      <c r="P454">
        <v>129.52211906915801</v>
      </c>
      <c r="Q454">
        <v>-129.52211906915801</v>
      </c>
      <c r="R454">
        <v>20.56</v>
      </c>
      <c r="AB454">
        <v>422</v>
      </c>
      <c r="AC454">
        <v>-7856.0950000000003</v>
      </c>
      <c r="AD454">
        <f t="shared" si="6"/>
        <v>7856.0950000000003</v>
      </c>
      <c r="AE454">
        <v>20.6</v>
      </c>
    </row>
    <row r="455" spans="2:31" x14ac:dyDescent="0.3">
      <c r="B455">
        <v>388</v>
      </c>
      <c r="C455">
        <v>136.96697253096599</v>
      </c>
      <c r="D455">
        <v>-136.96697253096599</v>
      </c>
      <c r="E455">
        <v>20.9</v>
      </c>
      <c r="O455">
        <v>388</v>
      </c>
      <c r="P455">
        <v>129.35510143802301</v>
      </c>
      <c r="Q455">
        <v>-129.35510143802301</v>
      </c>
      <c r="R455">
        <v>20.56</v>
      </c>
      <c r="AB455">
        <v>423</v>
      </c>
      <c r="AC455">
        <v>-7873.2950000000001</v>
      </c>
      <c r="AD455">
        <f t="shared" si="6"/>
        <v>7873.2950000000001</v>
      </c>
      <c r="AE455">
        <v>20.6</v>
      </c>
    </row>
    <row r="456" spans="2:31" x14ac:dyDescent="0.3">
      <c r="B456">
        <v>389</v>
      </c>
      <c r="C456">
        <v>136.790809149343</v>
      </c>
      <c r="D456">
        <v>-136.790809149343</v>
      </c>
      <c r="E456">
        <v>20.9</v>
      </c>
      <c r="O456">
        <v>389</v>
      </c>
      <c r="P456">
        <v>129.18872824835199</v>
      </c>
      <c r="Q456">
        <v>-129.18872824835199</v>
      </c>
      <c r="R456">
        <v>20.56</v>
      </c>
      <c r="AB456">
        <v>424</v>
      </c>
      <c r="AC456">
        <v>-7893.3249999999998</v>
      </c>
      <c r="AD456">
        <f t="shared" si="6"/>
        <v>7893.3249999999998</v>
      </c>
      <c r="AE456">
        <v>20.6</v>
      </c>
    </row>
    <row r="457" spans="2:31" x14ac:dyDescent="0.3">
      <c r="B457">
        <v>390</v>
      </c>
      <c r="C457">
        <v>136.615323754261</v>
      </c>
      <c r="D457">
        <v>-136.615323754261</v>
      </c>
      <c r="E457">
        <v>20.9</v>
      </c>
      <c r="O457">
        <v>390</v>
      </c>
      <c r="P457">
        <v>129.02299536645901</v>
      </c>
      <c r="Q457">
        <v>-129.02299536645901</v>
      </c>
      <c r="R457">
        <v>20.56</v>
      </c>
      <c r="AB457">
        <v>425</v>
      </c>
      <c r="AC457">
        <v>-7914.8549999999996</v>
      </c>
      <c r="AD457">
        <f t="shared" si="6"/>
        <v>7914.8549999999996</v>
      </c>
      <c r="AE457">
        <v>20.6</v>
      </c>
    </row>
    <row r="458" spans="2:31" x14ac:dyDescent="0.3">
      <c r="B458">
        <v>391</v>
      </c>
      <c r="C458">
        <v>136.44051200798799</v>
      </c>
      <c r="D458">
        <v>-136.44051200798799</v>
      </c>
      <c r="E458">
        <v>20.9</v>
      </c>
      <c r="O458">
        <v>391</v>
      </c>
      <c r="P458">
        <v>128.85789869567901</v>
      </c>
      <c r="Q458">
        <v>-128.85789869567901</v>
      </c>
      <c r="R458">
        <v>20.56</v>
      </c>
      <c r="AB458">
        <v>426</v>
      </c>
      <c r="AC458">
        <v>-7934.2150000000001</v>
      </c>
      <c r="AD458">
        <f t="shared" si="6"/>
        <v>7934.2150000000001</v>
      </c>
      <c r="AE458">
        <v>20.6</v>
      </c>
    </row>
    <row r="459" spans="2:31" x14ac:dyDescent="0.3">
      <c r="B459">
        <v>392</v>
      </c>
      <c r="C459">
        <v>136.26636961155</v>
      </c>
      <c r="D459">
        <v>-136.26636961155</v>
      </c>
      <c r="E459">
        <v>20.9</v>
      </c>
      <c r="O459">
        <v>392</v>
      </c>
      <c r="P459">
        <v>128.69343417595101</v>
      </c>
      <c r="Q459">
        <v>-128.69343417595101</v>
      </c>
      <c r="R459">
        <v>20.56</v>
      </c>
      <c r="AB459">
        <v>427</v>
      </c>
      <c r="AC459">
        <v>-7949.44</v>
      </c>
      <c r="AD459">
        <f t="shared" si="6"/>
        <v>7949.44</v>
      </c>
      <c r="AE459">
        <v>20.6</v>
      </c>
    </row>
    <row r="460" spans="2:31" x14ac:dyDescent="0.3">
      <c r="B460">
        <v>393</v>
      </c>
      <c r="C460">
        <v>136.092892304282</v>
      </c>
      <c r="D460">
        <v>-136.092892304282</v>
      </c>
      <c r="E460">
        <v>20.9</v>
      </c>
      <c r="O460">
        <v>393</v>
      </c>
      <c r="P460">
        <v>128.52959778339499</v>
      </c>
      <c r="Q460">
        <v>-128.52959778339499</v>
      </c>
      <c r="R460">
        <v>20.56</v>
      </c>
      <c r="AB460">
        <v>428</v>
      </c>
      <c r="AC460">
        <v>-7966.3450000000003</v>
      </c>
      <c r="AD460">
        <f t="shared" si="6"/>
        <v>7966.3450000000003</v>
      </c>
      <c r="AE460">
        <v>20.6</v>
      </c>
    </row>
    <row r="461" spans="2:31" x14ac:dyDescent="0.3">
      <c r="B461">
        <v>394</v>
      </c>
      <c r="C461">
        <v>135.92007586339099</v>
      </c>
      <c r="D461">
        <v>-135.92007586339099</v>
      </c>
      <c r="E461">
        <v>20.9</v>
      </c>
      <c r="O461">
        <v>394</v>
      </c>
      <c r="P461">
        <v>128.366385529897</v>
      </c>
      <c r="Q461">
        <v>-128.366385529897</v>
      </c>
      <c r="R461">
        <v>20.56</v>
      </c>
      <c r="AB461">
        <v>429</v>
      </c>
      <c r="AC461">
        <v>-7983.47</v>
      </c>
      <c r="AD461">
        <f t="shared" si="6"/>
        <v>7983.47</v>
      </c>
      <c r="AE461">
        <v>20.6</v>
      </c>
    </row>
    <row r="462" spans="2:31" x14ac:dyDescent="0.3">
      <c r="B462">
        <v>395</v>
      </c>
      <c r="C462">
        <v>135.74791610352599</v>
      </c>
      <c r="D462">
        <v>-135.74791610352599</v>
      </c>
      <c r="E462">
        <v>20.9</v>
      </c>
      <c r="O462">
        <v>395</v>
      </c>
      <c r="P462">
        <v>128.203793462704</v>
      </c>
      <c r="Q462">
        <v>-128.203793462704</v>
      </c>
      <c r="R462">
        <v>20.56</v>
      </c>
      <c r="AB462">
        <v>430</v>
      </c>
      <c r="AC462">
        <v>-8002.7449999999999</v>
      </c>
      <c r="AD462">
        <f t="shared" si="6"/>
        <v>8002.7449999999999</v>
      </c>
      <c r="AE462">
        <v>20.6</v>
      </c>
    </row>
    <row r="463" spans="2:31" x14ac:dyDescent="0.3">
      <c r="B463">
        <v>396</v>
      </c>
      <c r="C463">
        <v>135.576408876351</v>
      </c>
      <c r="D463">
        <v>-135.576408876351</v>
      </c>
      <c r="E463">
        <v>20.9</v>
      </c>
      <c r="O463">
        <v>396</v>
      </c>
      <c r="P463">
        <v>128.041817664023</v>
      </c>
      <c r="Q463">
        <v>-128.041817664023</v>
      </c>
      <c r="R463">
        <v>20.56</v>
      </c>
      <c r="AB463">
        <v>431</v>
      </c>
      <c r="AC463">
        <v>-8020.1</v>
      </c>
      <c r="AD463">
        <f t="shared" si="6"/>
        <v>8020.1</v>
      </c>
      <c r="AE463">
        <v>20.6</v>
      </c>
    </row>
    <row r="464" spans="2:31" x14ac:dyDescent="0.3">
      <c r="B464">
        <v>397</v>
      </c>
      <c r="C464">
        <v>135.40555007012401</v>
      </c>
      <c r="D464">
        <v>-135.40555007012401</v>
      </c>
      <c r="E464">
        <v>20.9</v>
      </c>
      <c r="O464">
        <v>397</v>
      </c>
      <c r="P464">
        <v>127.88045425062001</v>
      </c>
      <c r="Q464">
        <v>-127.88045425062001</v>
      </c>
      <c r="R464">
        <v>20.56</v>
      </c>
      <c r="AB464">
        <v>432</v>
      </c>
      <c r="AC464">
        <v>-8032.125</v>
      </c>
      <c r="AD464">
        <f t="shared" si="6"/>
        <v>8032.125</v>
      </c>
      <c r="AE464">
        <v>20.6</v>
      </c>
    </row>
    <row r="465" spans="2:31" x14ac:dyDescent="0.3">
      <c r="B465">
        <v>398</v>
      </c>
      <c r="C465">
        <v>135.23533560928601</v>
      </c>
      <c r="D465">
        <v>-135.23533560928601</v>
      </c>
      <c r="E465">
        <v>20.9</v>
      </c>
      <c r="O465">
        <v>398</v>
      </c>
      <c r="P465">
        <v>127.719699373433</v>
      </c>
      <c r="Q465">
        <v>-127.719699373433</v>
      </c>
      <c r="R465">
        <v>20.56</v>
      </c>
      <c r="AB465">
        <v>433</v>
      </c>
      <c r="AC465">
        <v>-8055.8549999999996</v>
      </c>
      <c r="AD465">
        <f t="shared" si="6"/>
        <v>8055.8549999999996</v>
      </c>
      <c r="AE465">
        <v>20.6</v>
      </c>
    </row>
    <row r="466" spans="2:31" x14ac:dyDescent="0.3">
      <c r="B466">
        <v>399</v>
      </c>
      <c r="C466">
        <v>135.06576145405</v>
      </c>
      <c r="D466">
        <v>-135.06576145405</v>
      </c>
      <c r="E466">
        <v>20.9</v>
      </c>
      <c r="O466">
        <v>399</v>
      </c>
      <c r="P466">
        <v>127.559549217184</v>
      </c>
      <c r="Q466">
        <v>-127.559549217184</v>
      </c>
      <c r="R466">
        <v>20.56</v>
      </c>
      <c r="AB466">
        <v>434</v>
      </c>
      <c r="AC466">
        <v>-8074.89</v>
      </c>
      <c r="AD466">
        <f t="shared" si="6"/>
        <v>8074.89</v>
      </c>
      <c r="AE466">
        <v>20.6</v>
      </c>
    </row>
    <row r="467" spans="2:31" x14ac:dyDescent="0.3">
      <c r="B467">
        <v>400</v>
      </c>
      <c r="C467">
        <v>134.8968236</v>
      </c>
      <c r="D467">
        <v>-134.8968236</v>
      </c>
      <c r="E467">
        <v>20.9</v>
      </c>
      <c r="O467">
        <v>400</v>
      </c>
      <c r="P467">
        <v>127.4</v>
      </c>
      <c r="Q467">
        <v>-127.4</v>
      </c>
      <c r="R467">
        <v>20.56</v>
      </c>
      <c r="AB467">
        <v>435</v>
      </c>
      <c r="AC467">
        <v>-8089.87</v>
      </c>
      <c r="AD467">
        <f t="shared" si="6"/>
        <v>8089.87</v>
      </c>
      <c r="AE467">
        <v>20.6</v>
      </c>
    </row>
    <row r="468" spans="2:31" x14ac:dyDescent="0.3">
      <c r="B468">
        <v>401</v>
      </c>
      <c r="C468">
        <v>134.728518077692</v>
      </c>
      <c r="D468">
        <v>-134.728518077692</v>
      </c>
      <c r="E468">
        <v>20.9</v>
      </c>
      <c r="O468">
        <v>401</v>
      </c>
      <c r="P468">
        <v>127.241047973037</v>
      </c>
      <c r="Q468">
        <v>-127.241047973037</v>
      </c>
      <c r="R468">
        <v>20.56</v>
      </c>
      <c r="AB468">
        <v>436</v>
      </c>
      <c r="AC468">
        <v>-8111.52</v>
      </c>
      <c r="AD468">
        <f t="shared" si="6"/>
        <v>8111.52</v>
      </c>
      <c r="AE468">
        <v>20.6</v>
      </c>
    </row>
    <row r="469" spans="2:31" x14ac:dyDescent="0.3">
      <c r="B469">
        <v>402</v>
      </c>
      <c r="C469">
        <v>134.56084095226399</v>
      </c>
      <c r="D469">
        <v>-134.56084095226399</v>
      </c>
      <c r="E469">
        <v>20.9</v>
      </c>
      <c r="O469">
        <v>402</v>
      </c>
      <c r="P469">
        <v>127.082689420112</v>
      </c>
      <c r="Q469">
        <v>-127.082689420112</v>
      </c>
      <c r="R469">
        <v>20.56</v>
      </c>
      <c r="AB469">
        <v>437</v>
      </c>
      <c r="AC469">
        <v>-8129.8549999999996</v>
      </c>
      <c r="AD469">
        <f t="shared" si="6"/>
        <v>8129.8549999999996</v>
      </c>
      <c r="AE469">
        <v>20.6</v>
      </c>
    </row>
    <row r="470" spans="2:31" x14ac:dyDescent="0.3">
      <c r="B470">
        <v>403</v>
      </c>
      <c r="C470">
        <v>134.39378832304999</v>
      </c>
      <c r="D470">
        <v>-134.39378832304999</v>
      </c>
      <c r="E470">
        <v>20.9</v>
      </c>
      <c r="O470">
        <v>403</v>
      </c>
      <c r="P470">
        <v>126.92492065733499</v>
      </c>
      <c r="Q470">
        <v>-126.92492065733499</v>
      </c>
      <c r="R470">
        <v>20.56</v>
      </c>
      <c r="AB470">
        <v>438</v>
      </c>
      <c r="AC470">
        <v>-8151.0450000000001</v>
      </c>
      <c r="AD470">
        <f t="shared" si="6"/>
        <v>8151.0450000000001</v>
      </c>
      <c r="AE470">
        <v>20.6</v>
      </c>
    </row>
    <row r="471" spans="2:31" x14ac:dyDescent="0.3">
      <c r="B471">
        <v>404</v>
      </c>
      <c r="C471">
        <v>134.22735632319601</v>
      </c>
      <c r="D471">
        <v>-134.22735632319601</v>
      </c>
      <c r="E471">
        <v>20.9</v>
      </c>
      <c r="O471">
        <v>404</v>
      </c>
      <c r="P471">
        <v>126.76773803275201</v>
      </c>
      <c r="Q471">
        <v>-126.76773803275201</v>
      </c>
      <c r="R471">
        <v>20.56</v>
      </c>
      <c r="AB471">
        <v>439</v>
      </c>
      <c r="AC471">
        <v>-8168.7049999999999</v>
      </c>
      <c r="AD471">
        <f t="shared" si="6"/>
        <v>8168.7049999999999</v>
      </c>
      <c r="AE471">
        <v>20.6</v>
      </c>
    </row>
    <row r="472" spans="2:31" x14ac:dyDescent="0.3">
      <c r="B472">
        <v>405</v>
      </c>
      <c r="C472">
        <v>134.061541119287</v>
      </c>
      <c r="D472">
        <v>-134.061541119287</v>
      </c>
      <c r="E472">
        <v>20.9</v>
      </c>
      <c r="O472">
        <v>405</v>
      </c>
      <c r="P472">
        <v>126.611137925988</v>
      </c>
      <c r="Q472">
        <v>-126.611137925988</v>
      </c>
      <c r="R472">
        <v>20.56</v>
      </c>
      <c r="AB472">
        <v>440</v>
      </c>
      <c r="AC472">
        <v>-8184.5649999999996</v>
      </c>
      <c r="AD472">
        <f t="shared" si="6"/>
        <v>8184.5649999999996</v>
      </c>
      <c r="AE472">
        <v>20.6</v>
      </c>
    </row>
    <row r="473" spans="2:31" x14ac:dyDescent="0.3">
      <c r="B473">
        <v>406</v>
      </c>
      <c r="C473">
        <v>133.896338910976</v>
      </c>
      <c r="D473">
        <v>-133.896338910976</v>
      </c>
      <c r="E473">
        <v>20.9</v>
      </c>
      <c r="O473">
        <v>406</v>
      </c>
      <c r="P473">
        <v>126.455116747896</v>
      </c>
      <c r="Q473">
        <v>-126.455116747896</v>
      </c>
      <c r="R473">
        <v>20.56</v>
      </c>
      <c r="AB473">
        <v>441</v>
      </c>
      <c r="AC473">
        <v>-8202.6650000000009</v>
      </c>
      <c r="AD473">
        <f t="shared" si="6"/>
        <v>8202.6650000000009</v>
      </c>
      <c r="AE473">
        <v>20.6</v>
      </c>
    </row>
    <row r="474" spans="2:31" x14ac:dyDescent="0.3">
      <c r="B474">
        <v>407</v>
      </c>
      <c r="C474">
        <v>133.73174593061501</v>
      </c>
      <c r="D474">
        <v>-133.73174593061501</v>
      </c>
      <c r="E474">
        <v>20.9</v>
      </c>
      <c r="O474">
        <v>407</v>
      </c>
      <c r="P474">
        <v>126.299670940216</v>
      </c>
      <c r="Q474">
        <v>-126.299670940216</v>
      </c>
      <c r="R474">
        <v>20.56</v>
      </c>
      <c r="AB474">
        <v>442</v>
      </c>
      <c r="AC474">
        <v>-8222.6550000000007</v>
      </c>
      <c r="AD474">
        <f t="shared" si="6"/>
        <v>8222.6550000000007</v>
      </c>
      <c r="AE474">
        <v>20.6</v>
      </c>
    </row>
    <row r="475" spans="2:31" x14ac:dyDescent="0.3">
      <c r="B475">
        <v>408</v>
      </c>
      <c r="C475">
        <v>133.567758442897</v>
      </c>
      <c r="D475">
        <v>-133.567758442897</v>
      </c>
      <c r="E475">
        <v>20.9</v>
      </c>
      <c r="O475">
        <v>408</v>
      </c>
      <c r="P475">
        <v>126.144796975228</v>
      </c>
      <c r="Q475">
        <v>-126.144796975228</v>
      </c>
      <c r="R475">
        <v>20.56</v>
      </c>
      <c r="AB475">
        <v>443</v>
      </c>
      <c r="AC475">
        <v>-8240.7150000000001</v>
      </c>
      <c r="AD475">
        <f t="shared" si="6"/>
        <v>8240.7150000000001</v>
      </c>
      <c r="AE475">
        <v>20.6</v>
      </c>
    </row>
    <row r="476" spans="2:31" x14ac:dyDescent="0.3">
      <c r="B476">
        <v>409</v>
      </c>
      <c r="C476">
        <v>133.40437274450201</v>
      </c>
      <c r="D476">
        <v>-133.40437274450201</v>
      </c>
      <c r="E476">
        <v>20.9</v>
      </c>
      <c r="O476">
        <v>409</v>
      </c>
      <c r="P476">
        <v>125.990491355421</v>
      </c>
      <c r="Q476">
        <v>-125.990491355421</v>
      </c>
      <c r="R476">
        <v>20.56</v>
      </c>
      <c r="AB476">
        <v>444</v>
      </c>
      <c r="AC476">
        <v>-8256.2250000000004</v>
      </c>
      <c r="AD476">
        <f t="shared" si="6"/>
        <v>8256.2250000000004</v>
      </c>
      <c r="AE476">
        <v>20.6</v>
      </c>
    </row>
    <row r="477" spans="2:31" x14ac:dyDescent="0.3">
      <c r="B477">
        <v>410</v>
      </c>
      <c r="C477">
        <v>133.24158516373799</v>
      </c>
      <c r="D477">
        <v>-133.24158516373799</v>
      </c>
      <c r="E477">
        <v>20.9</v>
      </c>
      <c r="O477">
        <v>410</v>
      </c>
      <c r="P477">
        <v>125.83675061315699</v>
      </c>
      <c r="Q477">
        <v>-125.83675061315699</v>
      </c>
      <c r="R477">
        <v>20.56</v>
      </c>
      <c r="AB477">
        <v>445</v>
      </c>
      <c r="AC477">
        <v>-8274.58</v>
      </c>
      <c r="AD477">
        <f t="shared" si="6"/>
        <v>8274.58</v>
      </c>
      <c r="AE477">
        <v>20.6</v>
      </c>
    </row>
    <row r="478" spans="2:31" x14ac:dyDescent="0.3">
      <c r="B478">
        <v>411</v>
      </c>
      <c r="C478">
        <v>133.07939206020501</v>
      </c>
      <c r="D478">
        <v>-133.07939206020501</v>
      </c>
      <c r="E478">
        <v>20.9</v>
      </c>
      <c r="O478">
        <v>411</v>
      </c>
      <c r="P478">
        <v>125.683571310349</v>
      </c>
      <c r="Q478">
        <v>-125.683571310349</v>
      </c>
      <c r="R478">
        <v>20.56</v>
      </c>
      <c r="AB478">
        <v>446</v>
      </c>
      <c r="AC478">
        <v>-8290.42</v>
      </c>
      <c r="AD478">
        <f t="shared" si="6"/>
        <v>8290.42</v>
      </c>
      <c r="AE478">
        <v>20.6</v>
      </c>
    </row>
    <row r="479" spans="2:31" x14ac:dyDescent="0.3">
      <c r="B479">
        <v>412</v>
      </c>
      <c r="C479">
        <v>132.91778982444399</v>
      </c>
      <c r="D479">
        <v>-132.91778982444399</v>
      </c>
      <c r="E479">
        <v>20.9</v>
      </c>
      <c r="O479">
        <v>412</v>
      </c>
      <c r="P479">
        <v>125.53095003813</v>
      </c>
      <c r="Q479">
        <v>-125.53095003813</v>
      </c>
      <c r="R479">
        <v>20.56</v>
      </c>
      <c r="AB479">
        <v>447</v>
      </c>
      <c r="AC479">
        <v>-8308.7800000000007</v>
      </c>
      <c r="AD479">
        <f t="shared" si="6"/>
        <v>8308.7800000000007</v>
      </c>
      <c r="AE479">
        <v>20.6</v>
      </c>
    </row>
    <row r="480" spans="2:31" x14ac:dyDescent="0.3">
      <c r="B480">
        <v>413</v>
      </c>
      <c r="C480">
        <v>132.75677487760299</v>
      </c>
      <c r="D480">
        <v>-132.75677487760299</v>
      </c>
      <c r="E480">
        <v>20.9</v>
      </c>
      <c r="O480">
        <v>413</v>
      </c>
      <c r="P480">
        <v>125.37888341654499</v>
      </c>
      <c r="Q480">
        <v>-125.37888341654499</v>
      </c>
      <c r="R480">
        <v>20.56</v>
      </c>
      <c r="AB480">
        <v>448</v>
      </c>
      <c r="AC480">
        <v>-8324.2099999999991</v>
      </c>
      <c r="AD480">
        <f t="shared" si="6"/>
        <v>8324.2099999999991</v>
      </c>
      <c r="AE480">
        <v>20.6</v>
      </c>
    </row>
    <row r="481" spans="2:31" x14ac:dyDescent="0.3">
      <c r="B481">
        <v>414</v>
      </c>
      <c r="C481">
        <v>132.59634367110701</v>
      </c>
      <c r="D481">
        <v>-132.59634367110701</v>
      </c>
      <c r="E481">
        <v>20.9</v>
      </c>
      <c r="O481">
        <v>414</v>
      </c>
      <c r="P481">
        <v>125.227368094225</v>
      </c>
      <c r="Q481">
        <v>-125.227368094225</v>
      </c>
      <c r="R481">
        <v>20.56</v>
      </c>
      <c r="AB481">
        <v>449</v>
      </c>
      <c r="AC481">
        <v>-8344.76</v>
      </c>
      <c r="AD481">
        <f t="shared" si="6"/>
        <v>8344.76</v>
      </c>
      <c r="AE481">
        <v>20.6</v>
      </c>
    </row>
    <row r="482" spans="2:31" x14ac:dyDescent="0.3">
      <c r="B482">
        <v>415</v>
      </c>
      <c r="C482">
        <v>132.43649268632399</v>
      </c>
      <c r="D482">
        <v>-132.43649268632399</v>
      </c>
      <c r="E482">
        <v>20.9</v>
      </c>
      <c r="O482">
        <v>415</v>
      </c>
      <c r="P482">
        <v>125.07640074808801</v>
      </c>
      <c r="Q482">
        <v>-125.07640074808801</v>
      </c>
      <c r="R482">
        <v>20.56</v>
      </c>
      <c r="AB482">
        <v>450</v>
      </c>
      <c r="AC482">
        <v>-8364.6849999999995</v>
      </c>
      <c r="AD482">
        <f t="shared" ref="AD482:AD532" si="7">-1*AC482</f>
        <v>8364.6849999999995</v>
      </c>
      <c r="AE482">
        <v>20.6</v>
      </c>
    </row>
    <row r="483" spans="2:31" x14ac:dyDescent="0.3">
      <c r="B483">
        <v>416</v>
      </c>
      <c r="C483">
        <v>132.27721843424601</v>
      </c>
      <c r="D483">
        <v>-132.27721843424601</v>
      </c>
      <c r="E483">
        <v>20.9</v>
      </c>
      <c r="O483">
        <v>416</v>
      </c>
      <c r="P483">
        <v>124.925978083023</v>
      </c>
      <c r="Q483">
        <v>-124.925978083023</v>
      </c>
      <c r="R483">
        <v>20.56</v>
      </c>
      <c r="AB483">
        <v>451</v>
      </c>
      <c r="AC483">
        <v>-8385.17</v>
      </c>
      <c r="AD483">
        <f t="shared" si="7"/>
        <v>8385.17</v>
      </c>
      <c r="AE483">
        <v>20.6</v>
      </c>
    </row>
    <row r="484" spans="2:31" x14ac:dyDescent="0.3">
      <c r="B484">
        <v>417</v>
      </c>
      <c r="C484">
        <v>132.118517455166</v>
      </c>
      <c r="D484">
        <v>-132.118517455166</v>
      </c>
      <c r="E484">
        <v>20.9</v>
      </c>
      <c r="O484">
        <v>417</v>
      </c>
      <c r="P484">
        <v>124.776096831595</v>
      </c>
      <c r="Q484">
        <v>-124.776096831595</v>
      </c>
      <c r="R484">
        <v>20.56</v>
      </c>
      <c r="AB484">
        <v>452</v>
      </c>
      <c r="AC484">
        <v>-8402.9349999999995</v>
      </c>
      <c r="AD484">
        <f t="shared" si="7"/>
        <v>8402.9349999999995</v>
      </c>
      <c r="AE484">
        <v>20.6</v>
      </c>
    </row>
    <row r="485" spans="2:31" x14ac:dyDescent="0.3">
      <c r="B485">
        <v>418</v>
      </c>
      <c r="C485">
        <v>131.960386318362</v>
      </c>
      <c r="D485">
        <v>-131.960386318362</v>
      </c>
      <c r="E485">
        <v>20.9</v>
      </c>
      <c r="O485">
        <v>418</v>
      </c>
      <c r="P485">
        <v>124.626753753743</v>
      </c>
      <c r="Q485">
        <v>-124.626753753743</v>
      </c>
      <c r="R485">
        <v>20.56</v>
      </c>
      <c r="AB485">
        <v>453</v>
      </c>
      <c r="AC485">
        <v>-8425.1200000000008</v>
      </c>
      <c r="AD485">
        <f t="shared" si="7"/>
        <v>8425.1200000000008</v>
      </c>
      <c r="AE485">
        <v>20.6</v>
      </c>
    </row>
    <row r="486" spans="2:31" x14ac:dyDescent="0.3">
      <c r="B486">
        <v>419</v>
      </c>
      <c r="C486">
        <v>131.80282162178801</v>
      </c>
      <c r="D486">
        <v>-131.80282162178801</v>
      </c>
      <c r="E486">
        <v>20.9</v>
      </c>
      <c r="O486">
        <v>419</v>
      </c>
      <c r="P486">
        <v>124.477945636488</v>
      </c>
      <c r="Q486">
        <v>-124.477945636488</v>
      </c>
      <c r="R486">
        <v>20.56</v>
      </c>
      <c r="AB486">
        <v>454</v>
      </c>
      <c r="AC486">
        <v>-8442.7649999999994</v>
      </c>
      <c r="AD486">
        <f t="shared" si="7"/>
        <v>8442.7649999999994</v>
      </c>
      <c r="AE486">
        <v>20.6</v>
      </c>
    </row>
    <row r="487" spans="2:31" x14ac:dyDescent="0.3">
      <c r="B487">
        <v>420</v>
      </c>
      <c r="C487">
        <v>131.64581999176499</v>
      </c>
      <c r="D487">
        <v>-131.64581999176499</v>
      </c>
      <c r="E487">
        <v>20.9</v>
      </c>
      <c r="O487">
        <v>420</v>
      </c>
      <c r="P487">
        <v>124.32966929364299</v>
      </c>
      <c r="Q487">
        <v>-124.32966929364299</v>
      </c>
      <c r="R487">
        <v>20.56</v>
      </c>
      <c r="AB487">
        <v>455</v>
      </c>
      <c r="AC487">
        <v>-8460.4699999999993</v>
      </c>
      <c r="AD487">
        <f t="shared" si="7"/>
        <v>8460.4699999999993</v>
      </c>
      <c r="AE487">
        <v>20.6</v>
      </c>
    </row>
    <row r="488" spans="2:31" x14ac:dyDescent="0.3">
      <c r="B488">
        <v>421</v>
      </c>
      <c r="C488">
        <v>131.489378082678</v>
      </c>
      <c r="D488">
        <v>-131.489378082678</v>
      </c>
      <c r="E488">
        <v>20.9</v>
      </c>
      <c r="O488">
        <v>421</v>
      </c>
      <c r="P488">
        <v>124.181921565522</v>
      </c>
      <c r="Q488">
        <v>-124.181921565522</v>
      </c>
      <c r="R488">
        <v>20.56</v>
      </c>
      <c r="AB488">
        <v>456</v>
      </c>
      <c r="AC488">
        <v>-8479.0300000000007</v>
      </c>
      <c r="AD488">
        <f t="shared" si="7"/>
        <v>8479.0300000000007</v>
      </c>
      <c r="AE488">
        <v>20.6</v>
      </c>
    </row>
    <row r="489" spans="2:31" x14ac:dyDescent="0.3">
      <c r="B489">
        <v>422</v>
      </c>
      <c r="C489">
        <v>131.333492576677</v>
      </c>
      <c r="D489">
        <v>-131.333492576677</v>
      </c>
      <c r="E489">
        <v>20.9</v>
      </c>
      <c r="O489">
        <v>422</v>
      </c>
      <c r="P489">
        <v>124.03469931866201</v>
      </c>
      <c r="Q489">
        <v>-124.03469931866201</v>
      </c>
      <c r="R489">
        <v>20.56</v>
      </c>
      <c r="AB489">
        <v>457</v>
      </c>
      <c r="AC489">
        <v>-8497.5650000000005</v>
      </c>
      <c r="AD489">
        <f t="shared" si="7"/>
        <v>8497.5650000000005</v>
      </c>
      <c r="AE489">
        <v>20.6</v>
      </c>
    </row>
    <row r="490" spans="2:31" x14ac:dyDescent="0.3">
      <c r="B490">
        <v>423</v>
      </c>
      <c r="C490">
        <v>131.17816018337899</v>
      </c>
      <c r="D490">
        <v>-131.17816018337899</v>
      </c>
      <c r="E490">
        <v>20.9</v>
      </c>
      <c r="O490">
        <v>423</v>
      </c>
      <c r="P490">
        <v>123.88799944554501</v>
      </c>
      <c r="Q490">
        <v>-123.88799944554501</v>
      </c>
      <c r="R490">
        <v>20.56</v>
      </c>
      <c r="AB490">
        <v>458</v>
      </c>
      <c r="AC490">
        <v>-8512.5300000000007</v>
      </c>
      <c r="AD490">
        <f t="shared" si="7"/>
        <v>8512.5300000000007</v>
      </c>
      <c r="AE490">
        <v>20.6</v>
      </c>
    </row>
    <row r="491" spans="2:31" x14ac:dyDescent="0.3">
      <c r="B491">
        <v>424</v>
      </c>
      <c r="C491">
        <v>131.02337763958101</v>
      </c>
      <c r="D491">
        <v>-131.02337763958101</v>
      </c>
      <c r="E491">
        <v>20.9</v>
      </c>
      <c r="O491">
        <v>424</v>
      </c>
      <c r="P491">
        <v>123.74181886431499</v>
      </c>
      <c r="Q491">
        <v>-123.74181886431499</v>
      </c>
      <c r="R491">
        <v>20.56</v>
      </c>
      <c r="AB491">
        <v>459</v>
      </c>
      <c r="AC491">
        <v>-8532.3549999999996</v>
      </c>
      <c r="AD491">
        <f t="shared" si="7"/>
        <v>8532.3549999999996</v>
      </c>
      <c r="AE491">
        <v>20.6</v>
      </c>
    </row>
    <row r="492" spans="2:31" x14ac:dyDescent="0.3">
      <c r="B492">
        <v>425</v>
      </c>
      <c r="C492">
        <v>130.86914170896699</v>
      </c>
      <c r="D492">
        <v>-130.86914170896699</v>
      </c>
      <c r="E492">
        <v>20.9</v>
      </c>
      <c r="O492">
        <v>425</v>
      </c>
      <c r="P492">
        <v>123.59615451851499</v>
      </c>
      <c r="Q492">
        <v>-123.59615451851499</v>
      </c>
      <c r="R492">
        <v>20.56</v>
      </c>
      <c r="AB492">
        <v>460</v>
      </c>
      <c r="AC492">
        <v>-8550.3349999999991</v>
      </c>
      <c r="AD492">
        <f t="shared" si="7"/>
        <v>8550.3349999999991</v>
      </c>
      <c r="AE492">
        <v>20.6</v>
      </c>
    </row>
    <row r="493" spans="2:31" x14ac:dyDescent="0.3">
      <c r="B493">
        <v>426</v>
      </c>
      <c r="C493">
        <v>130.71544918182701</v>
      </c>
      <c r="D493">
        <v>-130.71544918182701</v>
      </c>
      <c r="E493">
        <v>20.9</v>
      </c>
      <c r="O493">
        <v>426</v>
      </c>
      <c r="P493">
        <v>123.451003376812</v>
      </c>
      <c r="Q493">
        <v>-123.451003376812</v>
      </c>
      <c r="R493">
        <v>20.56</v>
      </c>
      <c r="AB493">
        <v>461</v>
      </c>
      <c r="AC493">
        <v>-8567.06</v>
      </c>
      <c r="AD493">
        <f t="shared" si="7"/>
        <v>8567.06</v>
      </c>
      <c r="AE493">
        <v>20.6</v>
      </c>
    </row>
    <row r="494" spans="2:31" x14ac:dyDescent="0.3">
      <c r="B494">
        <v>427</v>
      </c>
      <c r="C494">
        <v>130.562296874776</v>
      </c>
      <c r="D494">
        <v>-130.562296874776</v>
      </c>
      <c r="E494">
        <v>20.9</v>
      </c>
      <c r="O494">
        <v>427</v>
      </c>
      <c r="P494">
        <v>123.30636243273599</v>
      </c>
      <c r="Q494">
        <v>-123.30636243273599</v>
      </c>
      <c r="R494">
        <v>20.56</v>
      </c>
      <c r="AB494">
        <v>462</v>
      </c>
      <c r="AC494">
        <v>-8586.2900000000009</v>
      </c>
      <c r="AD494">
        <f t="shared" si="7"/>
        <v>8586.2900000000009</v>
      </c>
      <c r="AE494">
        <v>20.6</v>
      </c>
    </row>
    <row r="495" spans="2:31" x14ac:dyDescent="0.3">
      <c r="B495">
        <v>428</v>
      </c>
      <c r="C495">
        <v>130.409681630476</v>
      </c>
      <c r="D495">
        <v>-130.409681630476</v>
      </c>
      <c r="E495">
        <v>20.9</v>
      </c>
      <c r="O495">
        <v>428</v>
      </c>
      <c r="P495">
        <v>123.162228704417</v>
      </c>
      <c r="Q495">
        <v>-123.162228704417</v>
      </c>
      <c r="R495">
        <v>20.56</v>
      </c>
      <c r="AB495">
        <v>463</v>
      </c>
      <c r="AC495">
        <v>-8602.61</v>
      </c>
      <c r="AD495">
        <f t="shared" si="7"/>
        <v>8602.61</v>
      </c>
      <c r="AE495">
        <v>20.6</v>
      </c>
    </row>
    <row r="496" spans="2:31" x14ac:dyDescent="0.3">
      <c r="B496">
        <v>429</v>
      </c>
      <c r="C496">
        <v>130.25760031736201</v>
      </c>
      <c r="D496">
        <v>-130.25760031736201</v>
      </c>
      <c r="E496">
        <v>20.9</v>
      </c>
      <c r="O496">
        <v>429</v>
      </c>
      <c r="P496">
        <v>123.018599234326</v>
      </c>
      <c r="Q496">
        <v>-123.018599234326</v>
      </c>
      <c r="R496">
        <v>20.56</v>
      </c>
      <c r="AB496">
        <v>464</v>
      </c>
      <c r="AC496">
        <v>-8621.43</v>
      </c>
      <c r="AD496">
        <f t="shared" si="7"/>
        <v>8621.43</v>
      </c>
      <c r="AE496">
        <v>20.6</v>
      </c>
    </row>
    <row r="497" spans="2:31" x14ac:dyDescent="0.3">
      <c r="B497">
        <v>430</v>
      </c>
      <c r="C497">
        <v>130.10604982937599</v>
      </c>
      <c r="D497">
        <v>-130.10604982937599</v>
      </c>
      <c r="E497">
        <v>20.9</v>
      </c>
      <c r="O497">
        <v>430</v>
      </c>
      <c r="P497">
        <v>122.875471089021</v>
      </c>
      <c r="Q497">
        <v>-122.875471089021</v>
      </c>
      <c r="R497">
        <v>20.56</v>
      </c>
      <c r="AB497">
        <v>465</v>
      </c>
      <c r="AC497">
        <v>-8642.14</v>
      </c>
      <c r="AD497">
        <f t="shared" si="7"/>
        <v>8642.14</v>
      </c>
      <c r="AE497">
        <v>20.6</v>
      </c>
    </row>
    <row r="498" spans="2:31" x14ac:dyDescent="0.3">
      <c r="B498">
        <v>431</v>
      </c>
      <c r="C498">
        <v>129.955027085696</v>
      </c>
      <c r="D498">
        <v>-129.955027085696</v>
      </c>
      <c r="E498">
        <v>20.9</v>
      </c>
      <c r="O498">
        <v>431</v>
      </c>
      <c r="P498">
        <v>122.732841358895</v>
      </c>
      <c r="Q498">
        <v>-122.732841358895</v>
      </c>
      <c r="R498">
        <v>20.56</v>
      </c>
      <c r="AB498">
        <v>466</v>
      </c>
      <c r="AC498">
        <v>-8658.92</v>
      </c>
      <c r="AD498">
        <f t="shared" si="7"/>
        <v>8658.92</v>
      </c>
      <c r="AE498">
        <v>20.6</v>
      </c>
    </row>
    <row r="499" spans="2:31" x14ac:dyDescent="0.3">
      <c r="B499">
        <v>432</v>
      </c>
      <c r="C499">
        <v>129.80452903047501</v>
      </c>
      <c r="D499">
        <v>-129.80452903047501</v>
      </c>
      <c r="E499">
        <v>20.9</v>
      </c>
      <c r="O499">
        <v>432</v>
      </c>
      <c r="P499">
        <v>122.59070715793</v>
      </c>
      <c r="Q499">
        <v>-122.59070715793</v>
      </c>
      <c r="R499">
        <v>20.56</v>
      </c>
      <c r="AB499">
        <v>467</v>
      </c>
      <c r="AC499">
        <v>-8680.0349999999999</v>
      </c>
      <c r="AD499">
        <f t="shared" si="7"/>
        <v>8680.0349999999999</v>
      </c>
      <c r="AE499">
        <v>20.6</v>
      </c>
    </row>
    <row r="500" spans="2:31" x14ac:dyDescent="0.3">
      <c r="B500">
        <v>433</v>
      </c>
      <c r="C500">
        <v>129.65455263258201</v>
      </c>
      <c r="D500">
        <v>-129.65455263258201</v>
      </c>
      <c r="E500">
        <v>20.9</v>
      </c>
      <c r="O500">
        <v>433</v>
      </c>
      <c r="P500">
        <v>122.449065623447</v>
      </c>
      <c r="Q500">
        <v>-122.449065623447</v>
      </c>
      <c r="R500">
        <v>20.56</v>
      </c>
      <c r="AB500">
        <v>468</v>
      </c>
      <c r="AC500">
        <v>-8697.4650000000001</v>
      </c>
      <c r="AD500">
        <f t="shared" si="7"/>
        <v>8697.4650000000001</v>
      </c>
      <c r="AE500">
        <v>20.6</v>
      </c>
    </row>
    <row r="501" spans="2:31" x14ac:dyDescent="0.3">
      <c r="B501">
        <v>434</v>
      </c>
      <c r="C501">
        <v>129.50509488534499</v>
      </c>
      <c r="D501">
        <v>-129.50509488534499</v>
      </c>
      <c r="E501">
        <v>20.9</v>
      </c>
      <c r="O501">
        <v>434</v>
      </c>
      <c r="P501">
        <v>122.307913915868</v>
      </c>
      <c r="Q501">
        <v>-122.307913915868</v>
      </c>
      <c r="R501">
        <v>20.56</v>
      </c>
      <c r="AB501">
        <v>469</v>
      </c>
      <c r="AC501">
        <v>-8718.34</v>
      </c>
      <c r="AD501">
        <f t="shared" si="7"/>
        <v>8718.34</v>
      </c>
      <c r="AE501">
        <v>20.6</v>
      </c>
    </row>
    <row r="502" spans="2:31" x14ac:dyDescent="0.3">
      <c r="B502">
        <v>435</v>
      </c>
      <c r="C502">
        <v>129.35615280629401</v>
      </c>
      <c r="D502">
        <v>-129.35615280629401</v>
      </c>
      <c r="E502">
        <v>20.9</v>
      </c>
      <c r="O502">
        <v>435</v>
      </c>
      <c r="P502">
        <v>122.16724921847501</v>
      </c>
      <c r="Q502">
        <v>-122.16724921847501</v>
      </c>
      <c r="R502">
        <v>20.56</v>
      </c>
      <c r="AB502">
        <v>470</v>
      </c>
      <c r="AC502">
        <v>-8738.7999999999993</v>
      </c>
      <c r="AD502">
        <f t="shared" si="7"/>
        <v>8738.7999999999993</v>
      </c>
      <c r="AE502">
        <v>20.6</v>
      </c>
    </row>
    <row r="503" spans="2:31" x14ac:dyDescent="0.3">
      <c r="B503">
        <v>436</v>
      </c>
      <c r="C503">
        <v>129.20772343691999</v>
      </c>
      <c r="D503">
        <v>-129.20772343691999</v>
      </c>
      <c r="E503">
        <v>20.9</v>
      </c>
      <c r="O503">
        <v>436</v>
      </c>
      <c r="P503">
        <v>122.02706873717401</v>
      </c>
      <c r="Q503">
        <v>-122.02706873717401</v>
      </c>
      <c r="R503">
        <v>20.56</v>
      </c>
      <c r="AB503">
        <v>471</v>
      </c>
      <c r="AC503">
        <v>-8758.07</v>
      </c>
      <c r="AD503">
        <f t="shared" si="7"/>
        <v>8758.07</v>
      </c>
      <c r="AE503">
        <v>20.6</v>
      </c>
    </row>
    <row r="504" spans="2:31" x14ac:dyDescent="0.3">
      <c r="B504">
        <v>437</v>
      </c>
      <c r="C504">
        <v>129.05980384242</v>
      </c>
      <c r="D504">
        <v>-129.05980384242</v>
      </c>
      <c r="E504">
        <v>20.9</v>
      </c>
      <c r="O504">
        <v>437</v>
      </c>
      <c r="P504">
        <v>121.887369700262</v>
      </c>
      <c r="Q504">
        <v>-121.887369700262</v>
      </c>
      <c r="R504">
        <v>20.56</v>
      </c>
      <c r="AB504">
        <v>472</v>
      </c>
      <c r="AC504">
        <v>-8775.6149999999998</v>
      </c>
      <c r="AD504">
        <f t="shared" si="7"/>
        <v>8775.6149999999998</v>
      </c>
      <c r="AE504">
        <v>20.6</v>
      </c>
    </row>
    <row r="505" spans="2:31" x14ac:dyDescent="0.3">
      <c r="B505">
        <v>438</v>
      </c>
      <c r="C505">
        <v>128.91239111145401</v>
      </c>
      <c r="D505">
        <v>-128.91239111145401</v>
      </c>
      <c r="E505">
        <v>20.9</v>
      </c>
      <c r="O505">
        <v>438</v>
      </c>
      <c r="P505">
        <v>121.74814935819801</v>
      </c>
      <c r="Q505">
        <v>-121.74814935819801</v>
      </c>
      <c r="R505">
        <v>20.56</v>
      </c>
      <c r="AB505">
        <v>473</v>
      </c>
      <c r="AC505">
        <v>-8789.8549999999996</v>
      </c>
      <c r="AD505">
        <f t="shared" si="7"/>
        <v>8789.8549999999996</v>
      </c>
      <c r="AE505">
        <v>20.6</v>
      </c>
    </row>
    <row r="506" spans="2:31" x14ac:dyDescent="0.3">
      <c r="B506">
        <v>439</v>
      </c>
      <c r="C506">
        <v>128.76548235591</v>
      </c>
      <c r="D506">
        <v>-128.76548235591</v>
      </c>
      <c r="E506">
        <v>20.9</v>
      </c>
      <c r="O506">
        <v>439</v>
      </c>
      <c r="P506">
        <v>121.609404983372</v>
      </c>
      <c r="Q506">
        <v>-121.609404983372</v>
      </c>
      <c r="R506">
        <v>20.56</v>
      </c>
      <c r="AB506">
        <v>474</v>
      </c>
      <c r="AC506">
        <v>-8801.4599999999991</v>
      </c>
      <c r="AD506">
        <f t="shared" si="7"/>
        <v>8801.4599999999991</v>
      </c>
      <c r="AE506">
        <v>20.6</v>
      </c>
    </row>
    <row r="507" spans="2:31" x14ac:dyDescent="0.3">
      <c r="B507">
        <v>440</v>
      </c>
      <c r="C507">
        <v>128.61907471066101</v>
      </c>
      <c r="D507">
        <v>-128.61907471066101</v>
      </c>
      <c r="E507">
        <v>20.9</v>
      </c>
      <c r="O507">
        <v>440</v>
      </c>
      <c r="P507">
        <v>121.47113386988801</v>
      </c>
      <c r="Q507">
        <v>-121.47113386988801</v>
      </c>
      <c r="R507">
        <v>20.56</v>
      </c>
      <c r="AB507">
        <v>475</v>
      </c>
      <c r="AC507">
        <v>-8820.3950000000004</v>
      </c>
      <c r="AD507">
        <f t="shared" si="7"/>
        <v>8820.3950000000004</v>
      </c>
      <c r="AE507">
        <v>20.6</v>
      </c>
    </row>
    <row r="508" spans="2:31" x14ac:dyDescent="0.3">
      <c r="B508">
        <v>441</v>
      </c>
      <c r="C508">
        <v>128.47316533333299</v>
      </c>
      <c r="D508">
        <v>-128.47316533333299</v>
      </c>
      <c r="E508">
        <v>20.9</v>
      </c>
      <c r="O508">
        <v>441</v>
      </c>
      <c r="P508">
        <v>121.333333333333</v>
      </c>
      <c r="Q508">
        <v>-121.333333333333</v>
      </c>
      <c r="R508">
        <v>20.56</v>
      </c>
      <c r="AB508">
        <v>476</v>
      </c>
      <c r="AC508">
        <v>-8838.09</v>
      </c>
      <c r="AD508">
        <f t="shared" si="7"/>
        <v>8838.09</v>
      </c>
      <c r="AE508">
        <v>20.6</v>
      </c>
    </row>
    <row r="509" spans="2:31" x14ac:dyDescent="0.3">
      <c r="B509">
        <v>442</v>
      </c>
      <c r="C509">
        <v>128.32775140407</v>
      </c>
      <c r="D509">
        <v>-128.32775140407</v>
      </c>
      <c r="E509">
        <v>20.9</v>
      </c>
      <c r="O509">
        <v>442</v>
      </c>
      <c r="P509">
        <v>121.196000710565</v>
      </c>
      <c r="Q509">
        <v>-121.196000710565</v>
      </c>
      <c r="R509">
        <v>20.56</v>
      </c>
      <c r="AB509">
        <v>477</v>
      </c>
      <c r="AC509">
        <v>-8856.1749999999993</v>
      </c>
      <c r="AD509">
        <f t="shared" si="7"/>
        <v>8856.1749999999993</v>
      </c>
      <c r="AE509">
        <v>20.6</v>
      </c>
    </row>
    <row r="510" spans="2:31" x14ac:dyDescent="0.3">
      <c r="B510">
        <v>443</v>
      </c>
      <c r="C510">
        <v>128.18283012531001</v>
      </c>
      <c r="D510">
        <v>-128.18283012531001</v>
      </c>
      <c r="E510">
        <v>20.9</v>
      </c>
      <c r="O510">
        <v>443</v>
      </c>
      <c r="P510">
        <v>121.059133359493</v>
      </c>
      <c r="Q510">
        <v>-121.059133359493</v>
      </c>
      <c r="R510">
        <v>20.56</v>
      </c>
      <c r="AB510">
        <v>478</v>
      </c>
      <c r="AC510">
        <v>-8874.1049999999996</v>
      </c>
      <c r="AD510">
        <f t="shared" si="7"/>
        <v>8874.1049999999996</v>
      </c>
      <c r="AE510">
        <v>20.6</v>
      </c>
    </row>
    <row r="511" spans="2:31" x14ac:dyDescent="0.3">
      <c r="B511">
        <v>444</v>
      </c>
      <c r="C511">
        <v>128.03839872155399</v>
      </c>
      <c r="D511">
        <v>-128.03839872155399</v>
      </c>
      <c r="E511">
        <v>20.9</v>
      </c>
      <c r="O511">
        <v>444</v>
      </c>
      <c r="P511">
        <v>120.922728658868</v>
      </c>
      <c r="Q511">
        <v>-120.922728658868</v>
      </c>
      <c r="R511">
        <v>20.56</v>
      </c>
      <c r="AB511">
        <v>479</v>
      </c>
      <c r="AC511">
        <v>-8892.3250000000007</v>
      </c>
      <c r="AD511">
        <f t="shared" si="7"/>
        <v>8892.3250000000007</v>
      </c>
      <c r="AE511">
        <v>20.6</v>
      </c>
    </row>
    <row r="512" spans="2:31" x14ac:dyDescent="0.3">
      <c r="B512">
        <v>445</v>
      </c>
      <c r="C512">
        <v>127.894454439147</v>
      </c>
      <c r="D512">
        <v>-127.894454439147</v>
      </c>
      <c r="E512">
        <v>20.9</v>
      </c>
      <c r="O512">
        <v>445</v>
      </c>
      <c r="P512">
        <v>120.78678400806599</v>
      </c>
      <c r="Q512">
        <v>-120.78678400806599</v>
      </c>
      <c r="R512">
        <v>20.56</v>
      </c>
      <c r="AB512">
        <v>480</v>
      </c>
      <c r="AC512">
        <v>-8912.2749999999996</v>
      </c>
      <c r="AD512">
        <f t="shared" si="7"/>
        <v>8912.2749999999996</v>
      </c>
      <c r="AE512">
        <v>20.6</v>
      </c>
    </row>
    <row r="513" spans="2:31" x14ac:dyDescent="0.3">
      <c r="B513">
        <v>446</v>
      </c>
      <c r="C513">
        <v>127.750994546055</v>
      </c>
      <c r="D513">
        <v>-127.750994546055</v>
      </c>
      <c r="E513">
        <v>20.9</v>
      </c>
      <c r="O513">
        <v>446</v>
      </c>
      <c r="P513">
        <v>120.65129682688401</v>
      </c>
      <c r="Q513">
        <v>-120.65129682688401</v>
      </c>
      <c r="R513">
        <v>20.56</v>
      </c>
      <c r="AB513">
        <v>481</v>
      </c>
      <c r="AC513">
        <v>-8931.75</v>
      </c>
      <c r="AD513">
        <f t="shared" si="7"/>
        <v>8931.75</v>
      </c>
      <c r="AE513">
        <v>20.6</v>
      </c>
    </row>
    <row r="514" spans="2:31" x14ac:dyDescent="0.3">
      <c r="B514">
        <v>447</v>
      </c>
      <c r="C514">
        <v>127.60801633164699</v>
      </c>
      <c r="D514">
        <v>-127.60801633164699</v>
      </c>
      <c r="E514">
        <v>20.9</v>
      </c>
      <c r="O514">
        <v>447</v>
      </c>
      <c r="P514">
        <v>120.516264555334</v>
      </c>
      <c r="Q514">
        <v>-120.516264555334</v>
      </c>
      <c r="R514">
        <v>20.56</v>
      </c>
      <c r="AB514">
        <v>482</v>
      </c>
      <c r="AC514">
        <v>-8953.6849999999995</v>
      </c>
      <c r="AD514">
        <f t="shared" si="7"/>
        <v>8953.6849999999995</v>
      </c>
      <c r="AE514">
        <v>20.6</v>
      </c>
    </row>
    <row r="515" spans="2:31" x14ac:dyDescent="0.3">
      <c r="B515">
        <v>448</v>
      </c>
      <c r="C515">
        <v>127.465517106481</v>
      </c>
      <c r="D515">
        <v>-127.465517106481</v>
      </c>
      <c r="E515">
        <v>20.9</v>
      </c>
      <c r="O515">
        <v>448</v>
      </c>
      <c r="P515">
        <v>120.381684653438</v>
      </c>
      <c r="Q515">
        <v>-120.381684653438</v>
      </c>
      <c r="R515">
        <v>20.56</v>
      </c>
      <c r="AB515">
        <v>483</v>
      </c>
      <c r="AC515">
        <v>-8972.0499999999993</v>
      </c>
      <c r="AD515">
        <f t="shared" si="7"/>
        <v>8972.0499999999993</v>
      </c>
      <c r="AE515">
        <v>20.6</v>
      </c>
    </row>
    <row r="516" spans="2:31" x14ac:dyDescent="0.3">
      <c r="B516">
        <v>449</v>
      </c>
      <c r="C516">
        <v>127.32349420209199</v>
      </c>
      <c r="D516">
        <v>-127.32349420209199</v>
      </c>
      <c r="E516">
        <v>20.9</v>
      </c>
      <c r="O516">
        <v>449</v>
      </c>
      <c r="P516">
        <v>120.24755460103</v>
      </c>
      <c r="Q516">
        <v>-120.24755460103</v>
      </c>
      <c r="R516">
        <v>20.56</v>
      </c>
      <c r="AB516">
        <v>484</v>
      </c>
      <c r="AC516">
        <v>-8988.64</v>
      </c>
      <c r="AD516">
        <f t="shared" si="7"/>
        <v>8988.64</v>
      </c>
      <c r="AE516">
        <v>20.6</v>
      </c>
    </row>
    <row r="517" spans="2:31" x14ac:dyDescent="0.3">
      <c r="B517">
        <v>450</v>
      </c>
      <c r="C517">
        <v>127.18194497077999</v>
      </c>
      <c r="D517">
        <v>-127.18194497077999</v>
      </c>
      <c r="E517">
        <v>20.9</v>
      </c>
      <c r="O517">
        <v>450</v>
      </c>
      <c r="P517">
        <v>120.11387189755401</v>
      </c>
      <c r="Q517">
        <v>-120.11387189755401</v>
      </c>
      <c r="R517">
        <v>20.56</v>
      </c>
      <c r="AB517">
        <v>485</v>
      </c>
      <c r="AC517">
        <v>-9005.4500000000007</v>
      </c>
      <c r="AD517">
        <f t="shared" si="7"/>
        <v>9005.4500000000007</v>
      </c>
      <c r="AE517">
        <v>20.6</v>
      </c>
    </row>
    <row r="518" spans="2:31" x14ac:dyDescent="0.3">
      <c r="B518">
        <v>451</v>
      </c>
      <c r="C518">
        <v>127.040866785405</v>
      </c>
      <c r="D518">
        <v>-127.040866785405</v>
      </c>
      <c r="E518">
        <v>20.9</v>
      </c>
      <c r="O518">
        <v>451</v>
      </c>
      <c r="P518">
        <v>119.980634061873</v>
      </c>
      <c r="Q518">
        <v>-119.980634061873</v>
      </c>
      <c r="R518">
        <v>20.56</v>
      </c>
      <c r="AB518">
        <v>486</v>
      </c>
      <c r="AC518">
        <v>-9029.7450000000008</v>
      </c>
      <c r="AD518">
        <f t="shared" si="7"/>
        <v>9029.7450000000008</v>
      </c>
      <c r="AE518">
        <v>20.6</v>
      </c>
    </row>
    <row r="519" spans="2:31" x14ac:dyDescent="0.3">
      <c r="B519">
        <v>452</v>
      </c>
      <c r="C519">
        <v>126.90025703918</v>
      </c>
      <c r="D519">
        <v>-126.90025703918</v>
      </c>
      <c r="E519">
        <v>20.9</v>
      </c>
      <c r="O519">
        <v>452</v>
      </c>
      <c r="P519">
        <v>119.84783863206999</v>
      </c>
      <c r="Q519">
        <v>-119.84783863206999</v>
      </c>
      <c r="R519">
        <v>20.56</v>
      </c>
      <c r="AB519">
        <v>487</v>
      </c>
      <c r="AC519">
        <v>-9047.99</v>
      </c>
      <c r="AD519">
        <f t="shared" si="7"/>
        <v>9047.99</v>
      </c>
      <c r="AE519">
        <v>20.6</v>
      </c>
    </row>
    <row r="520" spans="2:31" x14ac:dyDescent="0.3">
      <c r="B520">
        <v>453</v>
      </c>
      <c r="C520">
        <v>126.760113145472</v>
      </c>
      <c r="D520">
        <v>-126.760113145472</v>
      </c>
      <c r="E520">
        <v>20.9</v>
      </c>
      <c r="O520">
        <v>453</v>
      </c>
      <c r="P520">
        <v>119.715483165262</v>
      </c>
      <c r="Q520">
        <v>-119.715483165262</v>
      </c>
      <c r="R520">
        <v>20.56</v>
      </c>
      <c r="AB520">
        <v>488</v>
      </c>
      <c r="AC520">
        <v>-9067.3349999999991</v>
      </c>
      <c r="AD520">
        <f t="shared" si="7"/>
        <v>9067.3349999999991</v>
      </c>
      <c r="AE520">
        <v>20.6</v>
      </c>
    </row>
    <row r="521" spans="2:31" x14ac:dyDescent="0.3">
      <c r="B521">
        <v>454</v>
      </c>
      <c r="C521">
        <v>126.620432537597</v>
      </c>
      <c r="D521">
        <v>-126.620432537597</v>
      </c>
      <c r="E521">
        <v>20.9</v>
      </c>
      <c r="O521">
        <v>454</v>
      </c>
      <c r="P521">
        <v>119.583565237409</v>
      </c>
      <c r="Q521">
        <v>-119.583565237409</v>
      </c>
      <c r="R521">
        <v>20.56</v>
      </c>
      <c r="AB521">
        <v>489</v>
      </c>
      <c r="AC521">
        <v>-9087.4500000000007</v>
      </c>
      <c r="AD521">
        <f t="shared" si="7"/>
        <v>9087.4500000000007</v>
      </c>
      <c r="AE521">
        <v>20.6</v>
      </c>
    </row>
    <row r="522" spans="2:31" x14ac:dyDescent="0.3">
      <c r="B522">
        <v>455</v>
      </c>
      <c r="C522">
        <v>126.481212668629</v>
      </c>
      <c r="D522">
        <v>-126.481212668629</v>
      </c>
      <c r="E522">
        <v>20.9</v>
      </c>
      <c r="O522">
        <v>455</v>
      </c>
      <c r="P522">
        <v>119.45208244312801</v>
      </c>
      <c r="Q522">
        <v>-119.45208244312801</v>
      </c>
      <c r="R522">
        <v>20.56</v>
      </c>
      <c r="AB522">
        <v>490</v>
      </c>
      <c r="AC522">
        <v>-9106.1049999999996</v>
      </c>
      <c r="AD522">
        <f t="shared" si="7"/>
        <v>9106.1049999999996</v>
      </c>
      <c r="AE522">
        <v>20.6</v>
      </c>
    </row>
    <row r="523" spans="2:31" x14ac:dyDescent="0.3">
      <c r="B523">
        <v>456</v>
      </c>
      <c r="C523">
        <v>126.34245101119799</v>
      </c>
      <c r="D523">
        <v>-126.34245101119799</v>
      </c>
      <c r="E523">
        <v>20.9</v>
      </c>
      <c r="O523">
        <v>456</v>
      </c>
      <c r="P523">
        <v>119.321032395507</v>
      </c>
      <c r="Q523">
        <v>-119.321032395507</v>
      </c>
      <c r="R523">
        <v>20.56</v>
      </c>
      <c r="AB523">
        <v>491</v>
      </c>
      <c r="AC523">
        <v>-9126.1049999999996</v>
      </c>
      <c r="AD523">
        <f t="shared" si="7"/>
        <v>9126.1049999999996</v>
      </c>
      <c r="AE523">
        <v>20.6</v>
      </c>
    </row>
    <row r="524" spans="2:31" x14ac:dyDescent="0.3">
      <c r="B524">
        <v>457</v>
      </c>
      <c r="C524">
        <v>126.204145057304</v>
      </c>
      <c r="D524">
        <v>-126.204145057304</v>
      </c>
      <c r="E524">
        <v>20.9</v>
      </c>
      <c r="O524">
        <v>457</v>
      </c>
      <c r="P524">
        <v>119.190412725926</v>
      </c>
      <c r="Q524">
        <v>-119.190412725926</v>
      </c>
      <c r="R524">
        <v>20.56</v>
      </c>
      <c r="AB524">
        <v>492</v>
      </c>
      <c r="AC524">
        <v>-9145.6</v>
      </c>
      <c r="AD524">
        <f t="shared" si="7"/>
        <v>9145.6</v>
      </c>
      <c r="AE524">
        <v>20.6</v>
      </c>
    </row>
    <row r="525" spans="2:31" x14ac:dyDescent="0.3">
      <c r="B525">
        <v>458</v>
      </c>
      <c r="C525">
        <v>126.066292318121</v>
      </c>
      <c r="D525">
        <v>-126.066292318121</v>
      </c>
      <c r="E525">
        <v>20.9</v>
      </c>
      <c r="O525">
        <v>458</v>
      </c>
      <c r="P525">
        <v>119.060221083876</v>
      </c>
      <c r="Q525">
        <v>-119.060221083876</v>
      </c>
      <c r="R525">
        <v>20.56</v>
      </c>
      <c r="AB525">
        <v>493</v>
      </c>
      <c r="AC525">
        <v>-9159.4349999999995</v>
      </c>
      <c r="AD525">
        <f t="shared" si="7"/>
        <v>9159.4349999999995</v>
      </c>
      <c r="AE525">
        <v>20.6</v>
      </c>
    </row>
    <row r="526" spans="2:31" x14ac:dyDescent="0.3">
      <c r="B526">
        <v>459</v>
      </c>
      <c r="C526">
        <v>125.92889032381299</v>
      </c>
      <c r="D526">
        <v>-125.92889032381299</v>
      </c>
      <c r="E526">
        <v>20.9</v>
      </c>
      <c r="O526">
        <v>459</v>
      </c>
      <c r="P526">
        <v>118.93045513677799</v>
      </c>
      <c r="Q526">
        <v>-118.93045513677799</v>
      </c>
      <c r="R526">
        <v>20.56</v>
      </c>
      <c r="AB526">
        <v>494</v>
      </c>
      <c r="AC526">
        <v>-9176.4549999999999</v>
      </c>
      <c r="AD526">
        <f t="shared" si="7"/>
        <v>9176.4549999999999</v>
      </c>
      <c r="AE526">
        <v>20.6</v>
      </c>
    </row>
    <row r="527" spans="2:31" x14ac:dyDescent="0.3">
      <c r="B527">
        <v>460</v>
      </c>
      <c r="C527">
        <v>125.79193662334499</v>
      </c>
      <c r="D527">
        <v>-125.79193662334499</v>
      </c>
      <c r="E527">
        <v>20.9</v>
      </c>
      <c r="O527">
        <v>460</v>
      </c>
      <c r="P527">
        <v>118.801112569815</v>
      </c>
      <c r="Q527">
        <v>-118.801112569815</v>
      </c>
      <c r="R527">
        <v>20.56</v>
      </c>
      <c r="AB527">
        <v>495</v>
      </c>
      <c r="AC527">
        <v>-9200.2649999999994</v>
      </c>
      <c r="AD527">
        <f t="shared" si="7"/>
        <v>9200.2649999999994</v>
      </c>
      <c r="AE527">
        <v>20.6</v>
      </c>
    </row>
    <row r="528" spans="2:31" x14ac:dyDescent="0.3">
      <c r="B528">
        <v>461</v>
      </c>
      <c r="C528">
        <v>125.655428784303</v>
      </c>
      <c r="D528">
        <v>-125.655428784303</v>
      </c>
      <c r="E528">
        <v>20.9</v>
      </c>
      <c r="O528">
        <v>461</v>
      </c>
      <c r="P528">
        <v>118.672191085752</v>
      </c>
      <c r="Q528">
        <v>-118.672191085752</v>
      </c>
      <c r="R528">
        <v>20.56</v>
      </c>
      <c r="AB528">
        <v>496</v>
      </c>
      <c r="AC528">
        <v>-9219.5400000000009</v>
      </c>
      <c r="AD528">
        <f t="shared" si="7"/>
        <v>9219.5400000000009</v>
      </c>
      <c r="AE528">
        <v>20.6</v>
      </c>
    </row>
    <row r="529" spans="2:31" x14ac:dyDescent="0.3">
      <c r="B529">
        <v>462</v>
      </c>
      <c r="C529">
        <v>125.519364392707</v>
      </c>
      <c r="D529">
        <v>-125.519364392707</v>
      </c>
      <c r="E529">
        <v>20.9</v>
      </c>
      <c r="O529">
        <v>462</v>
      </c>
      <c r="P529">
        <v>118.54368840476501</v>
      </c>
      <c r="Q529">
        <v>-118.54368840476501</v>
      </c>
      <c r="R529">
        <v>20.56</v>
      </c>
      <c r="AB529">
        <v>497</v>
      </c>
      <c r="AC529">
        <v>-9235.5400000000009</v>
      </c>
      <c r="AD529">
        <f t="shared" si="7"/>
        <v>9235.5400000000009</v>
      </c>
      <c r="AE529">
        <v>20.6</v>
      </c>
    </row>
    <row r="530" spans="2:31" x14ac:dyDescent="0.3">
      <c r="B530">
        <v>463</v>
      </c>
      <c r="C530">
        <v>125.383741052839</v>
      </c>
      <c r="D530">
        <v>-125.383741052839</v>
      </c>
      <c r="E530">
        <v>20.9</v>
      </c>
      <c r="O530">
        <v>463</v>
      </c>
      <c r="P530">
        <v>118.415602264276</v>
      </c>
      <c r="Q530">
        <v>-118.415602264276</v>
      </c>
      <c r="R530">
        <v>20.56</v>
      </c>
      <c r="AB530">
        <v>498</v>
      </c>
      <c r="AC530">
        <v>-9250.93</v>
      </c>
      <c r="AD530">
        <f t="shared" si="7"/>
        <v>9250.93</v>
      </c>
      <c r="AE530">
        <v>20.6</v>
      </c>
    </row>
    <row r="531" spans="2:31" x14ac:dyDescent="0.3">
      <c r="B531">
        <v>464</v>
      </c>
      <c r="C531">
        <v>125.24855638706001</v>
      </c>
      <c r="D531">
        <v>-125.24855638706001</v>
      </c>
      <c r="E531">
        <v>20.9</v>
      </c>
      <c r="O531">
        <v>464</v>
      </c>
      <c r="P531">
        <v>118.287930418782</v>
      </c>
      <c r="Q531">
        <v>-118.287930418782</v>
      </c>
      <c r="R531">
        <v>20.56</v>
      </c>
      <c r="AB531">
        <v>499</v>
      </c>
      <c r="AC531">
        <v>-9268.8850000000002</v>
      </c>
      <c r="AD531">
        <f t="shared" si="7"/>
        <v>9268.8850000000002</v>
      </c>
      <c r="AE531">
        <v>20.6</v>
      </c>
    </row>
    <row r="532" spans="2:31" x14ac:dyDescent="0.3">
      <c r="B532">
        <v>465</v>
      </c>
      <c r="C532">
        <v>125.113808035636</v>
      </c>
      <c r="D532">
        <v>-125.113808035636</v>
      </c>
      <c r="E532">
        <v>20.9</v>
      </c>
      <c r="O532">
        <v>465</v>
      </c>
      <c r="P532">
        <v>118.16067063969</v>
      </c>
      <c r="Q532">
        <v>-118.16067063969</v>
      </c>
      <c r="R532">
        <v>20.56</v>
      </c>
      <c r="AB532">
        <v>500</v>
      </c>
      <c r="AC532">
        <v>-9285.8850000000002</v>
      </c>
      <c r="AD532">
        <f t="shared" si="7"/>
        <v>9285.8850000000002</v>
      </c>
      <c r="AE532">
        <v>20.6</v>
      </c>
    </row>
    <row r="533" spans="2:31" x14ac:dyDescent="0.3">
      <c r="B533">
        <v>466</v>
      </c>
      <c r="C533">
        <v>124.979493656567</v>
      </c>
      <c r="D533">
        <v>-124.979493656567</v>
      </c>
      <c r="E533">
        <v>20.9</v>
      </c>
      <c r="O533">
        <v>466</v>
      </c>
      <c r="P533">
        <v>118.03382071515701</v>
      </c>
      <c r="Q533">
        <v>-118.03382071515701</v>
      </c>
      <c r="R533">
        <v>20.56</v>
      </c>
    </row>
    <row r="534" spans="2:31" x14ac:dyDescent="0.3">
      <c r="B534">
        <v>467</v>
      </c>
      <c r="C534">
        <v>124.84561092541399</v>
      </c>
      <c r="D534">
        <v>-124.84561092541399</v>
      </c>
      <c r="E534">
        <v>20.9</v>
      </c>
      <c r="O534">
        <v>467</v>
      </c>
      <c r="P534">
        <v>117.907378449924</v>
      </c>
      <c r="Q534">
        <v>-117.907378449924</v>
      </c>
      <c r="R534">
        <v>20.56</v>
      </c>
    </row>
    <row r="535" spans="2:31" x14ac:dyDescent="0.3">
      <c r="B535">
        <v>468</v>
      </c>
      <c r="C535">
        <v>124.712157535133</v>
      </c>
      <c r="D535">
        <v>-124.712157535133</v>
      </c>
      <c r="E535">
        <v>20.9</v>
      </c>
      <c r="O535">
        <v>468</v>
      </c>
      <c r="P535">
        <v>117.78134166515601</v>
      </c>
      <c r="Q535">
        <v>-117.78134166515601</v>
      </c>
      <c r="R535">
        <v>20.56</v>
      </c>
    </row>
    <row r="536" spans="2:31" x14ac:dyDescent="0.3">
      <c r="B536">
        <v>469</v>
      </c>
      <c r="C536">
        <v>124.579131195903</v>
      </c>
      <c r="D536">
        <v>-124.579131195903</v>
      </c>
      <c r="E536">
        <v>20.9</v>
      </c>
      <c r="O536">
        <v>469</v>
      </c>
      <c r="P536">
        <v>117.655708198292</v>
      </c>
      <c r="Q536">
        <v>-117.655708198292</v>
      </c>
      <c r="R536">
        <v>20.56</v>
      </c>
    </row>
    <row r="537" spans="2:31" x14ac:dyDescent="0.3">
      <c r="B537">
        <v>470</v>
      </c>
      <c r="C537">
        <v>124.44652963496701</v>
      </c>
      <c r="D537">
        <v>-124.44652963496701</v>
      </c>
      <c r="E537">
        <v>20.9</v>
      </c>
      <c r="O537">
        <v>470</v>
      </c>
      <c r="P537">
        <v>117.530475902879</v>
      </c>
      <c r="Q537">
        <v>-117.530475902879</v>
      </c>
      <c r="R537">
        <v>20.56</v>
      </c>
    </row>
    <row r="538" spans="2:31" x14ac:dyDescent="0.3">
      <c r="B538">
        <v>471</v>
      </c>
      <c r="C538">
        <v>124.314350596463</v>
      </c>
      <c r="D538">
        <v>-124.314350596463</v>
      </c>
      <c r="E538">
        <v>20.9</v>
      </c>
      <c r="O538">
        <v>471</v>
      </c>
      <c r="P538">
        <v>117.405642648426</v>
      </c>
      <c r="Q538">
        <v>-117.405642648426</v>
      </c>
      <c r="R538">
        <v>20.56</v>
      </c>
    </row>
    <row r="539" spans="2:31" x14ac:dyDescent="0.3">
      <c r="B539">
        <v>472</v>
      </c>
      <c r="C539">
        <v>124.182591841267</v>
      </c>
      <c r="D539">
        <v>-124.182591841267</v>
      </c>
      <c r="E539">
        <v>20.9</v>
      </c>
      <c r="O539">
        <v>472</v>
      </c>
      <c r="P539">
        <v>117.281206320246</v>
      </c>
      <c r="Q539">
        <v>-117.281206320246</v>
      </c>
      <c r="R539">
        <v>20.56</v>
      </c>
    </row>
    <row r="540" spans="2:31" x14ac:dyDescent="0.3">
      <c r="B540">
        <v>473</v>
      </c>
      <c r="C540">
        <v>124.051251146833</v>
      </c>
      <c r="D540">
        <v>-124.051251146833</v>
      </c>
      <c r="E540">
        <v>20.9</v>
      </c>
      <c r="O540">
        <v>473</v>
      </c>
      <c r="P540">
        <v>117.157164819309</v>
      </c>
      <c r="Q540">
        <v>-117.157164819309</v>
      </c>
      <c r="R540">
        <v>20.56</v>
      </c>
    </row>
    <row r="541" spans="2:31" x14ac:dyDescent="0.3">
      <c r="B541">
        <v>474</v>
      </c>
      <c r="C541">
        <v>123.920326307034</v>
      </c>
      <c r="D541">
        <v>-123.920326307034</v>
      </c>
      <c r="E541">
        <v>20.9</v>
      </c>
      <c r="O541">
        <v>474</v>
      </c>
      <c r="P541">
        <v>117.03351606209399</v>
      </c>
      <c r="Q541">
        <v>-117.03351606209399</v>
      </c>
      <c r="R541">
        <v>20.56</v>
      </c>
    </row>
    <row r="542" spans="2:31" x14ac:dyDescent="0.3">
      <c r="B542">
        <v>475</v>
      </c>
      <c r="C542">
        <v>123.789815132006</v>
      </c>
      <c r="D542">
        <v>-123.789815132006</v>
      </c>
      <c r="E542">
        <v>20.9</v>
      </c>
      <c r="O542">
        <v>475</v>
      </c>
      <c r="P542">
        <v>116.910257980438</v>
      </c>
      <c r="Q542">
        <v>-116.910257980438</v>
      </c>
      <c r="R542">
        <v>20.56</v>
      </c>
    </row>
    <row r="543" spans="2:31" x14ac:dyDescent="0.3">
      <c r="B543">
        <v>476</v>
      </c>
      <c r="C543">
        <v>123.65971544799901</v>
      </c>
      <c r="D543">
        <v>-123.65971544799901</v>
      </c>
      <c r="E543">
        <v>20.9</v>
      </c>
      <c r="O543">
        <v>476</v>
      </c>
      <c r="P543">
        <v>116.78738852139401</v>
      </c>
      <c r="Q543">
        <v>-116.78738852139401</v>
      </c>
      <c r="R543">
        <v>20.56</v>
      </c>
    </row>
    <row r="544" spans="2:31" x14ac:dyDescent="0.3">
      <c r="B544">
        <v>477</v>
      </c>
      <c r="C544">
        <v>123.530025097218</v>
      </c>
      <c r="D544">
        <v>-123.530025097218</v>
      </c>
      <c r="E544">
        <v>20.9</v>
      </c>
      <c r="O544">
        <v>477</v>
      </c>
      <c r="P544">
        <v>116.664905647086</v>
      </c>
      <c r="Q544">
        <v>-116.664905647086</v>
      </c>
      <c r="R544">
        <v>20.56</v>
      </c>
    </row>
    <row r="545" spans="2:18" x14ac:dyDescent="0.3">
      <c r="B545">
        <v>478</v>
      </c>
      <c r="C545">
        <v>123.40074193767801</v>
      </c>
      <c r="D545">
        <v>-123.40074193767801</v>
      </c>
      <c r="E545">
        <v>20.9</v>
      </c>
      <c r="O545">
        <v>478</v>
      </c>
      <c r="P545">
        <v>116.54280733456901</v>
      </c>
      <c r="Q545">
        <v>-116.54280733456901</v>
      </c>
      <c r="R545">
        <v>20.56</v>
      </c>
    </row>
    <row r="546" spans="2:18" x14ac:dyDescent="0.3">
      <c r="B546">
        <v>479</v>
      </c>
      <c r="C546">
        <v>123.27186384305099</v>
      </c>
      <c r="D546">
        <v>-123.27186384305099</v>
      </c>
      <c r="E546">
        <v>20.9</v>
      </c>
      <c r="O546">
        <v>479</v>
      </c>
      <c r="P546">
        <v>116.42109157568601</v>
      </c>
      <c r="Q546">
        <v>-116.42109157568601</v>
      </c>
      <c r="R546">
        <v>20.56</v>
      </c>
    </row>
    <row r="547" spans="2:18" x14ac:dyDescent="0.3">
      <c r="B547">
        <v>480</v>
      </c>
      <c r="C547">
        <v>123.143388702525</v>
      </c>
      <c r="D547">
        <v>-123.143388702525</v>
      </c>
      <c r="E547">
        <v>20.9</v>
      </c>
      <c r="O547">
        <v>480</v>
      </c>
      <c r="P547">
        <v>116.29975637693001</v>
      </c>
      <c r="Q547">
        <v>-116.29975637693001</v>
      </c>
      <c r="R547">
        <v>20.56</v>
      </c>
    </row>
    <row r="548" spans="2:18" x14ac:dyDescent="0.3">
      <c r="B548">
        <v>481</v>
      </c>
      <c r="C548">
        <v>123.015314420652</v>
      </c>
      <c r="D548">
        <v>-123.015314420652</v>
      </c>
      <c r="E548">
        <v>20.9</v>
      </c>
      <c r="O548">
        <v>481</v>
      </c>
      <c r="P548">
        <v>116.17879975930801</v>
      </c>
      <c r="Q548">
        <v>-116.17879975930801</v>
      </c>
      <c r="R548">
        <v>20.56</v>
      </c>
    </row>
    <row r="549" spans="2:18" x14ac:dyDescent="0.3">
      <c r="B549">
        <v>482</v>
      </c>
      <c r="C549">
        <v>122.88763891721101</v>
      </c>
      <c r="D549">
        <v>-122.88763891721101</v>
      </c>
      <c r="E549">
        <v>20.9</v>
      </c>
      <c r="O549">
        <v>482</v>
      </c>
      <c r="P549">
        <v>116.058219758205</v>
      </c>
      <c r="Q549">
        <v>-116.058219758205</v>
      </c>
      <c r="R549">
        <v>20.56</v>
      </c>
    </row>
    <row r="550" spans="2:18" x14ac:dyDescent="0.3">
      <c r="B550">
        <v>483</v>
      </c>
      <c r="C550">
        <v>122.76036012706</v>
      </c>
      <c r="D550">
        <v>-122.76036012706</v>
      </c>
      <c r="E550">
        <v>20.9</v>
      </c>
      <c r="O550">
        <v>483</v>
      </c>
      <c r="P550">
        <v>115.93801442325</v>
      </c>
      <c r="Q550">
        <v>-115.93801442325</v>
      </c>
      <c r="R550">
        <v>20.56</v>
      </c>
    </row>
    <row r="551" spans="2:18" x14ac:dyDescent="0.3">
      <c r="B551">
        <v>484</v>
      </c>
      <c r="C551">
        <v>122.63347599999901</v>
      </c>
      <c r="D551">
        <v>-122.63347599999901</v>
      </c>
      <c r="E551">
        <v>20.9</v>
      </c>
      <c r="O551">
        <v>484</v>
      </c>
      <c r="P551">
        <v>115.818181818181</v>
      </c>
      <c r="Q551">
        <v>-115.818181818181</v>
      </c>
      <c r="R551">
        <v>20.56</v>
      </c>
    </row>
    <row r="552" spans="2:18" x14ac:dyDescent="0.3">
      <c r="B552">
        <v>485</v>
      </c>
      <c r="C552">
        <v>122.506984500634</v>
      </c>
      <c r="D552">
        <v>-122.506984500634</v>
      </c>
      <c r="E552">
        <v>20.9</v>
      </c>
      <c r="O552">
        <v>485</v>
      </c>
      <c r="P552">
        <v>115.69872002072</v>
      </c>
      <c r="Q552">
        <v>-115.69872002072</v>
      </c>
      <c r="R552">
        <v>20.56</v>
      </c>
    </row>
    <row r="553" spans="2:18" x14ac:dyDescent="0.3">
      <c r="B553">
        <v>486</v>
      </c>
      <c r="C553">
        <v>122.38088360823301</v>
      </c>
      <c r="D553">
        <v>-122.38088360823301</v>
      </c>
      <c r="E553">
        <v>20.9</v>
      </c>
      <c r="O553">
        <v>486</v>
      </c>
      <c r="P553">
        <v>115.579627122435</v>
      </c>
      <c r="Q553">
        <v>-115.579627122435</v>
      </c>
      <c r="R553">
        <v>20.56</v>
      </c>
    </row>
    <row r="554" spans="2:18" x14ac:dyDescent="0.3">
      <c r="B554">
        <v>487</v>
      </c>
      <c r="C554">
        <v>122.255171316597</v>
      </c>
      <c r="D554">
        <v>-122.255171316597</v>
      </c>
      <c r="E554">
        <v>20.9</v>
      </c>
      <c r="O554">
        <v>487</v>
      </c>
      <c r="P554">
        <v>115.46090122862201</v>
      </c>
      <c r="Q554">
        <v>-115.46090122862201</v>
      </c>
      <c r="R554">
        <v>20.56</v>
      </c>
    </row>
    <row r="555" spans="2:18" x14ac:dyDescent="0.3">
      <c r="B555">
        <v>488</v>
      </c>
      <c r="C555">
        <v>122.12984563392</v>
      </c>
      <c r="D555">
        <v>-122.12984563392</v>
      </c>
      <c r="E555">
        <v>20.9</v>
      </c>
      <c r="O555">
        <v>488</v>
      </c>
      <c r="P555">
        <v>115.342540458168</v>
      </c>
      <c r="Q555">
        <v>-115.342540458168</v>
      </c>
      <c r="R555">
        <v>20.56</v>
      </c>
    </row>
    <row r="556" spans="2:18" x14ac:dyDescent="0.3">
      <c r="B556">
        <v>489</v>
      </c>
      <c r="C556">
        <v>122.00490458266199</v>
      </c>
      <c r="D556">
        <v>-122.00490458266199</v>
      </c>
      <c r="E556">
        <v>20.9</v>
      </c>
      <c r="O556">
        <v>489</v>
      </c>
      <c r="P556">
        <v>115.224542943435</v>
      </c>
      <c r="Q556">
        <v>-115.224542943435</v>
      </c>
      <c r="R556">
        <v>20.56</v>
      </c>
    </row>
    <row r="557" spans="2:18" x14ac:dyDescent="0.3">
      <c r="B557">
        <v>490</v>
      </c>
      <c r="C557">
        <v>121.880346199415</v>
      </c>
      <c r="D557">
        <v>-121.880346199415</v>
      </c>
      <c r="E557">
        <v>20.9</v>
      </c>
      <c r="O557">
        <v>490</v>
      </c>
      <c r="P557">
        <v>115.10690683012901</v>
      </c>
      <c r="Q557">
        <v>-115.10690683012901</v>
      </c>
      <c r="R557">
        <v>20.56</v>
      </c>
    </row>
    <row r="558" spans="2:18" x14ac:dyDescent="0.3">
      <c r="B558">
        <v>491</v>
      </c>
      <c r="C558">
        <v>121.75616853477401</v>
      </c>
      <c r="D558">
        <v>-121.75616853477401</v>
      </c>
      <c r="E558">
        <v>20.9</v>
      </c>
      <c r="O558">
        <v>491</v>
      </c>
      <c r="P558">
        <v>114.989630277182</v>
      </c>
      <c r="Q558">
        <v>-114.989630277182</v>
      </c>
      <c r="R558">
        <v>20.56</v>
      </c>
    </row>
    <row r="559" spans="2:18" x14ac:dyDescent="0.3">
      <c r="B559">
        <v>492</v>
      </c>
      <c r="C559">
        <v>121.632369653209</v>
      </c>
      <c r="D559">
        <v>-121.632369653209</v>
      </c>
      <c r="E559">
        <v>20.9</v>
      </c>
      <c r="O559">
        <v>492</v>
      </c>
      <c r="P559">
        <v>114.87271145663</v>
      </c>
      <c r="Q559">
        <v>-114.87271145663</v>
      </c>
      <c r="R559">
        <v>20.56</v>
      </c>
    </row>
    <row r="560" spans="2:18" x14ac:dyDescent="0.3">
      <c r="B560">
        <v>493</v>
      </c>
      <c r="C560">
        <v>121.508947632936</v>
      </c>
      <c r="D560">
        <v>-121.508947632936</v>
      </c>
      <c r="E560">
        <v>20.9</v>
      </c>
      <c r="O560">
        <v>493</v>
      </c>
      <c r="P560">
        <v>114.756148553494</v>
      </c>
      <c r="Q560">
        <v>-114.756148553494</v>
      </c>
      <c r="R560">
        <v>20.56</v>
      </c>
    </row>
    <row r="561" spans="2:18" x14ac:dyDescent="0.3">
      <c r="B561">
        <v>494</v>
      </c>
      <c r="C561">
        <v>121.385900565797</v>
      </c>
      <c r="D561">
        <v>-121.385900565797</v>
      </c>
      <c r="E561">
        <v>20.9</v>
      </c>
      <c r="O561">
        <v>494</v>
      </c>
      <c r="P561">
        <v>114.639939765657</v>
      </c>
      <c r="Q561">
        <v>-114.639939765657</v>
      </c>
      <c r="R561">
        <v>20.56</v>
      </c>
    </row>
    <row r="562" spans="2:18" x14ac:dyDescent="0.3">
      <c r="B562">
        <v>495</v>
      </c>
      <c r="C562">
        <v>121.26322655713</v>
      </c>
      <c r="D562">
        <v>-121.26322655713</v>
      </c>
      <c r="E562">
        <v>20.9</v>
      </c>
      <c r="O562">
        <v>495</v>
      </c>
      <c r="P562">
        <v>114.524083303756</v>
      </c>
      <c r="Q562">
        <v>-114.524083303756</v>
      </c>
      <c r="R562">
        <v>20.56</v>
      </c>
    </row>
    <row r="563" spans="2:18" x14ac:dyDescent="0.3">
      <c r="B563">
        <v>496</v>
      </c>
      <c r="C563">
        <v>121.140923725652</v>
      </c>
      <c r="D563">
        <v>-121.140923725652</v>
      </c>
      <c r="E563">
        <v>20.9</v>
      </c>
      <c r="O563">
        <v>496</v>
      </c>
      <c r="P563">
        <v>114.408577391055</v>
      </c>
      <c r="Q563">
        <v>-114.408577391055</v>
      </c>
      <c r="R563">
        <v>20.56</v>
      </c>
    </row>
    <row r="564" spans="2:18" x14ac:dyDescent="0.3">
      <c r="B564">
        <v>497</v>
      </c>
      <c r="C564">
        <v>121.018990203333</v>
      </c>
      <c r="D564">
        <v>-121.018990203333</v>
      </c>
      <c r="E564">
        <v>20.9</v>
      </c>
      <c r="O564">
        <v>497</v>
      </c>
      <c r="P564">
        <v>114.293420263342</v>
      </c>
      <c r="Q564">
        <v>-114.293420263342</v>
      </c>
      <c r="R564">
        <v>20.56</v>
      </c>
    </row>
    <row r="565" spans="2:18" x14ac:dyDescent="0.3">
      <c r="B565">
        <v>498</v>
      </c>
      <c r="C565">
        <v>120.89742413528</v>
      </c>
      <c r="D565">
        <v>-120.89742413528</v>
      </c>
      <c r="E565">
        <v>20.9</v>
      </c>
      <c r="O565">
        <v>498</v>
      </c>
      <c r="P565">
        <v>114.178610168806</v>
      </c>
      <c r="Q565">
        <v>-114.178610168806</v>
      </c>
      <c r="R565">
        <v>20.56</v>
      </c>
    </row>
    <row r="566" spans="2:18" x14ac:dyDescent="0.3">
      <c r="B566">
        <v>499</v>
      </c>
      <c r="C566">
        <v>120.77622367961401</v>
      </c>
      <c r="D566">
        <v>-120.77622367961401</v>
      </c>
      <c r="E566">
        <v>20.9</v>
      </c>
      <c r="O566">
        <v>499</v>
      </c>
      <c r="P566">
        <v>114.06414536793299</v>
      </c>
      <c r="Q566">
        <v>-114.06414536793299</v>
      </c>
      <c r="R566">
        <v>20.56</v>
      </c>
    </row>
    <row r="567" spans="2:18" x14ac:dyDescent="0.3">
      <c r="B567">
        <v>500</v>
      </c>
      <c r="C567">
        <v>120.655387007359</v>
      </c>
      <c r="D567">
        <v>-120.655387007359</v>
      </c>
      <c r="E567">
        <v>20.9</v>
      </c>
      <c r="O567">
        <v>500</v>
      </c>
      <c r="P567">
        <v>113.95002413338899</v>
      </c>
      <c r="Q567">
        <v>-113.95002413338899</v>
      </c>
      <c r="R567">
        <v>20.56</v>
      </c>
    </row>
    <row r="568" spans="2:18" x14ac:dyDescent="0.3">
      <c r="B568">
        <v>501</v>
      </c>
      <c r="C568">
        <v>120.53491230232</v>
      </c>
      <c r="D568">
        <v>-120.53491230232</v>
      </c>
      <c r="E568">
        <v>20.9</v>
      </c>
      <c r="O568">
        <v>501</v>
      </c>
      <c r="P568">
        <v>113.836244749914</v>
      </c>
      <c r="Q568">
        <v>-113.836244749914</v>
      </c>
      <c r="R568">
        <v>20.56</v>
      </c>
    </row>
    <row r="569" spans="2:18" x14ac:dyDescent="0.3">
      <c r="B569">
        <v>502</v>
      </c>
      <c r="C569">
        <v>120.414797760974</v>
      </c>
      <c r="D569">
        <v>-120.414797760974</v>
      </c>
      <c r="E569">
        <v>20.9</v>
      </c>
      <c r="O569">
        <v>502</v>
      </c>
      <c r="P569">
        <v>113.722805514214</v>
      </c>
      <c r="Q569">
        <v>-113.722805514214</v>
      </c>
      <c r="R569">
        <v>20.56</v>
      </c>
    </row>
    <row r="570" spans="2:18" x14ac:dyDescent="0.3">
      <c r="B570">
        <v>503</v>
      </c>
      <c r="C570">
        <v>120.29504159235</v>
      </c>
      <c r="D570">
        <v>-120.29504159235</v>
      </c>
      <c r="E570">
        <v>20.9</v>
      </c>
      <c r="O570">
        <v>503</v>
      </c>
      <c r="P570">
        <v>113.609704734852</v>
      </c>
      <c r="Q570">
        <v>-113.609704734852</v>
      </c>
      <c r="R570">
        <v>20.56</v>
      </c>
    </row>
    <row r="571" spans="2:18" x14ac:dyDescent="0.3">
      <c r="B571">
        <v>504</v>
      </c>
      <c r="C571">
        <v>120.17564201792401</v>
      </c>
      <c r="D571">
        <v>-120.17564201792401</v>
      </c>
      <c r="E571">
        <v>20.9</v>
      </c>
      <c r="O571">
        <v>504</v>
      </c>
      <c r="P571">
        <v>113.49694073214199</v>
      </c>
      <c r="Q571">
        <v>-113.49694073214199</v>
      </c>
      <c r="R571">
        <v>20.56</v>
      </c>
    </row>
    <row r="572" spans="2:18" x14ac:dyDescent="0.3">
      <c r="B572">
        <v>505</v>
      </c>
      <c r="C572">
        <v>120.056597271501</v>
      </c>
      <c r="D572">
        <v>-120.056597271501</v>
      </c>
      <c r="E572">
        <v>20.9</v>
      </c>
      <c r="O572">
        <v>505</v>
      </c>
      <c r="P572">
        <v>113.384511838048</v>
      </c>
      <c r="Q572">
        <v>-113.384511838048</v>
      </c>
      <c r="R572">
        <v>20.56</v>
      </c>
    </row>
    <row r="573" spans="2:18" x14ac:dyDescent="0.3">
      <c r="B573">
        <v>506</v>
      </c>
      <c r="C573">
        <v>119.937905599112</v>
      </c>
      <c r="D573">
        <v>-119.937905599112</v>
      </c>
      <c r="E573">
        <v>20.9</v>
      </c>
      <c r="O573">
        <v>506</v>
      </c>
      <c r="P573">
        <v>113.272416396073</v>
      </c>
      <c r="Q573">
        <v>-113.272416396073</v>
      </c>
      <c r="R573">
        <v>20.56</v>
      </c>
    </row>
    <row r="574" spans="2:18" x14ac:dyDescent="0.3">
      <c r="B574">
        <v>507</v>
      </c>
      <c r="C574">
        <v>119.8195652589</v>
      </c>
      <c r="D574">
        <v>-119.8195652589</v>
      </c>
      <c r="E574">
        <v>20.9</v>
      </c>
      <c r="O574">
        <v>507</v>
      </c>
      <c r="P574">
        <v>113.16065276116601</v>
      </c>
      <c r="Q574">
        <v>-113.16065276116601</v>
      </c>
      <c r="R574">
        <v>20.56</v>
      </c>
    </row>
    <row r="575" spans="2:18" x14ac:dyDescent="0.3">
      <c r="B575">
        <v>508</v>
      </c>
      <c r="C575">
        <v>119.70157452101699</v>
      </c>
      <c r="D575">
        <v>-119.70157452101699</v>
      </c>
      <c r="E575">
        <v>20.9</v>
      </c>
      <c r="O575">
        <v>508</v>
      </c>
      <c r="P575">
        <v>113.04921929961201</v>
      </c>
      <c r="Q575">
        <v>-113.04921929961201</v>
      </c>
      <c r="R575">
        <v>20.56</v>
      </c>
    </row>
    <row r="576" spans="2:18" x14ac:dyDescent="0.3">
      <c r="B576">
        <v>509</v>
      </c>
      <c r="C576">
        <v>119.583931667513</v>
      </c>
      <c r="D576">
        <v>-119.583931667513</v>
      </c>
      <c r="E576">
        <v>20.9</v>
      </c>
      <c r="O576">
        <v>509</v>
      </c>
      <c r="P576">
        <v>112.938114388938</v>
      </c>
      <c r="Q576">
        <v>-112.938114388938</v>
      </c>
      <c r="R576">
        <v>20.56</v>
      </c>
    </row>
    <row r="577" spans="2:18" x14ac:dyDescent="0.3">
      <c r="B577">
        <v>510</v>
      </c>
      <c r="C577">
        <v>119.466634992236</v>
      </c>
      <c r="D577">
        <v>-119.466634992236</v>
      </c>
      <c r="E577">
        <v>20.9</v>
      </c>
      <c r="O577">
        <v>510</v>
      </c>
      <c r="P577">
        <v>112.827336417808</v>
      </c>
      <c r="Q577">
        <v>-112.827336417808</v>
      </c>
      <c r="R577">
        <v>20.56</v>
      </c>
    </row>
    <row r="578" spans="2:18" x14ac:dyDescent="0.3">
      <c r="B578">
        <v>511</v>
      </c>
      <c r="C578">
        <v>119.34968280072501</v>
      </c>
      <c r="D578">
        <v>-119.34968280072501</v>
      </c>
      <c r="E578">
        <v>20.9</v>
      </c>
      <c r="O578">
        <v>511</v>
      </c>
      <c r="P578">
        <v>112.71688378592999</v>
      </c>
      <c r="Q578">
        <v>-112.71688378592999</v>
      </c>
      <c r="R578">
        <v>20.56</v>
      </c>
    </row>
    <row r="579" spans="2:18" x14ac:dyDescent="0.3">
      <c r="B579">
        <v>512</v>
      </c>
      <c r="C579">
        <v>119.233073410106</v>
      </c>
      <c r="D579">
        <v>-119.233073410106</v>
      </c>
      <c r="E579">
        <v>20.9</v>
      </c>
      <c r="O579">
        <v>512</v>
      </c>
      <c r="P579">
        <v>112.606754903957</v>
      </c>
      <c r="Q579">
        <v>-112.606754903957</v>
      </c>
      <c r="R579">
        <v>20.56</v>
      </c>
    </row>
    <row r="580" spans="2:18" x14ac:dyDescent="0.3">
      <c r="B580">
        <v>513</v>
      </c>
      <c r="C580">
        <v>119.11680514899599</v>
      </c>
      <c r="D580">
        <v>-119.11680514899599</v>
      </c>
      <c r="E580">
        <v>20.9</v>
      </c>
      <c r="O580">
        <v>513</v>
      </c>
      <c r="P580">
        <v>112.49694819339101</v>
      </c>
      <c r="Q580">
        <v>-112.49694819339101</v>
      </c>
      <c r="R580">
        <v>20.56</v>
      </c>
    </row>
    <row r="581" spans="2:18" x14ac:dyDescent="0.3">
      <c r="B581">
        <v>514</v>
      </c>
      <c r="C581">
        <v>119.000876357396</v>
      </c>
      <c r="D581">
        <v>-119.000876357396</v>
      </c>
      <c r="E581">
        <v>20.9</v>
      </c>
      <c r="O581">
        <v>514</v>
      </c>
      <c r="P581">
        <v>112.387462086485</v>
      </c>
      <c r="Q581">
        <v>-112.387462086485</v>
      </c>
      <c r="R581">
        <v>20.56</v>
      </c>
    </row>
    <row r="582" spans="2:18" x14ac:dyDescent="0.3">
      <c r="B582">
        <v>515</v>
      </c>
      <c r="C582">
        <v>118.88528538659401</v>
      </c>
      <c r="D582">
        <v>-118.88528538659401</v>
      </c>
      <c r="E582">
        <v>20.9</v>
      </c>
      <c r="O582">
        <v>515</v>
      </c>
      <c r="P582">
        <v>112.278295026156</v>
      </c>
      <c r="Q582">
        <v>-112.278295026156</v>
      </c>
      <c r="R582">
        <v>20.56</v>
      </c>
    </row>
    <row r="583" spans="2:18" x14ac:dyDescent="0.3">
      <c r="B583">
        <v>516</v>
      </c>
      <c r="C583">
        <v>118.770030599067</v>
      </c>
      <c r="D583">
        <v>-118.770030599067</v>
      </c>
      <c r="E583">
        <v>20.9</v>
      </c>
      <c r="O583">
        <v>516</v>
      </c>
      <c r="P583">
        <v>112.169445465884</v>
      </c>
      <c r="Q583">
        <v>-112.169445465884</v>
      </c>
      <c r="R583">
        <v>20.56</v>
      </c>
    </row>
    <row r="584" spans="2:18" x14ac:dyDescent="0.3">
      <c r="B584">
        <v>517</v>
      </c>
      <c r="C584">
        <v>118.655110368384</v>
      </c>
      <c r="D584">
        <v>-118.655110368384</v>
      </c>
      <c r="E584">
        <v>20.9</v>
      </c>
      <c r="O584">
        <v>517</v>
      </c>
      <c r="P584">
        <v>112.060911869626</v>
      </c>
      <c r="Q584">
        <v>-112.060911869626</v>
      </c>
      <c r="R584">
        <v>20.56</v>
      </c>
    </row>
    <row r="585" spans="2:18" x14ac:dyDescent="0.3">
      <c r="B585">
        <v>518</v>
      </c>
      <c r="C585">
        <v>118.540523079107</v>
      </c>
      <c r="D585">
        <v>-118.540523079107</v>
      </c>
      <c r="E585">
        <v>20.9</v>
      </c>
      <c r="O585">
        <v>518</v>
      </c>
      <c r="P585">
        <v>111.95269271172199</v>
      </c>
      <c r="Q585">
        <v>-111.95269271172199</v>
      </c>
      <c r="R585">
        <v>20.56</v>
      </c>
    </row>
    <row r="586" spans="2:18" x14ac:dyDescent="0.3">
      <c r="B586">
        <v>519</v>
      </c>
      <c r="C586">
        <v>118.42626712669799</v>
      </c>
      <c r="D586">
        <v>-118.42626712669799</v>
      </c>
      <c r="E586">
        <v>20.9</v>
      </c>
      <c r="O586">
        <v>519</v>
      </c>
      <c r="P586">
        <v>111.84478647680599</v>
      </c>
      <c r="Q586">
        <v>-111.84478647680599</v>
      </c>
      <c r="R586">
        <v>20.56</v>
      </c>
    </row>
    <row r="587" spans="2:18" x14ac:dyDescent="0.3">
      <c r="B587">
        <v>520</v>
      </c>
      <c r="C587">
        <v>118.312340917425</v>
      </c>
      <c r="D587">
        <v>-118.312340917425</v>
      </c>
      <c r="E587">
        <v>20.9</v>
      </c>
      <c r="O587">
        <v>520</v>
      </c>
      <c r="P587">
        <v>111.73719165971499</v>
      </c>
      <c r="Q587">
        <v>-111.73719165971499</v>
      </c>
      <c r="R587">
        <v>20.56</v>
      </c>
    </row>
    <row r="588" spans="2:18" x14ac:dyDescent="0.3">
      <c r="B588">
        <v>521</v>
      </c>
      <c r="C588">
        <v>118.198742868267</v>
      </c>
      <c r="D588">
        <v>-118.198742868267</v>
      </c>
      <c r="E588">
        <v>20.9</v>
      </c>
      <c r="O588">
        <v>521</v>
      </c>
      <c r="P588">
        <v>111.629906765404</v>
      </c>
      <c r="Q588">
        <v>-111.629906765404</v>
      </c>
      <c r="R588">
        <v>20.56</v>
      </c>
    </row>
    <row r="589" spans="2:18" x14ac:dyDescent="0.3">
      <c r="B589">
        <v>522</v>
      </c>
      <c r="C589">
        <v>118.085471406821</v>
      </c>
      <c r="D589">
        <v>-118.085471406821</v>
      </c>
      <c r="E589">
        <v>20.9</v>
      </c>
      <c r="O589">
        <v>522</v>
      </c>
      <c r="P589">
        <v>111.522930308857</v>
      </c>
      <c r="Q589">
        <v>-111.522930308857</v>
      </c>
      <c r="R589">
        <v>20.56</v>
      </c>
    </row>
    <row r="590" spans="2:18" x14ac:dyDescent="0.3">
      <c r="B590">
        <v>523</v>
      </c>
      <c r="C590">
        <v>117.972524971214</v>
      </c>
      <c r="D590">
        <v>-117.972524971214</v>
      </c>
      <c r="E590">
        <v>20.9</v>
      </c>
      <c r="O590">
        <v>523</v>
      </c>
      <c r="P590">
        <v>111.416260815</v>
      </c>
      <c r="Q590">
        <v>-111.416260815</v>
      </c>
      <c r="R590">
        <v>20.56</v>
      </c>
    </row>
    <row r="591" spans="2:18" x14ac:dyDescent="0.3">
      <c r="B591">
        <v>524</v>
      </c>
      <c r="C591">
        <v>117.859902010008</v>
      </c>
      <c r="D591">
        <v>-117.859902010008</v>
      </c>
      <c r="E591">
        <v>20.9</v>
      </c>
      <c r="O591">
        <v>524</v>
      </c>
      <c r="P591">
        <v>111.309896818616</v>
      </c>
      <c r="Q591">
        <v>-111.309896818616</v>
      </c>
      <c r="R591">
        <v>20.56</v>
      </c>
    </row>
    <row r="592" spans="2:18" x14ac:dyDescent="0.3">
      <c r="B592">
        <v>525</v>
      </c>
      <c r="C592">
        <v>117.747600982115</v>
      </c>
      <c r="D592">
        <v>-117.747600982115</v>
      </c>
      <c r="E592">
        <v>20.9</v>
      </c>
      <c r="O592">
        <v>525</v>
      </c>
      <c r="P592">
        <v>111.20383686426101</v>
      </c>
      <c r="Q592">
        <v>-111.20383686426101</v>
      </c>
      <c r="R592">
        <v>20.56</v>
      </c>
    </row>
    <row r="593" spans="2:18" x14ac:dyDescent="0.3">
      <c r="B593">
        <v>526</v>
      </c>
      <c r="C593">
        <v>117.635620356705</v>
      </c>
      <c r="D593">
        <v>-117.635620356705</v>
      </c>
      <c r="E593">
        <v>20.9</v>
      </c>
      <c r="O593">
        <v>526</v>
      </c>
      <c r="P593">
        <v>111.098079506182</v>
      </c>
      <c r="Q593">
        <v>-111.098079506182</v>
      </c>
      <c r="R593">
        <v>20.56</v>
      </c>
    </row>
    <row r="594" spans="2:18" x14ac:dyDescent="0.3">
      <c r="B594">
        <v>527</v>
      </c>
      <c r="C594">
        <v>117.52395861311901</v>
      </c>
      <c r="D594">
        <v>-117.52395861311901</v>
      </c>
      <c r="E594">
        <v>20.9</v>
      </c>
      <c r="O594">
        <v>527</v>
      </c>
      <c r="P594">
        <v>110.992623308229</v>
      </c>
      <c r="Q594">
        <v>-110.992623308229</v>
      </c>
      <c r="R594">
        <v>20.56</v>
      </c>
    </row>
    <row r="595" spans="2:18" x14ac:dyDescent="0.3">
      <c r="B595">
        <v>528</v>
      </c>
      <c r="C595">
        <v>117.412614240786</v>
      </c>
      <c r="D595">
        <v>-117.412614240786</v>
      </c>
      <c r="E595">
        <v>20.9</v>
      </c>
      <c r="O595">
        <v>528</v>
      </c>
      <c r="P595">
        <v>110.88746684377899</v>
      </c>
      <c r="Q595">
        <v>-110.88746684377899</v>
      </c>
      <c r="R595">
        <v>20.56</v>
      </c>
    </row>
    <row r="596" spans="2:18" x14ac:dyDescent="0.3">
      <c r="B596">
        <v>529</v>
      </c>
      <c r="C596">
        <v>117.30158573913</v>
      </c>
      <c r="D596">
        <v>-117.30158573913</v>
      </c>
      <c r="E596">
        <v>20.9</v>
      </c>
      <c r="O596">
        <v>529</v>
      </c>
      <c r="P596">
        <v>110.782608695652</v>
      </c>
      <c r="Q596">
        <v>-110.782608695652</v>
      </c>
      <c r="R596">
        <v>20.56</v>
      </c>
    </row>
    <row r="597" spans="2:18" x14ac:dyDescent="0.3">
      <c r="B597">
        <v>530</v>
      </c>
      <c r="C597">
        <v>117.19087161749199</v>
      </c>
      <c r="D597">
        <v>-117.19087161749199</v>
      </c>
      <c r="E597">
        <v>20.9</v>
      </c>
      <c r="O597">
        <v>530</v>
      </c>
      <c r="P597">
        <v>110.67804745603</v>
      </c>
      <c r="Q597">
        <v>-110.67804745603</v>
      </c>
      <c r="R597">
        <v>20.56</v>
      </c>
    </row>
    <row r="598" spans="2:18" x14ac:dyDescent="0.3">
      <c r="B598">
        <v>531</v>
      </c>
      <c r="C598">
        <v>117.080470395041</v>
      </c>
      <c r="D598">
        <v>-117.080470395041</v>
      </c>
      <c r="E598">
        <v>20.9</v>
      </c>
      <c r="O598">
        <v>531</v>
      </c>
      <c r="P598">
        <v>110.573781726379</v>
      </c>
      <c r="Q598">
        <v>-110.573781726379</v>
      </c>
      <c r="R598">
        <v>20.56</v>
      </c>
    </row>
    <row r="599" spans="2:18" x14ac:dyDescent="0.3">
      <c r="B599">
        <v>532</v>
      </c>
      <c r="C599">
        <v>116.970380600696</v>
      </c>
      <c r="D599">
        <v>-116.970380600696</v>
      </c>
      <c r="E599">
        <v>20.9</v>
      </c>
      <c r="O599">
        <v>532</v>
      </c>
      <c r="P599">
        <v>110.46981011737201</v>
      </c>
      <c r="Q599">
        <v>-110.46981011737201</v>
      </c>
      <c r="R599">
        <v>20.56</v>
      </c>
    </row>
    <row r="600" spans="2:18" x14ac:dyDescent="0.3">
      <c r="B600">
        <v>533</v>
      </c>
      <c r="C600">
        <v>116.86060077303701</v>
      </c>
      <c r="D600">
        <v>-116.86060077303701</v>
      </c>
      <c r="E600">
        <v>20.9</v>
      </c>
      <c r="O600">
        <v>533</v>
      </c>
      <c r="P600">
        <v>110.366131248808</v>
      </c>
      <c r="Q600">
        <v>-110.366131248808</v>
      </c>
      <c r="R600">
        <v>20.56</v>
      </c>
    </row>
    <row r="601" spans="2:18" x14ac:dyDescent="0.3">
      <c r="B601">
        <v>534</v>
      </c>
      <c r="C601">
        <v>116.751129460229</v>
      </c>
      <c r="D601">
        <v>-116.751129460229</v>
      </c>
      <c r="E601">
        <v>20.9</v>
      </c>
      <c r="O601">
        <v>534</v>
      </c>
      <c r="P601">
        <v>110.262743749536</v>
      </c>
      <c r="Q601">
        <v>-110.262743749536</v>
      </c>
      <c r="R601">
        <v>20.56</v>
      </c>
    </row>
    <row r="602" spans="2:18" x14ac:dyDescent="0.3">
      <c r="B602">
        <v>535</v>
      </c>
      <c r="C602">
        <v>116.64196521994</v>
      </c>
      <c r="D602">
        <v>-116.64196521994</v>
      </c>
      <c r="E602">
        <v>20.9</v>
      </c>
      <c r="O602">
        <v>535</v>
      </c>
      <c r="P602">
        <v>110.159646257381</v>
      </c>
      <c r="Q602">
        <v>-110.159646257381</v>
      </c>
      <c r="R602">
        <v>20.56</v>
      </c>
    </row>
    <row r="603" spans="2:18" x14ac:dyDescent="0.3">
      <c r="B603">
        <v>536</v>
      </c>
      <c r="C603">
        <v>116.53310661925801</v>
      </c>
      <c r="D603">
        <v>-116.53310661925801</v>
      </c>
      <c r="E603">
        <v>20.9</v>
      </c>
      <c r="O603">
        <v>536</v>
      </c>
      <c r="P603">
        <v>110.056837419065</v>
      </c>
      <c r="Q603">
        <v>-110.056837419065</v>
      </c>
      <c r="R603">
        <v>20.56</v>
      </c>
    </row>
    <row r="604" spans="2:18" x14ac:dyDescent="0.3">
      <c r="B604">
        <v>537</v>
      </c>
      <c r="C604">
        <v>116.42455223461801</v>
      </c>
      <c r="D604">
        <v>-116.42455223461801</v>
      </c>
      <c r="E604">
        <v>20.9</v>
      </c>
      <c r="O604">
        <v>537</v>
      </c>
      <c r="P604">
        <v>109.95431589013501</v>
      </c>
      <c r="Q604">
        <v>-109.95431589013501</v>
      </c>
      <c r="R604">
        <v>20.56</v>
      </c>
    </row>
    <row r="605" spans="2:18" x14ac:dyDescent="0.3">
      <c r="B605">
        <v>538</v>
      </c>
      <c r="C605">
        <v>116.316300651717</v>
      </c>
      <c r="D605">
        <v>-116.316300651717</v>
      </c>
      <c r="E605">
        <v>20.9</v>
      </c>
      <c r="O605">
        <v>538</v>
      </c>
      <c r="P605">
        <v>109.852080334891</v>
      </c>
      <c r="Q605">
        <v>-109.852080334891</v>
      </c>
      <c r="R605">
        <v>20.56</v>
      </c>
    </row>
    <row r="606" spans="2:18" x14ac:dyDescent="0.3">
      <c r="B606">
        <v>539</v>
      </c>
      <c r="C606">
        <v>116.208350465443</v>
      </c>
      <c r="D606">
        <v>-116.208350465443</v>
      </c>
      <c r="E606">
        <v>20.9</v>
      </c>
      <c r="O606">
        <v>539</v>
      </c>
      <c r="P606">
        <v>109.75012942630499</v>
      </c>
      <c r="Q606">
        <v>-109.75012942630499</v>
      </c>
      <c r="R606">
        <v>20.56</v>
      </c>
    </row>
    <row r="607" spans="2:18" x14ac:dyDescent="0.3">
      <c r="B607">
        <v>540</v>
      </c>
      <c r="C607">
        <v>116.10070027979501</v>
      </c>
      <c r="D607">
        <v>-116.10070027979501</v>
      </c>
      <c r="E607">
        <v>20.9</v>
      </c>
      <c r="O607">
        <v>540</v>
      </c>
      <c r="P607">
        <v>109.64846184596099</v>
      </c>
      <c r="Q607">
        <v>-109.64846184596099</v>
      </c>
      <c r="R607">
        <v>20.56</v>
      </c>
    </row>
    <row r="608" spans="2:18" x14ac:dyDescent="0.3">
      <c r="B608">
        <v>541</v>
      </c>
      <c r="C608">
        <v>115.993348707805</v>
      </c>
      <c r="D608">
        <v>-115.993348707805</v>
      </c>
      <c r="E608">
        <v>20.9</v>
      </c>
      <c r="O608">
        <v>541</v>
      </c>
      <c r="P608">
        <v>109.54707628397</v>
      </c>
      <c r="Q608">
        <v>-109.54707628397</v>
      </c>
      <c r="R608">
        <v>20.56</v>
      </c>
    </row>
    <row r="609" spans="2:18" x14ac:dyDescent="0.3">
      <c r="B609">
        <v>542</v>
      </c>
      <c r="C609">
        <v>115.88629437146901</v>
      </c>
      <c r="D609">
        <v>-115.88629437146901</v>
      </c>
      <c r="E609">
        <v>20.9</v>
      </c>
      <c r="O609">
        <v>542</v>
      </c>
      <c r="P609">
        <v>109.445971438909</v>
      </c>
      <c r="Q609">
        <v>-109.445971438909</v>
      </c>
      <c r="R609">
        <v>20.56</v>
      </c>
    </row>
    <row r="610" spans="2:18" x14ac:dyDescent="0.3">
      <c r="B610">
        <v>543</v>
      </c>
      <c r="C610">
        <v>115.779535901667</v>
      </c>
      <c r="D610">
        <v>-115.779535901667</v>
      </c>
      <c r="E610">
        <v>20.9</v>
      </c>
      <c r="O610">
        <v>543</v>
      </c>
      <c r="P610">
        <v>109.34514601774799</v>
      </c>
      <c r="Q610">
        <v>-109.34514601774799</v>
      </c>
      <c r="R610">
        <v>20.56</v>
      </c>
    </row>
    <row r="611" spans="2:18" x14ac:dyDescent="0.3">
      <c r="B611">
        <v>544</v>
      </c>
      <c r="C611">
        <v>115.67307193809199</v>
      </c>
      <c r="D611">
        <v>-115.67307193809199</v>
      </c>
      <c r="E611">
        <v>20.9</v>
      </c>
      <c r="O611">
        <v>544</v>
      </c>
      <c r="P611">
        <v>109.244598735778</v>
      </c>
      <c r="Q611">
        <v>-109.244598735778</v>
      </c>
      <c r="R611">
        <v>20.56</v>
      </c>
    </row>
    <row r="612" spans="2:18" x14ac:dyDescent="0.3">
      <c r="B612">
        <v>545</v>
      </c>
      <c r="C612">
        <v>115.566901129179</v>
      </c>
      <c r="D612">
        <v>-115.566901129179</v>
      </c>
      <c r="E612">
        <v>20.9</v>
      </c>
      <c r="O612">
        <v>545</v>
      </c>
      <c r="P612">
        <v>109.14432831654401</v>
      </c>
      <c r="Q612">
        <v>-109.14432831654401</v>
      </c>
      <c r="R612">
        <v>20.56</v>
      </c>
    </row>
    <row r="613" spans="2:18" x14ac:dyDescent="0.3">
      <c r="B613">
        <v>546</v>
      </c>
      <c r="C613">
        <v>115.461022132027</v>
      </c>
      <c r="D613">
        <v>-115.461022132027</v>
      </c>
      <c r="E613">
        <v>20.9</v>
      </c>
      <c r="O613">
        <v>546</v>
      </c>
      <c r="P613">
        <v>109.04433349177999</v>
      </c>
      <c r="Q613">
        <v>-109.04433349177999</v>
      </c>
      <c r="R613">
        <v>20.56</v>
      </c>
    </row>
    <row r="614" spans="2:18" x14ac:dyDescent="0.3">
      <c r="B614">
        <v>547</v>
      </c>
      <c r="C614">
        <v>115.35543361233501</v>
      </c>
      <c r="D614">
        <v>-115.35543361233501</v>
      </c>
      <c r="E614">
        <v>20.9</v>
      </c>
      <c r="O614">
        <v>547</v>
      </c>
      <c r="P614">
        <v>108.94461300133599</v>
      </c>
      <c r="Q614">
        <v>-108.94461300133599</v>
      </c>
      <c r="R614">
        <v>20.56</v>
      </c>
    </row>
    <row r="615" spans="2:18" x14ac:dyDescent="0.3">
      <c r="B615">
        <v>548</v>
      </c>
      <c r="C615">
        <v>115.250134244327</v>
      </c>
      <c r="D615">
        <v>-115.250134244327</v>
      </c>
      <c r="E615">
        <v>20.9</v>
      </c>
      <c r="O615">
        <v>548</v>
      </c>
      <c r="P615">
        <v>108.845165593115</v>
      </c>
      <c r="Q615">
        <v>-108.845165593115</v>
      </c>
      <c r="R615">
        <v>20.56</v>
      </c>
    </row>
    <row r="616" spans="2:18" x14ac:dyDescent="0.3">
      <c r="B616">
        <v>549</v>
      </c>
      <c r="C616">
        <v>115.14512271068099</v>
      </c>
      <c r="D616">
        <v>-115.14512271068099</v>
      </c>
      <c r="E616">
        <v>20.9</v>
      </c>
      <c r="O616">
        <v>549</v>
      </c>
      <c r="P616">
        <v>108.745990023006</v>
      </c>
      <c r="Q616">
        <v>-108.745990023006</v>
      </c>
      <c r="R616">
        <v>20.56</v>
      </c>
    </row>
    <row r="617" spans="2:18" x14ac:dyDescent="0.3">
      <c r="B617">
        <v>550</v>
      </c>
      <c r="C617">
        <v>115.040397702465</v>
      </c>
      <c r="D617">
        <v>-115.040397702465</v>
      </c>
      <c r="E617">
        <v>20.9</v>
      </c>
      <c r="O617">
        <v>550</v>
      </c>
      <c r="P617">
        <v>108.647085054819</v>
      </c>
      <c r="Q617">
        <v>-108.647085054819</v>
      </c>
      <c r="R617">
        <v>20.56</v>
      </c>
    </row>
    <row r="618" spans="2:18" x14ac:dyDescent="0.3">
      <c r="B618">
        <v>551</v>
      </c>
      <c r="C618">
        <v>114.935957919063</v>
      </c>
      <c r="D618">
        <v>-114.935957919063</v>
      </c>
      <c r="E618">
        <v>20.9</v>
      </c>
      <c r="O618">
        <v>551</v>
      </c>
      <c r="P618">
        <v>108.548449460219</v>
      </c>
      <c r="Q618">
        <v>-108.548449460219</v>
      </c>
      <c r="R618">
        <v>20.56</v>
      </c>
    </row>
    <row r="619" spans="2:18" x14ac:dyDescent="0.3">
      <c r="B619">
        <v>552</v>
      </c>
      <c r="C619">
        <v>114.83180206810999</v>
      </c>
      <c r="D619">
        <v>-114.83180206810999</v>
      </c>
      <c r="E619">
        <v>20.9</v>
      </c>
      <c r="O619">
        <v>552</v>
      </c>
      <c r="P619">
        <v>108.45008201866401</v>
      </c>
      <c r="Q619">
        <v>-108.45008201866401</v>
      </c>
      <c r="R619">
        <v>20.56</v>
      </c>
    </row>
    <row r="620" spans="2:18" x14ac:dyDescent="0.3">
      <c r="B620">
        <v>553</v>
      </c>
      <c r="C620">
        <v>114.727928865425</v>
      </c>
      <c r="D620">
        <v>-114.727928865425</v>
      </c>
      <c r="E620">
        <v>20.9</v>
      </c>
      <c r="O620">
        <v>553</v>
      </c>
      <c r="P620">
        <v>108.35198151733999</v>
      </c>
      <c r="Q620">
        <v>-108.35198151733999</v>
      </c>
      <c r="R620">
        <v>20.56</v>
      </c>
    </row>
    <row r="621" spans="2:18" x14ac:dyDescent="0.3">
      <c r="B621">
        <v>554</v>
      </c>
      <c r="C621">
        <v>114.624337034942</v>
      </c>
      <c r="D621">
        <v>-114.624337034942</v>
      </c>
      <c r="E621">
        <v>20.9</v>
      </c>
      <c r="O621">
        <v>554</v>
      </c>
      <c r="P621">
        <v>108.254146751099</v>
      </c>
      <c r="Q621">
        <v>-108.254146751099</v>
      </c>
      <c r="R621">
        <v>20.56</v>
      </c>
    </row>
    <row r="622" spans="2:18" x14ac:dyDescent="0.3">
      <c r="B622">
        <v>555</v>
      </c>
      <c r="C622">
        <v>114.521025308647</v>
      </c>
      <c r="D622">
        <v>-114.521025308647</v>
      </c>
      <c r="E622">
        <v>20.9</v>
      </c>
      <c r="O622">
        <v>555</v>
      </c>
      <c r="P622">
        <v>108.15657652239599</v>
      </c>
      <c r="Q622">
        <v>-108.15657652239599</v>
      </c>
      <c r="R622">
        <v>20.56</v>
      </c>
    </row>
    <row r="623" spans="2:18" x14ac:dyDescent="0.3">
      <c r="B623">
        <v>556</v>
      </c>
      <c r="C623">
        <v>114.41799242651101</v>
      </c>
      <c r="D623">
        <v>-114.41799242651101</v>
      </c>
      <c r="E623">
        <v>20.9</v>
      </c>
      <c r="O623">
        <v>556</v>
      </c>
      <c r="P623">
        <v>108.059269641228</v>
      </c>
      <c r="Q623">
        <v>-108.059269641228</v>
      </c>
      <c r="R623">
        <v>20.56</v>
      </c>
    </row>
    <row r="624" spans="2:18" x14ac:dyDescent="0.3">
      <c r="B624">
        <v>557</v>
      </c>
      <c r="C624">
        <v>114.315237136429</v>
      </c>
      <c r="D624">
        <v>-114.315237136429</v>
      </c>
      <c r="E624">
        <v>20.9</v>
      </c>
      <c r="O624">
        <v>557</v>
      </c>
      <c r="P624">
        <v>107.96222492507199</v>
      </c>
      <c r="Q624">
        <v>-107.96222492507199</v>
      </c>
      <c r="R624">
        <v>20.56</v>
      </c>
    </row>
    <row r="625" spans="2:18" x14ac:dyDescent="0.3">
      <c r="B625">
        <v>558</v>
      </c>
      <c r="C625">
        <v>114.21275819414799</v>
      </c>
      <c r="D625">
        <v>-114.21275819414799</v>
      </c>
      <c r="E625">
        <v>20.9</v>
      </c>
      <c r="O625">
        <v>558</v>
      </c>
      <c r="P625">
        <v>107.86544119882799</v>
      </c>
      <c r="Q625">
        <v>-107.86544119882799</v>
      </c>
      <c r="R625">
        <v>20.56</v>
      </c>
    </row>
    <row r="626" spans="2:18" x14ac:dyDescent="0.3">
      <c r="B626">
        <v>559</v>
      </c>
      <c r="C626">
        <v>114.11055436321401</v>
      </c>
      <c r="D626">
        <v>-114.11055436321401</v>
      </c>
      <c r="E626">
        <v>20.9</v>
      </c>
      <c r="O626">
        <v>559</v>
      </c>
      <c r="P626">
        <v>107.768917294754</v>
      </c>
      <c r="Q626">
        <v>-107.768917294754</v>
      </c>
      <c r="R626">
        <v>20.56</v>
      </c>
    </row>
    <row r="627" spans="2:18" x14ac:dyDescent="0.3">
      <c r="B627">
        <v>560</v>
      </c>
      <c r="C627">
        <v>114.008624414902</v>
      </c>
      <c r="D627">
        <v>-114.008624414902</v>
      </c>
      <c r="E627">
        <v>20.9</v>
      </c>
      <c r="O627">
        <v>560</v>
      </c>
      <c r="P627">
        <v>107.672652052413</v>
      </c>
      <c r="Q627">
        <v>-107.672652052413</v>
      </c>
      <c r="R627">
        <v>20.56</v>
      </c>
    </row>
    <row r="628" spans="2:18" x14ac:dyDescent="0.3">
      <c r="B628">
        <v>561</v>
      </c>
      <c r="C628">
        <v>113.906967128155</v>
      </c>
      <c r="D628">
        <v>-113.906967128155</v>
      </c>
      <c r="E628">
        <v>20.9</v>
      </c>
      <c r="O628">
        <v>561</v>
      </c>
      <c r="P628">
        <v>107.576644318606</v>
      </c>
      <c r="Q628">
        <v>-107.576644318606</v>
      </c>
      <c r="R628">
        <v>20.56</v>
      </c>
    </row>
    <row r="629" spans="2:18" x14ac:dyDescent="0.3">
      <c r="B629">
        <v>562</v>
      </c>
      <c r="C629">
        <v>113.805581289527</v>
      </c>
      <c r="D629">
        <v>-113.805581289527</v>
      </c>
      <c r="E629">
        <v>20.9</v>
      </c>
      <c r="O629">
        <v>562</v>
      </c>
      <c r="P629">
        <v>107.480892947325</v>
      </c>
      <c r="Q629">
        <v>-107.480892947325</v>
      </c>
      <c r="R629">
        <v>20.56</v>
      </c>
    </row>
    <row r="630" spans="2:18" x14ac:dyDescent="0.3">
      <c r="B630">
        <v>563</v>
      </c>
      <c r="C630">
        <v>113.704465693117</v>
      </c>
      <c r="D630">
        <v>-113.704465693117</v>
      </c>
      <c r="E630">
        <v>20.9</v>
      </c>
      <c r="O630">
        <v>563</v>
      </c>
      <c r="P630">
        <v>107.385396799685</v>
      </c>
      <c r="Q630">
        <v>-107.385396799685</v>
      </c>
      <c r="R630">
        <v>20.56</v>
      </c>
    </row>
    <row r="631" spans="2:18" x14ac:dyDescent="0.3">
      <c r="B631">
        <v>564</v>
      </c>
      <c r="C631">
        <v>113.603619140511</v>
      </c>
      <c r="D631">
        <v>-113.603619140511</v>
      </c>
      <c r="E631">
        <v>20.9</v>
      </c>
      <c r="O631">
        <v>564</v>
      </c>
      <c r="P631">
        <v>107.290154743874</v>
      </c>
      <c r="Q631">
        <v>-107.290154743874</v>
      </c>
      <c r="R631">
        <v>20.56</v>
      </c>
    </row>
    <row r="632" spans="2:18" x14ac:dyDescent="0.3">
      <c r="B632">
        <v>565</v>
      </c>
      <c r="C632">
        <v>113.50304044072099</v>
      </c>
      <c r="D632">
        <v>-113.50304044072099</v>
      </c>
      <c r="E632">
        <v>20.9</v>
      </c>
      <c r="O632">
        <v>565</v>
      </c>
      <c r="P632">
        <v>107.19516565509301</v>
      </c>
      <c r="Q632">
        <v>-107.19516565509301</v>
      </c>
      <c r="R632">
        <v>20.56</v>
      </c>
    </row>
    <row r="633" spans="2:18" x14ac:dyDescent="0.3">
      <c r="B633">
        <v>566</v>
      </c>
      <c r="C633">
        <v>113.40272841013</v>
      </c>
      <c r="D633">
        <v>-113.40272841013</v>
      </c>
      <c r="E633">
        <v>20.9</v>
      </c>
      <c r="O633">
        <v>566</v>
      </c>
      <c r="P633">
        <v>107.100428415503</v>
      </c>
      <c r="Q633">
        <v>-107.100428415503</v>
      </c>
      <c r="R633">
        <v>20.56</v>
      </c>
    </row>
    <row r="634" spans="2:18" x14ac:dyDescent="0.3">
      <c r="B634">
        <v>567</v>
      </c>
      <c r="C634">
        <v>113.302681872428</v>
      </c>
      <c r="D634">
        <v>-113.302681872428</v>
      </c>
      <c r="E634">
        <v>20.9</v>
      </c>
      <c r="O634">
        <v>567</v>
      </c>
      <c r="P634">
        <v>107.005941914167</v>
      </c>
      <c r="Q634">
        <v>-107.005941914167</v>
      </c>
      <c r="R634">
        <v>20.56</v>
      </c>
    </row>
    <row r="635" spans="2:18" x14ac:dyDescent="0.3">
      <c r="B635">
        <v>568</v>
      </c>
      <c r="C635">
        <v>113.20289965855601</v>
      </c>
      <c r="D635">
        <v>-113.20289965855601</v>
      </c>
      <c r="E635">
        <v>20.9</v>
      </c>
      <c r="O635">
        <v>568</v>
      </c>
      <c r="P635">
        <v>106.91170504699799</v>
      </c>
      <c r="Q635">
        <v>-106.91170504699799</v>
      </c>
      <c r="R635">
        <v>20.56</v>
      </c>
    </row>
    <row r="636" spans="2:18" x14ac:dyDescent="0.3">
      <c r="B636">
        <v>569</v>
      </c>
      <c r="C636">
        <v>113.103380606653</v>
      </c>
      <c r="D636">
        <v>-113.103380606653</v>
      </c>
      <c r="E636">
        <v>20.9</v>
      </c>
      <c r="O636">
        <v>569</v>
      </c>
      <c r="P636">
        <v>106.817716716701</v>
      </c>
      <c r="Q636">
        <v>-106.817716716701</v>
      </c>
      <c r="R636">
        <v>20.56</v>
      </c>
    </row>
    <row r="637" spans="2:18" x14ac:dyDescent="0.3">
      <c r="B637">
        <v>570</v>
      </c>
      <c r="C637">
        <v>113.00412356199</v>
      </c>
      <c r="D637">
        <v>-113.00412356199</v>
      </c>
      <c r="E637">
        <v>20.9</v>
      </c>
      <c r="O637">
        <v>570</v>
      </c>
      <c r="P637">
        <v>106.72397583272399</v>
      </c>
      <c r="Q637">
        <v>-106.72397583272399</v>
      </c>
      <c r="R637">
        <v>20.56</v>
      </c>
    </row>
    <row r="638" spans="2:18" x14ac:dyDescent="0.3">
      <c r="B638">
        <v>571</v>
      </c>
      <c r="C638">
        <v>112.90512737692499</v>
      </c>
      <c r="D638">
        <v>-112.90512737692499</v>
      </c>
      <c r="E638">
        <v>20.9</v>
      </c>
      <c r="O638">
        <v>571</v>
      </c>
      <c r="P638">
        <v>106.630481311201</v>
      </c>
      <c r="Q638">
        <v>-106.630481311201</v>
      </c>
      <c r="R638">
        <v>20.56</v>
      </c>
    </row>
    <row r="639" spans="2:18" x14ac:dyDescent="0.3">
      <c r="B639">
        <v>572</v>
      </c>
      <c r="C639">
        <v>112.80639091083501</v>
      </c>
      <c r="D639">
        <v>-112.80639091083501</v>
      </c>
      <c r="E639">
        <v>20.9</v>
      </c>
      <c r="O639">
        <v>572</v>
      </c>
      <c r="P639">
        <v>106.537232074903</v>
      </c>
      <c r="Q639">
        <v>-106.537232074903</v>
      </c>
      <c r="R639">
        <v>20.56</v>
      </c>
    </row>
    <row r="640" spans="2:18" x14ac:dyDescent="0.3">
      <c r="B640">
        <v>573</v>
      </c>
      <c r="C640">
        <v>112.707913030074</v>
      </c>
      <c r="D640">
        <v>-112.707913030074</v>
      </c>
      <c r="E640">
        <v>20.9</v>
      </c>
      <c r="O640">
        <v>573</v>
      </c>
      <c r="P640">
        <v>106.444227053182</v>
      </c>
      <c r="Q640">
        <v>-106.444227053182</v>
      </c>
      <c r="R640">
        <v>20.56</v>
      </c>
    </row>
    <row r="641" spans="2:18" x14ac:dyDescent="0.3">
      <c r="B641">
        <v>574</v>
      </c>
      <c r="C641">
        <v>112.609692607905</v>
      </c>
      <c r="D641">
        <v>-112.609692607905</v>
      </c>
      <c r="E641">
        <v>20.9</v>
      </c>
      <c r="O641">
        <v>574</v>
      </c>
      <c r="P641">
        <v>106.351465181921</v>
      </c>
      <c r="Q641">
        <v>-106.351465181921</v>
      </c>
      <c r="R641">
        <v>20.56</v>
      </c>
    </row>
    <row r="642" spans="2:18" x14ac:dyDescent="0.3">
      <c r="B642">
        <v>575</v>
      </c>
      <c r="C642">
        <v>112.51172852445799</v>
      </c>
      <c r="D642">
        <v>-112.51172852445799</v>
      </c>
      <c r="E642">
        <v>20.9</v>
      </c>
      <c r="O642">
        <v>575</v>
      </c>
      <c r="P642">
        <v>106.258945403485</v>
      </c>
      <c r="Q642">
        <v>-106.258945403485</v>
      </c>
      <c r="R642">
        <v>20.56</v>
      </c>
    </row>
    <row r="643" spans="2:18" x14ac:dyDescent="0.3">
      <c r="B643">
        <v>576</v>
      </c>
      <c r="C643">
        <v>112.41401966666599</v>
      </c>
      <c r="D643">
        <v>-112.41401966666599</v>
      </c>
      <c r="E643">
        <v>20.9</v>
      </c>
      <c r="O643">
        <v>576</v>
      </c>
      <c r="P643">
        <v>106.166666666666</v>
      </c>
      <c r="Q643">
        <v>-106.166666666666</v>
      </c>
      <c r="R643">
        <v>20.56</v>
      </c>
    </row>
    <row r="644" spans="2:18" x14ac:dyDescent="0.3">
      <c r="B644">
        <v>577</v>
      </c>
      <c r="C644">
        <v>112.31656492822</v>
      </c>
      <c r="D644">
        <v>-112.31656492822</v>
      </c>
      <c r="E644">
        <v>20.9</v>
      </c>
      <c r="O644">
        <v>577</v>
      </c>
      <c r="P644">
        <v>106.074627926638</v>
      </c>
      <c r="Q644">
        <v>-106.074627926638</v>
      </c>
      <c r="R644">
        <v>20.56</v>
      </c>
    </row>
    <row r="645" spans="2:18" x14ac:dyDescent="0.3">
      <c r="B645">
        <v>578</v>
      </c>
      <c r="C645">
        <v>112.219363209512</v>
      </c>
      <c r="D645">
        <v>-112.219363209512</v>
      </c>
      <c r="E645">
        <v>20.9</v>
      </c>
      <c r="O645">
        <v>578</v>
      </c>
      <c r="P645">
        <v>105.98282814490101</v>
      </c>
      <c r="Q645">
        <v>-105.98282814490101</v>
      </c>
      <c r="R645">
        <v>20.56</v>
      </c>
    </row>
    <row r="646" spans="2:18" x14ac:dyDescent="0.3">
      <c r="B646">
        <v>579</v>
      </c>
      <c r="C646">
        <v>112.122413417583</v>
      </c>
      <c r="D646">
        <v>-112.122413417583</v>
      </c>
      <c r="E646">
        <v>20.9</v>
      </c>
      <c r="O646">
        <v>579</v>
      </c>
      <c r="P646">
        <v>105.891266289238</v>
      </c>
      <c r="Q646">
        <v>-105.891266289238</v>
      </c>
      <c r="R646">
        <v>20.56</v>
      </c>
    </row>
    <row r="647" spans="2:18" x14ac:dyDescent="0.3">
      <c r="B647">
        <v>580</v>
      </c>
      <c r="C647">
        <v>112.025714466073</v>
      </c>
      <c r="D647">
        <v>-112.025714466073</v>
      </c>
      <c r="E647">
        <v>20.9</v>
      </c>
      <c r="O647">
        <v>580</v>
      </c>
      <c r="P647">
        <v>105.79994133366399</v>
      </c>
      <c r="Q647">
        <v>-105.79994133366399</v>
      </c>
      <c r="R647">
        <v>20.56</v>
      </c>
    </row>
    <row r="648" spans="2:18" x14ac:dyDescent="0.3">
      <c r="B648">
        <v>581</v>
      </c>
      <c r="C648">
        <v>111.929265275169</v>
      </c>
      <c r="D648">
        <v>-111.929265275169</v>
      </c>
      <c r="E648">
        <v>20.9</v>
      </c>
      <c r="O648">
        <v>581</v>
      </c>
      <c r="P648">
        <v>105.708852258375</v>
      </c>
      <c r="Q648">
        <v>-105.708852258375</v>
      </c>
      <c r="R648">
        <v>20.56</v>
      </c>
    </row>
    <row r="649" spans="2:18" x14ac:dyDescent="0.3">
      <c r="B649">
        <v>582</v>
      </c>
      <c r="C649">
        <v>111.833064771555</v>
      </c>
      <c r="D649">
        <v>-111.833064771555</v>
      </c>
      <c r="E649">
        <v>20.9</v>
      </c>
      <c r="O649">
        <v>582</v>
      </c>
      <c r="P649">
        <v>105.61799804970499</v>
      </c>
      <c r="Q649">
        <v>-105.61799804970499</v>
      </c>
      <c r="R649">
        <v>20.56</v>
      </c>
    </row>
    <row r="650" spans="2:18" x14ac:dyDescent="0.3">
      <c r="B650">
        <v>583</v>
      </c>
      <c r="C650">
        <v>111.737111888361</v>
      </c>
      <c r="D650">
        <v>-111.737111888361</v>
      </c>
      <c r="E650">
        <v>20.9</v>
      </c>
      <c r="O650">
        <v>583</v>
      </c>
      <c r="P650">
        <v>105.52737770007199</v>
      </c>
      <c r="Q650">
        <v>-105.52737770007199</v>
      </c>
      <c r="R650">
        <v>20.56</v>
      </c>
    </row>
    <row r="651" spans="2:18" x14ac:dyDescent="0.3">
      <c r="B651">
        <v>584</v>
      </c>
      <c r="C651">
        <v>111.641405565114</v>
      </c>
      <c r="D651">
        <v>-111.641405565114</v>
      </c>
      <c r="E651">
        <v>20.9</v>
      </c>
      <c r="O651">
        <v>584</v>
      </c>
      <c r="P651">
        <v>105.43699020794099</v>
      </c>
      <c r="Q651">
        <v>-105.43699020794099</v>
      </c>
      <c r="R651">
        <v>20.56</v>
      </c>
    </row>
    <row r="652" spans="2:18" x14ac:dyDescent="0.3">
      <c r="B652">
        <v>585</v>
      </c>
      <c r="C652">
        <v>111.545944747688</v>
      </c>
      <c r="D652">
        <v>-111.545944747688</v>
      </c>
      <c r="E652">
        <v>20.9</v>
      </c>
      <c r="O652">
        <v>585</v>
      </c>
      <c r="P652">
        <v>105.346834577767</v>
      </c>
      <c r="Q652">
        <v>-105.346834577767</v>
      </c>
      <c r="R652">
        <v>20.56</v>
      </c>
    </row>
    <row r="653" spans="2:18" x14ac:dyDescent="0.3">
      <c r="B653">
        <v>586</v>
      </c>
      <c r="C653">
        <v>111.450728388255</v>
      </c>
      <c r="D653">
        <v>-111.450728388255</v>
      </c>
      <c r="E653">
        <v>20.9</v>
      </c>
      <c r="O653">
        <v>586</v>
      </c>
      <c r="P653">
        <v>105.25690981995599</v>
      </c>
      <c r="Q653">
        <v>-105.25690981995599</v>
      </c>
      <c r="R653">
        <v>20.56</v>
      </c>
    </row>
    <row r="654" spans="2:18" x14ac:dyDescent="0.3">
      <c r="B654">
        <v>587</v>
      </c>
      <c r="C654">
        <v>111.355755445239</v>
      </c>
      <c r="D654">
        <v>-111.355755445239</v>
      </c>
      <c r="E654">
        <v>20.9</v>
      </c>
      <c r="O654">
        <v>587</v>
      </c>
      <c r="P654">
        <v>105.16721495081499</v>
      </c>
      <c r="Q654">
        <v>-105.16721495081499</v>
      </c>
      <c r="R654">
        <v>20.56</v>
      </c>
    </row>
    <row r="655" spans="2:18" x14ac:dyDescent="0.3">
      <c r="B655">
        <v>588</v>
      </c>
      <c r="C655">
        <v>111.261024883264</v>
      </c>
      <c r="D655">
        <v>-111.261024883264</v>
      </c>
      <c r="E655">
        <v>20.9</v>
      </c>
      <c r="O655">
        <v>588</v>
      </c>
      <c r="P655">
        <v>105.077748992511</v>
      </c>
      <c r="Q655">
        <v>-105.077748992511</v>
      </c>
      <c r="R655">
        <v>20.56</v>
      </c>
    </row>
    <row r="656" spans="2:18" x14ac:dyDescent="0.3">
      <c r="B656">
        <v>589</v>
      </c>
      <c r="C656">
        <v>111.166535673113</v>
      </c>
      <c r="D656">
        <v>-111.166535673113</v>
      </c>
      <c r="E656">
        <v>20.9</v>
      </c>
      <c r="O656">
        <v>589</v>
      </c>
      <c r="P656">
        <v>104.988510973023</v>
      </c>
      <c r="Q656">
        <v>-104.988510973023</v>
      </c>
      <c r="R656">
        <v>20.56</v>
      </c>
    </row>
    <row r="657" spans="2:18" x14ac:dyDescent="0.3">
      <c r="B657">
        <v>590</v>
      </c>
      <c r="C657">
        <v>111.07228679167299</v>
      </c>
      <c r="D657">
        <v>-111.07228679167299</v>
      </c>
      <c r="E657">
        <v>20.9</v>
      </c>
      <c r="O657">
        <v>590</v>
      </c>
      <c r="P657">
        <v>104.899499926099</v>
      </c>
      <c r="Q657">
        <v>-104.899499926099</v>
      </c>
      <c r="R657">
        <v>20.56</v>
      </c>
    </row>
    <row r="658" spans="2:18" x14ac:dyDescent="0.3">
      <c r="B658">
        <v>591</v>
      </c>
      <c r="C658">
        <v>110.97827722189599</v>
      </c>
      <c r="D658">
        <v>-110.97827722189599</v>
      </c>
      <c r="E658">
        <v>20.9</v>
      </c>
      <c r="O658">
        <v>591</v>
      </c>
      <c r="P658">
        <v>104.81071489121101</v>
      </c>
      <c r="Q658">
        <v>-104.81071489121101</v>
      </c>
      <c r="R658">
        <v>20.56</v>
      </c>
    </row>
    <row r="659" spans="2:18" x14ac:dyDescent="0.3">
      <c r="B659">
        <v>592</v>
      </c>
      <c r="C659">
        <v>110.88450595274701</v>
      </c>
      <c r="D659">
        <v>-110.88450595274701</v>
      </c>
      <c r="E659">
        <v>20.9</v>
      </c>
      <c r="O659">
        <v>592</v>
      </c>
      <c r="P659">
        <v>104.722154913512</v>
      </c>
      <c r="Q659">
        <v>-104.722154913512</v>
      </c>
      <c r="R659">
        <v>20.56</v>
      </c>
    </row>
    <row r="660" spans="2:18" x14ac:dyDescent="0.3">
      <c r="B660">
        <v>593</v>
      </c>
      <c r="C660">
        <v>110.790971979161</v>
      </c>
      <c r="D660">
        <v>-110.790971979161</v>
      </c>
      <c r="E660">
        <v>20.9</v>
      </c>
      <c r="O660">
        <v>593</v>
      </c>
      <c r="P660">
        <v>104.633819043795</v>
      </c>
      <c r="Q660">
        <v>-104.633819043795</v>
      </c>
      <c r="R660">
        <v>20.56</v>
      </c>
    </row>
    <row r="661" spans="2:18" x14ac:dyDescent="0.3">
      <c r="B661">
        <v>594</v>
      </c>
      <c r="C661">
        <v>110.697674302</v>
      </c>
      <c r="D661">
        <v>-110.697674302</v>
      </c>
      <c r="E661">
        <v>20.9</v>
      </c>
      <c r="O661">
        <v>594</v>
      </c>
      <c r="P661">
        <v>104.545706338446</v>
      </c>
      <c r="Q661">
        <v>-104.545706338446</v>
      </c>
      <c r="R661">
        <v>20.56</v>
      </c>
    </row>
    <row r="662" spans="2:18" x14ac:dyDescent="0.3">
      <c r="B662">
        <v>595</v>
      </c>
      <c r="C662">
        <v>110.604611928003</v>
      </c>
      <c r="D662">
        <v>-110.604611928003</v>
      </c>
      <c r="E662">
        <v>20.9</v>
      </c>
      <c r="O662">
        <v>595</v>
      </c>
      <c r="P662">
        <v>104.457815859406</v>
      </c>
      <c r="Q662">
        <v>-104.457815859406</v>
      </c>
      <c r="R662">
        <v>20.56</v>
      </c>
    </row>
    <row r="663" spans="2:18" x14ac:dyDescent="0.3">
      <c r="B663">
        <v>596</v>
      </c>
      <c r="C663">
        <v>110.511783869746</v>
      </c>
      <c r="D663">
        <v>-110.511783869746</v>
      </c>
      <c r="E663">
        <v>20.9</v>
      </c>
      <c r="O663">
        <v>596</v>
      </c>
      <c r="P663">
        <v>104.370146674125</v>
      </c>
      <c r="Q663">
        <v>-104.370146674125</v>
      </c>
      <c r="R663">
        <v>20.56</v>
      </c>
    </row>
    <row r="664" spans="2:18" x14ac:dyDescent="0.3">
      <c r="B664">
        <v>597</v>
      </c>
      <c r="C664">
        <v>110.419189145595</v>
      </c>
      <c r="D664">
        <v>-110.419189145595</v>
      </c>
      <c r="E664">
        <v>20.9</v>
      </c>
      <c r="O664">
        <v>597</v>
      </c>
      <c r="P664">
        <v>104.282697855525</v>
      </c>
      <c r="Q664">
        <v>-104.282697855525</v>
      </c>
      <c r="R664">
        <v>20.56</v>
      </c>
    </row>
    <row r="665" spans="2:18" x14ac:dyDescent="0.3">
      <c r="B665">
        <v>598</v>
      </c>
      <c r="C665">
        <v>110.32682677966601</v>
      </c>
      <c r="D665">
        <v>-110.32682677966601</v>
      </c>
      <c r="E665">
        <v>20.9</v>
      </c>
      <c r="O665">
        <v>598</v>
      </c>
      <c r="P665">
        <v>104.19546848195399</v>
      </c>
      <c r="Q665">
        <v>-104.19546848195399</v>
      </c>
      <c r="R665">
        <v>20.56</v>
      </c>
    </row>
    <row r="666" spans="2:18" x14ac:dyDescent="0.3">
      <c r="B666">
        <v>599</v>
      </c>
      <c r="C666">
        <v>110.23469580177699</v>
      </c>
      <c r="D666">
        <v>-110.23469580177699</v>
      </c>
      <c r="E666">
        <v>20.9</v>
      </c>
      <c r="O666">
        <v>599</v>
      </c>
      <c r="P666">
        <v>104.10845763714801</v>
      </c>
      <c r="Q666">
        <v>-104.10845763714801</v>
      </c>
      <c r="R666">
        <v>20.56</v>
      </c>
    </row>
    <row r="667" spans="2:18" x14ac:dyDescent="0.3">
      <c r="B667">
        <v>600</v>
      </c>
      <c r="C667">
        <v>110.14279524741001</v>
      </c>
      <c r="D667">
        <v>-110.14279524741001</v>
      </c>
      <c r="E667">
        <v>20.9</v>
      </c>
      <c r="O667">
        <v>600</v>
      </c>
      <c r="P667">
        <v>104.021664410192</v>
      </c>
      <c r="Q667">
        <v>-104.021664410192</v>
      </c>
      <c r="R667">
        <v>20.56</v>
      </c>
    </row>
    <row r="668" spans="2:18" x14ac:dyDescent="0.3">
      <c r="B668">
        <v>601</v>
      </c>
      <c r="C668">
        <v>110.05112415766401</v>
      </c>
      <c r="D668">
        <v>-110.05112415766401</v>
      </c>
      <c r="E668">
        <v>20.9</v>
      </c>
      <c r="O668">
        <v>601</v>
      </c>
      <c r="P668">
        <v>103.93508789547499</v>
      </c>
      <c r="Q668">
        <v>-103.93508789547499</v>
      </c>
      <c r="R668">
        <v>20.56</v>
      </c>
    </row>
    <row r="669" spans="2:18" x14ac:dyDescent="0.3">
      <c r="B669">
        <v>602</v>
      </c>
      <c r="C669">
        <v>109.959681579217</v>
      </c>
      <c r="D669">
        <v>-109.959681579217</v>
      </c>
      <c r="E669">
        <v>20.9</v>
      </c>
      <c r="O669">
        <v>602</v>
      </c>
      <c r="P669">
        <v>103.848727192656</v>
      </c>
      <c r="Q669">
        <v>-103.848727192656</v>
      </c>
      <c r="R669">
        <v>20.56</v>
      </c>
    </row>
    <row r="670" spans="2:18" x14ac:dyDescent="0.3">
      <c r="B670">
        <v>603</v>
      </c>
      <c r="C670">
        <v>109.868466564283</v>
      </c>
      <c r="D670">
        <v>-109.868466564283</v>
      </c>
      <c r="E670">
        <v>20.9</v>
      </c>
      <c r="O670">
        <v>603</v>
      </c>
      <c r="P670">
        <v>103.762581406621</v>
      </c>
      <c r="Q670">
        <v>-103.762581406621</v>
      </c>
      <c r="R670">
        <v>20.56</v>
      </c>
    </row>
    <row r="671" spans="2:18" x14ac:dyDescent="0.3">
      <c r="B671">
        <v>604</v>
      </c>
      <c r="C671">
        <v>109.777478170568</v>
      </c>
      <c r="D671">
        <v>-109.777478170568</v>
      </c>
      <c r="E671">
        <v>20.9</v>
      </c>
      <c r="O671">
        <v>604</v>
      </c>
      <c r="P671">
        <v>103.676649647445</v>
      </c>
      <c r="Q671">
        <v>-103.676649647445</v>
      </c>
      <c r="R671">
        <v>20.56</v>
      </c>
    </row>
    <row r="672" spans="2:18" x14ac:dyDescent="0.3">
      <c r="B672">
        <v>605</v>
      </c>
      <c r="C672">
        <v>109.686715461235</v>
      </c>
      <c r="D672">
        <v>-109.686715461235</v>
      </c>
      <c r="E672">
        <v>20.9</v>
      </c>
      <c r="O672">
        <v>605</v>
      </c>
      <c r="P672">
        <v>103.590931030353</v>
      </c>
      <c r="Q672">
        <v>-103.590931030353</v>
      </c>
      <c r="R672">
        <v>20.56</v>
      </c>
    </row>
    <row r="673" spans="2:18" x14ac:dyDescent="0.3">
      <c r="B673">
        <v>606</v>
      </c>
      <c r="C673">
        <v>109.596177504857</v>
      </c>
      <c r="D673">
        <v>-109.596177504857</v>
      </c>
      <c r="E673">
        <v>20.9</v>
      </c>
      <c r="O673">
        <v>606</v>
      </c>
      <c r="P673">
        <v>103.505424675684</v>
      </c>
      <c r="Q673">
        <v>-103.505424675684</v>
      </c>
      <c r="R673">
        <v>20.56</v>
      </c>
    </row>
    <row r="674" spans="2:18" x14ac:dyDescent="0.3">
      <c r="B674">
        <v>607</v>
      </c>
      <c r="C674">
        <v>109.505863375381</v>
      </c>
      <c r="D674">
        <v>-109.505863375381</v>
      </c>
      <c r="E674">
        <v>20.9</v>
      </c>
      <c r="O674">
        <v>607</v>
      </c>
      <c r="P674">
        <v>103.42012970884799</v>
      </c>
      <c r="Q674">
        <v>-103.42012970884799</v>
      </c>
      <c r="R674">
        <v>20.56</v>
      </c>
    </row>
    <row r="675" spans="2:18" x14ac:dyDescent="0.3">
      <c r="B675">
        <v>608</v>
      </c>
      <c r="C675">
        <v>109.415772152088</v>
      </c>
      <c r="D675">
        <v>-109.415772152088</v>
      </c>
      <c r="E675">
        <v>20.9</v>
      </c>
      <c r="O675">
        <v>608</v>
      </c>
      <c r="P675">
        <v>103.335045260295</v>
      </c>
      <c r="Q675">
        <v>-103.335045260295</v>
      </c>
      <c r="R675">
        <v>20.56</v>
      </c>
    </row>
    <row r="676" spans="2:18" x14ac:dyDescent="0.3">
      <c r="B676">
        <v>609</v>
      </c>
      <c r="C676">
        <v>109.32590291955199</v>
      </c>
      <c r="D676">
        <v>-109.32590291955199</v>
      </c>
      <c r="E676">
        <v>20.9</v>
      </c>
      <c r="O676">
        <v>609</v>
      </c>
      <c r="P676">
        <v>103.250170465473</v>
      </c>
      <c r="Q676">
        <v>-103.250170465473</v>
      </c>
      <c r="R676">
        <v>20.56</v>
      </c>
    </row>
    <row r="677" spans="2:18" x14ac:dyDescent="0.3">
      <c r="B677">
        <v>610</v>
      </c>
      <c r="C677">
        <v>109.2362547676</v>
      </c>
      <c r="D677">
        <v>-109.2362547676</v>
      </c>
      <c r="E677">
        <v>20.9</v>
      </c>
      <c r="O677">
        <v>610</v>
      </c>
      <c r="P677">
        <v>103.165504464793</v>
      </c>
      <c r="Q677">
        <v>-103.165504464793</v>
      </c>
      <c r="R677">
        <v>20.56</v>
      </c>
    </row>
    <row r="678" spans="2:18" x14ac:dyDescent="0.3">
      <c r="B678">
        <v>611</v>
      </c>
      <c r="C678">
        <v>109.146826791278</v>
      </c>
      <c r="D678">
        <v>-109.146826791278</v>
      </c>
      <c r="E678">
        <v>20.9</v>
      </c>
      <c r="O678">
        <v>611</v>
      </c>
      <c r="P678">
        <v>103.081046403592</v>
      </c>
      <c r="Q678">
        <v>-103.081046403592</v>
      </c>
      <c r="R678">
        <v>20.56</v>
      </c>
    </row>
    <row r="679" spans="2:18" x14ac:dyDescent="0.3">
      <c r="B679">
        <v>612</v>
      </c>
      <c r="C679">
        <v>109.057618090806</v>
      </c>
      <c r="D679">
        <v>-109.057618090806</v>
      </c>
      <c r="E679">
        <v>20.9</v>
      </c>
      <c r="O679">
        <v>612</v>
      </c>
      <c r="P679">
        <v>102.99679543209599</v>
      </c>
      <c r="Q679">
        <v>-102.99679543209599</v>
      </c>
      <c r="R679">
        <v>20.56</v>
      </c>
    </row>
    <row r="680" spans="2:18" x14ac:dyDescent="0.3">
      <c r="B680">
        <v>613</v>
      </c>
      <c r="C680">
        <v>108.96862777154701</v>
      </c>
      <c r="D680">
        <v>-108.96862777154701</v>
      </c>
      <c r="E680">
        <v>20.9</v>
      </c>
      <c r="O680">
        <v>613</v>
      </c>
      <c r="P680">
        <v>102.91275070538499</v>
      </c>
      <c r="Q680">
        <v>-102.91275070538499</v>
      </c>
      <c r="R680">
        <v>20.56</v>
      </c>
    </row>
    <row r="681" spans="2:18" x14ac:dyDescent="0.3">
      <c r="B681">
        <v>614</v>
      </c>
      <c r="C681">
        <v>108.879854943963</v>
      </c>
      <c r="D681">
        <v>-108.879854943963</v>
      </c>
      <c r="E681">
        <v>20.9</v>
      </c>
      <c r="O681">
        <v>614</v>
      </c>
      <c r="P681">
        <v>102.828911383358</v>
      </c>
      <c r="Q681">
        <v>-102.828911383358</v>
      </c>
      <c r="R681">
        <v>20.56</v>
      </c>
    </row>
    <row r="682" spans="2:18" x14ac:dyDescent="0.3">
      <c r="B682">
        <v>615</v>
      </c>
      <c r="C682">
        <v>108.791298723583</v>
      </c>
      <c r="D682">
        <v>-108.791298723583</v>
      </c>
      <c r="E682">
        <v>20.9</v>
      </c>
      <c r="O682">
        <v>615</v>
      </c>
      <c r="P682">
        <v>102.745276630698</v>
      </c>
      <c r="Q682">
        <v>-102.745276630698</v>
      </c>
      <c r="R682">
        <v>20.56</v>
      </c>
    </row>
    <row r="683" spans="2:18" x14ac:dyDescent="0.3">
      <c r="B683">
        <v>616</v>
      </c>
      <c r="C683">
        <v>108.70295823095999</v>
      </c>
      <c r="D683">
        <v>-108.70295823095999</v>
      </c>
      <c r="E683">
        <v>20.9</v>
      </c>
      <c r="O683">
        <v>616</v>
      </c>
      <c r="P683">
        <v>102.66184561683301</v>
      </c>
      <c r="Q683">
        <v>-102.66184561683301</v>
      </c>
      <c r="R683">
        <v>20.56</v>
      </c>
    </row>
    <row r="684" spans="2:18" x14ac:dyDescent="0.3">
      <c r="B684">
        <v>617</v>
      </c>
      <c r="C684">
        <v>108.614832591642</v>
      </c>
      <c r="D684">
        <v>-108.614832591642</v>
      </c>
      <c r="E684">
        <v>20.9</v>
      </c>
      <c r="O684">
        <v>617</v>
      </c>
      <c r="P684">
        <v>102.578617515907</v>
      </c>
      <c r="Q684">
        <v>-102.578617515907</v>
      </c>
      <c r="R684">
        <v>20.56</v>
      </c>
    </row>
    <row r="685" spans="2:18" x14ac:dyDescent="0.3">
      <c r="B685">
        <v>618</v>
      </c>
      <c r="C685">
        <v>108.52692093612799</v>
      </c>
      <c r="D685">
        <v>-108.52692093612799</v>
      </c>
      <c r="E685">
        <v>20.9</v>
      </c>
      <c r="O685">
        <v>618</v>
      </c>
      <c r="P685">
        <v>102.495591506743</v>
      </c>
      <c r="Q685">
        <v>-102.495591506743</v>
      </c>
      <c r="R685">
        <v>20.56</v>
      </c>
    </row>
    <row r="686" spans="2:18" x14ac:dyDescent="0.3">
      <c r="B686">
        <v>619</v>
      </c>
      <c r="C686">
        <v>108.43922239983701</v>
      </c>
      <c r="D686">
        <v>-108.43922239983701</v>
      </c>
      <c r="E686">
        <v>20.9</v>
      </c>
      <c r="O686">
        <v>619</v>
      </c>
      <c r="P686">
        <v>102.412766772807</v>
      </c>
      <c r="Q686">
        <v>-102.412766772807</v>
      </c>
      <c r="R686">
        <v>20.56</v>
      </c>
    </row>
    <row r="687" spans="2:18" x14ac:dyDescent="0.3">
      <c r="B687">
        <v>620</v>
      </c>
      <c r="C687">
        <v>108.35173612307</v>
      </c>
      <c r="D687">
        <v>-108.35173612307</v>
      </c>
      <c r="E687">
        <v>20.9</v>
      </c>
      <c r="O687">
        <v>620</v>
      </c>
      <c r="P687">
        <v>102.33014250217801</v>
      </c>
      <c r="Q687">
        <v>-102.33014250217801</v>
      </c>
      <c r="R687">
        <v>20.56</v>
      </c>
    </row>
    <row r="688" spans="2:18" x14ac:dyDescent="0.3">
      <c r="B688">
        <v>621</v>
      </c>
      <c r="C688">
        <v>108.264461250976</v>
      </c>
      <c r="D688">
        <v>-108.264461250976</v>
      </c>
      <c r="E688">
        <v>20.9</v>
      </c>
      <c r="O688">
        <v>621</v>
      </c>
      <c r="P688">
        <v>102.24771788751301</v>
      </c>
      <c r="Q688">
        <v>-102.24771788751301</v>
      </c>
      <c r="R688">
        <v>20.56</v>
      </c>
    </row>
    <row r="689" spans="2:18" x14ac:dyDescent="0.3">
      <c r="B689">
        <v>622</v>
      </c>
      <c r="C689">
        <v>108.17739693351599</v>
      </c>
      <c r="D689">
        <v>-108.17739693351599</v>
      </c>
      <c r="E689">
        <v>20.9</v>
      </c>
      <c r="O689">
        <v>622</v>
      </c>
      <c r="P689">
        <v>102.16549212601301</v>
      </c>
      <c r="Q689">
        <v>-102.16549212601301</v>
      </c>
      <c r="R689">
        <v>20.56</v>
      </c>
    </row>
    <row r="690" spans="2:18" x14ac:dyDescent="0.3">
      <c r="B690">
        <v>623</v>
      </c>
      <c r="C690">
        <v>108.090542325428</v>
      </c>
      <c r="D690">
        <v>-108.090542325428</v>
      </c>
      <c r="E690">
        <v>20.9</v>
      </c>
      <c r="O690">
        <v>623</v>
      </c>
      <c r="P690">
        <v>102.08346441939101</v>
      </c>
      <c r="Q690">
        <v>-102.08346441939101</v>
      </c>
      <c r="R690">
        <v>20.56</v>
      </c>
    </row>
    <row r="691" spans="2:18" x14ac:dyDescent="0.3">
      <c r="B691">
        <v>624</v>
      </c>
      <c r="C691">
        <v>108.003896586192</v>
      </c>
      <c r="D691">
        <v>-108.003896586192</v>
      </c>
      <c r="E691">
        <v>20.9</v>
      </c>
      <c r="O691">
        <v>624</v>
      </c>
      <c r="P691">
        <v>102.00163397384</v>
      </c>
      <c r="Q691">
        <v>-102.00163397384</v>
      </c>
      <c r="R691">
        <v>20.56</v>
      </c>
    </row>
    <row r="692" spans="2:18" x14ac:dyDescent="0.3">
      <c r="B692">
        <v>625</v>
      </c>
      <c r="C692">
        <v>107.91745888</v>
      </c>
      <c r="D692">
        <v>-107.91745888</v>
      </c>
      <c r="E692">
        <v>20.9</v>
      </c>
      <c r="O692">
        <v>625</v>
      </c>
      <c r="P692">
        <v>101.92</v>
      </c>
      <c r="Q692">
        <v>-101.92</v>
      </c>
      <c r="R692">
        <v>20.56</v>
      </c>
    </row>
    <row r="693" spans="2:18" x14ac:dyDescent="0.3">
      <c r="B693">
        <v>626</v>
      </c>
      <c r="C693">
        <v>107.831228375715</v>
      </c>
      <c r="D693">
        <v>-107.831228375715</v>
      </c>
      <c r="E693">
        <v>20.9</v>
      </c>
      <c r="O693">
        <v>626</v>
      </c>
      <c r="P693">
        <v>101.838561712924</v>
      </c>
      <c r="Q693">
        <v>-101.838561712924</v>
      </c>
      <c r="R693">
        <v>20.56</v>
      </c>
    </row>
    <row r="694" spans="2:18" x14ac:dyDescent="0.3">
      <c r="B694">
        <v>627</v>
      </c>
      <c r="C694">
        <v>107.745204246844</v>
      </c>
      <c r="D694">
        <v>-107.745204246844</v>
      </c>
      <c r="E694">
        <v>20.9</v>
      </c>
      <c r="O694">
        <v>627</v>
      </c>
      <c r="P694">
        <v>101.757318332053</v>
      </c>
      <c r="Q694">
        <v>-101.757318332053</v>
      </c>
      <c r="R694">
        <v>20.56</v>
      </c>
    </row>
    <row r="695" spans="2:18" x14ac:dyDescent="0.3">
      <c r="B695">
        <v>628</v>
      </c>
      <c r="C695">
        <v>107.65938567150199</v>
      </c>
      <c r="D695">
        <v>-107.65938567150199</v>
      </c>
      <c r="E695">
        <v>20.9</v>
      </c>
      <c r="O695">
        <v>628</v>
      </c>
      <c r="P695">
        <v>101.67626908117499</v>
      </c>
      <c r="Q695">
        <v>-101.67626908117499</v>
      </c>
      <c r="R695">
        <v>20.56</v>
      </c>
    </row>
    <row r="696" spans="2:18" x14ac:dyDescent="0.3">
      <c r="B696">
        <v>629</v>
      </c>
      <c r="C696">
        <v>107.573771832378</v>
      </c>
      <c r="D696">
        <v>-107.573771832378</v>
      </c>
      <c r="E696">
        <v>20.9</v>
      </c>
      <c r="O696">
        <v>629</v>
      </c>
      <c r="P696">
        <v>101.595413188401</v>
      </c>
      <c r="Q696">
        <v>-101.595413188401</v>
      </c>
      <c r="R696">
        <v>20.56</v>
      </c>
    </row>
    <row r="697" spans="2:18" x14ac:dyDescent="0.3">
      <c r="B697">
        <v>630</v>
      </c>
      <c r="C697">
        <v>107.488361916703</v>
      </c>
      <c r="D697">
        <v>-107.488361916703</v>
      </c>
      <c r="E697">
        <v>20.9</v>
      </c>
      <c r="O697">
        <v>630</v>
      </c>
      <c r="P697">
        <v>101.514749886134</v>
      </c>
      <c r="Q697">
        <v>-101.514749886134</v>
      </c>
      <c r="R697">
        <v>20.56</v>
      </c>
    </row>
    <row r="698" spans="2:18" x14ac:dyDescent="0.3">
      <c r="B698">
        <v>631</v>
      </c>
      <c r="C698">
        <v>107.40315511622001</v>
      </c>
      <c r="D698">
        <v>-107.40315511622001</v>
      </c>
      <c r="E698">
        <v>20.9</v>
      </c>
      <c r="O698">
        <v>631</v>
      </c>
      <c r="P698">
        <v>101.43427841103301</v>
      </c>
      <c r="Q698">
        <v>-101.43427841103301</v>
      </c>
      <c r="R698">
        <v>20.56</v>
      </c>
    </row>
    <row r="699" spans="2:18" x14ac:dyDescent="0.3">
      <c r="B699">
        <v>632</v>
      </c>
      <c r="C699">
        <v>107.318150627148</v>
      </c>
      <c r="D699">
        <v>-107.318150627148</v>
      </c>
      <c r="E699">
        <v>20.9</v>
      </c>
      <c r="O699">
        <v>632</v>
      </c>
      <c r="P699">
        <v>101.353998003988</v>
      </c>
      <c r="Q699">
        <v>-101.353998003988</v>
      </c>
      <c r="R699">
        <v>20.56</v>
      </c>
    </row>
    <row r="700" spans="2:18" x14ac:dyDescent="0.3">
      <c r="B700">
        <v>633</v>
      </c>
      <c r="C700">
        <v>107.23334765015299</v>
      </c>
      <c r="D700">
        <v>-107.23334765015299</v>
      </c>
      <c r="E700">
        <v>20.9</v>
      </c>
      <c r="O700">
        <v>633</v>
      </c>
      <c r="P700">
        <v>101.273907910086</v>
      </c>
      <c r="Q700">
        <v>-101.273907910086</v>
      </c>
      <c r="R700">
        <v>20.56</v>
      </c>
    </row>
    <row r="701" spans="2:18" x14ac:dyDescent="0.3">
      <c r="B701">
        <v>634</v>
      </c>
      <c r="C701">
        <v>107.14874539031599</v>
      </c>
      <c r="D701">
        <v>-107.14874539031599</v>
      </c>
      <c r="E701">
        <v>20.9</v>
      </c>
      <c r="O701">
        <v>634</v>
      </c>
      <c r="P701">
        <v>101.194007378587</v>
      </c>
      <c r="Q701">
        <v>-101.194007378587</v>
      </c>
      <c r="R701">
        <v>20.56</v>
      </c>
    </row>
    <row r="702" spans="2:18" x14ac:dyDescent="0.3">
      <c r="B702">
        <v>635</v>
      </c>
      <c r="C702">
        <v>107.0643430571</v>
      </c>
      <c r="D702">
        <v>-107.0643430571</v>
      </c>
      <c r="E702">
        <v>20.9</v>
      </c>
      <c r="O702">
        <v>635</v>
      </c>
      <c r="P702">
        <v>101.11429566288599</v>
      </c>
      <c r="Q702">
        <v>-101.11429566288599</v>
      </c>
      <c r="R702">
        <v>20.56</v>
      </c>
    </row>
    <row r="703" spans="2:18" x14ac:dyDescent="0.3">
      <c r="B703">
        <v>636</v>
      </c>
      <c r="C703">
        <v>106.98013986431999</v>
      </c>
      <c r="D703">
        <v>-106.98013986431999</v>
      </c>
      <c r="E703">
        <v>20.9</v>
      </c>
      <c r="O703">
        <v>636</v>
      </c>
      <c r="P703">
        <v>101.034772020491</v>
      </c>
      <c r="Q703">
        <v>-101.034772020491</v>
      </c>
      <c r="R703">
        <v>20.56</v>
      </c>
    </row>
    <row r="704" spans="2:18" x14ac:dyDescent="0.3">
      <c r="B704">
        <v>637</v>
      </c>
      <c r="C704">
        <v>106.896135030114</v>
      </c>
      <c r="D704">
        <v>-106.896135030114</v>
      </c>
      <c r="E704">
        <v>20.9</v>
      </c>
      <c r="O704">
        <v>637</v>
      </c>
      <c r="P704">
        <v>100.955435712991</v>
      </c>
      <c r="Q704">
        <v>-100.955435712991</v>
      </c>
      <c r="R704">
        <v>20.56</v>
      </c>
    </row>
    <row r="705" spans="2:18" x14ac:dyDescent="0.3">
      <c r="B705">
        <v>638</v>
      </c>
      <c r="C705">
        <v>106.812327776909</v>
      </c>
      <c r="D705">
        <v>-106.812327776909</v>
      </c>
      <c r="E705">
        <v>20.9</v>
      </c>
      <c r="O705">
        <v>638</v>
      </c>
      <c r="P705">
        <v>100.876286006027</v>
      </c>
      <c r="Q705">
        <v>-100.876286006027</v>
      </c>
      <c r="R705">
        <v>20.56</v>
      </c>
    </row>
    <row r="706" spans="2:18" x14ac:dyDescent="0.3">
      <c r="B706">
        <v>639</v>
      </c>
      <c r="C706">
        <v>106.72871733139399</v>
      </c>
      <c r="D706">
        <v>-106.72871733139399</v>
      </c>
      <c r="E706">
        <v>20.9</v>
      </c>
      <c r="O706">
        <v>639</v>
      </c>
      <c r="P706">
        <v>100.79732216926401</v>
      </c>
      <c r="Q706">
        <v>-100.79732216926401</v>
      </c>
      <c r="R706">
        <v>20.56</v>
      </c>
    </row>
    <row r="707" spans="2:18" x14ac:dyDescent="0.3">
      <c r="B707">
        <v>640</v>
      </c>
      <c r="C707">
        <v>106.64530292448801</v>
      </c>
      <c r="D707">
        <v>-106.64530292448801</v>
      </c>
      <c r="E707">
        <v>20.9</v>
      </c>
      <c r="O707">
        <v>640</v>
      </c>
      <c r="P707">
        <v>100.718543476362</v>
      </c>
      <c r="Q707">
        <v>-100.718543476362</v>
      </c>
      <c r="R707">
        <v>20.56</v>
      </c>
    </row>
    <row r="708" spans="2:18" x14ac:dyDescent="0.3">
      <c r="B708">
        <v>641</v>
      </c>
      <c r="C708">
        <v>106.56208379131201</v>
      </c>
      <c r="D708">
        <v>-106.56208379131201</v>
      </c>
      <c r="E708">
        <v>20.9</v>
      </c>
      <c r="O708">
        <v>641</v>
      </c>
      <c r="P708">
        <v>100.63994920495</v>
      </c>
      <c r="Q708">
        <v>-100.63994920495</v>
      </c>
      <c r="R708">
        <v>20.56</v>
      </c>
    </row>
    <row r="709" spans="2:18" x14ac:dyDescent="0.3">
      <c r="B709">
        <v>642</v>
      </c>
      <c r="C709">
        <v>106.479059171157</v>
      </c>
      <c r="D709">
        <v>-106.479059171157</v>
      </c>
      <c r="E709">
        <v>20.9</v>
      </c>
      <c r="O709">
        <v>642</v>
      </c>
      <c r="P709">
        <v>100.561538636595</v>
      </c>
      <c r="Q709">
        <v>-100.561538636595</v>
      </c>
      <c r="R709">
        <v>20.56</v>
      </c>
    </row>
    <row r="710" spans="2:18" x14ac:dyDescent="0.3">
      <c r="B710">
        <v>643</v>
      </c>
      <c r="C710">
        <v>106.39622830745699</v>
      </c>
      <c r="D710">
        <v>-106.39622830745699</v>
      </c>
      <c r="E710">
        <v>20.9</v>
      </c>
      <c r="O710">
        <v>643</v>
      </c>
      <c r="P710">
        <v>100.483311056777</v>
      </c>
      <c r="Q710">
        <v>-100.483311056777</v>
      </c>
      <c r="R710">
        <v>20.56</v>
      </c>
    </row>
    <row r="711" spans="2:18" x14ac:dyDescent="0.3">
      <c r="B711">
        <v>644</v>
      </c>
      <c r="C711">
        <v>106.31359044776001</v>
      </c>
      <c r="D711">
        <v>-106.31359044776001</v>
      </c>
      <c r="E711">
        <v>20.9</v>
      </c>
      <c r="O711">
        <v>644</v>
      </c>
      <c r="P711">
        <v>100.40526575486101</v>
      </c>
      <c r="Q711">
        <v>-100.40526575486101</v>
      </c>
      <c r="R711">
        <v>20.56</v>
      </c>
    </row>
    <row r="712" spans="2:18" x14ac:dyDescent="0.3">
      <c r="B712">
        <v>645</v>
      </c>
      <c r="C712">
        <v>106.231144843698</v>
      </c>
      <c r="D712">
        <v>-106.231144843698</v>
      </c>
      <c r="E712">
        <v>20.9</v>
      </c>
      <c r="O712">
        <v>645</v>
      </c>
      <c r="P712">
        <v>100.327402024069</v>
      </c>
      <c r="Q712">
        <v>-100.327402024069</v>
      </c>
      <c r="R712">
        <v>20.56</v>
      </c>
    </row>
    <row r="713" spans="2:18" x14ac:dyDescent="0.3">
      <c r="B713">
        <v>646</v>
      </c>
      <c r="C713">
        <v>106.148890750959</v>
      </c>
      <c r="D713">
        <v>-106.148890750959</v>
      </c>
      <c r="E713">
        <v>20.9</v>
      </c>
      <c r="O713">
        <v>646</v>
      </c>
      <c r="P713">
        <v>100.249719161454</v>
      </c>
      <c r="Q713">
        <v>-100.249719161454</v>
      </c>
      <c r="R713">
        <v>20.56</v>
      </c>
    </row>
    <row r="714" spans="2:18" x14ac:dyDescent="0.3">
      <c r="B714">
        <v>647</v>
      </c>
      <c r="C714">
        <v>106.06682742926</v>
      </c>
      <c r="D714">
        <v>-106.06682742926</v>
      </c>
      <c r="E714">
        <v>20.9</v>
      </c>
      <c r="O714">
        <v>647</v>
      </c>
      <c r="P714">
        <v>100.172216467873</v>
      </c>
      <c r="Q714">
        <v>-100.172216467873</v>
      </c>
      <c r="R714">
        <v>20.56</v>
      </c>
    </row>
    <row r="715" spans="2:18" x14ac:dyDescent="0.3">
      <c r="B715">
        <v>648</v>
      </c>
      <c r="C715">
        <v>105.98495414231699</v>
      </c>
      <c r="D715">
        <v>-105.98495414231699</v>
      </c>
      <c r="E715">
        <v>20.9</v>
      </c>
      <c r="O715">
        <v>648</v>
      </c>
      <c r="P715">
        <v>100.09489324796201</v>
      </c>
      <c r="Q715">
        <v>-100.09489324796201</v>
      </c>
      <c r="R715">
        <v>20.56</v>
      </c>
    </row>
    <row r="716" spans="2:18" x14ac:dyDescent="0.3">
      <c r="B716">
        <v>649</v>
      </c>
      <c r="C716">
        <v>105.903270157818</v>
      </c>
      <c r="D716">
        <v>-105.903270157818</v>
      </c>
      <c r="E716">
        <v>20.9</v>
      </c>
      <c r="O716">
        <v>649</v>
      </c>
      <c r="P716">
        <v>100.017748810106</v>
      </c>
      <c r="Q716">
        <v>-100.017748810106</v>
      </c>
      <c r="R716">
        <v>20.56</v>
      </c>
    </row>
    <row r="717" spans="2:18" x14ac:dyDescent="0.3">
      <c r="B717">
        <v>650</v>
      </c>
      <c r="C717">
        <v>105.821774747397</v>
      </c>
      <c r="D717">
        <v>-105.821774747397</v>
      </c>
      <c r="E717">
        <v>20.9</v>
      </c>
      <c r="O717">
        <v>650</v>
      </c>
      <c r="P717">
        <v>99.940782466418497</v>
      </c>
      <c r="Q717">
        <v>-99.940782466418497</v>
      </c>
      <c r="R717">
        <v>20.56</v>
      </c>
    </row>
    <row r="718" spans="2:18" x14ac:dyDescent="0.3">
      <c r="B718">
        <v>651</v>
      </c>
      <c r="C718">
        <v>105.74046718660399</v>
      </c>
      <c r="D718">
        <v>-105.74046718660399</v>
      </c>
      <c r="E718">
        <v>20.9</v>
      </c>
      <c r="O718">
        <v>651</v>
      </c>
      <c r="P718">
        <v>99.8639935327096</v>
      </c>
      <c r="Q718">
        <v>-99.8639935327096</v>
      </c>
      <c r="R718">
        <v>20.56</v>
      </c>
    </row>
    <row r="719" spans="2:18" x14ac:dyDescent="0.3">
      <c r="B719">
        <v>652</v>
      </c>
      <c r="C719">
        <v>105.65934675488199</v>
      </c>
      <c r="D719">
        <v>-105.65934675488199</v>
      </c>
      <c r="E719">
        <v>20.9</v>
      </c>
      <c r="O719">
        <v>652</v>
      </c>
      <c r="P719">
        <v>99.787381328465699</v>
      </c>
      <c r="Q719">
        <v>-99.787381328465699</v>
      </c>
      <c r="R719">
        <v>20.56</v>
      </c>
    </row>
    <row r="720" spans="2:18" x14ac:dyDescent="0.3">
      <c r="B720">
        <v>653</v>
      </c>
      <c r="C720">
        <v>105.57841273553301</v>
      </c>
      <c r="D720">
        <v>-105.57841273553301</v>
      </c>
      <c r="E720">
        <v>20.9</v>
      </c>
      <c r="O720">
        <v>653</v>
      </c>
      <c r="P720">
        <v>99.710945176821596</v>
      </c>
      <c r="Q720">
        <v>-99.710945176821596</v>
      </c>
      <c r="R720">
        <v>20.56</v>
      </c>
    </row>
    <row r="721" spans="2:18" x14ac:dyDescent="0.3">
      <c r="B721">
        <v>654</v>
      </c>
      <c r="C721">
        <v>105.497664415701</v>
      </c>
      <c r="D721">
        <v>-105.497664415701</v>
      </c>
      <c r="E721">
        <v>20.9</v>
      </c>
      <c r="O721">
        <v>654</v>
      </c>
      <c r="P721">
        <v>99.634684404535705</v>
      </c>
      <c r="Q721">
        <v>-99.634684404535705</v>
      </c>
      <c r="R721">
        <v>20.56</v>
      </c>
    </row>
    <row r="722" spans="2:18" x14ac:dyDescent="0.3">
      <c r="B722">
        <v>655</v>
      </c>
      <c r="C722">
        <v>105.417101086337</v>
      </c>
      <c r="D722">
        <v>-105.417101086337</v>
      </c>
      <c r="E722">
        <v>20.9</v>
      </c>
      <c r="O722">
        <v>655</v>
      </c>
      <c r="P722">
        <v>99.558598341965293</v>
      </c>
      <c r="Q722">
        <v>-99.558598341965293</v>
      </c>
      <c r="R722">
        <v>20.56</v>
      </c>
    </row>
    <row r="723" spans="2:18" x14ac:dyDescent="0.3">
      <c r="B723">
        <v>656</v>
      </c>
      <c r="C723">
        <v>105.336722042178</v>
      </c>
      <c r="D723">
        <v>-105.336722042178</v>
      </c>
      <c r="E723">
        <v>20.9</v>
      </c>
      <c r="O723">
        <v>656</v>
      </c>
      <c r="P723">
        <v>99.482686323042003</v>
      </c>
      <c r="Q723">
        <v>-99.482686323042003</v>
      </c>
      <c r="R723">
        <v>20.56</v>
      </c>
    </row>
    <row r="724" spans="2:18" x14ac:dyDescent="0.3">
      <c r="B724">
        <v>657</v>
      </c>
      <c r="C724">
        <v>105.25652658172</v>
      </c>
      <c r="D724">
        <v>-105.25652658172</v>
      </c>
      <c r="E724">
        <v>20.9</v>
      </c>
      <c r="O724">
        <v>657</v>
      </c>
      <c r="P724">
        <v>99.406947685246806</v>
      </c>
      <c r="Q724">
        <v>-99.406947685246806</v>
      </c>
      <c r="R724">
        <v>20.56</v>
      </c>
    </row>
    <row r="725" spans="2:18" x14ac:dyDescent="0.3">
      <c r="B725">
        <v>658</v>
      </c>
      <c r="C725">
        <v>105.176514007191</v>
      </c>
      <c r="D725">
        <v>-105.176514007191</v>
      </c>
      <c r="E725">
        <v>20.9</v>
      </c>
      <c r="O725">
        <v>658</v>
      </c>
      <c r="P725">
        <v>99.331381769586301</v>
      </c>
      <c r="Q725">
        <v>-99.331381769586301</v>
      </c>
      <c r="R725">
        <v>20.56</v>
      </c>
    </row>
    <row r="726" spans="2:18" x14ac:dyDescent="0.3">
      <c r="B726">
        <v>659</v>
      </c>
      <c r="C726">
        <v>105.09668362452599</v>
      </c>
      <c r="D726">
        <v>-105.09668362452599</v>
      </c>
      <c r="E726">
        <v>20.9</v>
      </c>
      <c r="O726">
        <v>659</v>
      </c>
      <c r="P726">
        <v>99.255987920568302</v>
      </c>
      <c r="Q726">
        <v>-99.255987920568302</v>
      </c>
      <c r="R726">
        <v>20.56</v>
      </c>
    </row>
    <row r="727" spans="2:18" x14ac:dyDescent="0.3">
      <c r="B727">
        <v>660</v>
      </c>
      <c r="C727">
        <v>105.017034743343</v>
      </c>
      <c r="D727">
        <v>-105.017034743343</v>
      </c>
      <c r="E727">
        <v>20.9</v>
      </c>
      <c r="O727">
        <v>660</v>
      </c>
      <c r="P727">
        <v>99.180765486178004</v>
      </c>
      <c r="Q727">
        <v>-99.180765486178004</v>
      </c>
      <c r="R727">
        <v>20.56</v>
      </c>
    </row>
    <row r="728" spans="2:18" x14ac:dyDescent="0.3">
      <c r="B728">
        <v>661</v>
      </c>
      <c r="C728">
        <v>104.93756667691601</v>
      </c>
      <c r="D728">
        <v>-104.93756667691601</v>
      </c>
      <c r="E728">
        <v>20.9</v>
      </c>
      <c r="O728">
        <v>661</v>
      </c>
      <c r="P728">
        <v>99.105713817854294</v>
      </c>
      <c r="Q728">
        <v>-99.105713817854294</v>
      </c>
      <c r="R728">
        <v>20.56</v>
      </c>
    </row>
    <row r="729" spans="2:18" x14ac:dyDescent="0.3">
      <c r="B729">
        <v>662</v>
      </c>
      <c r="C729">
        <v>104.858278742153</v>
      </c>
      <c r="D729">
        <v>-104.858278742153</v>
      </c>
      <c r="E729">
        <v>20.9</v>
      </c>
      <c r="O729">
        <v>662</v>
      </c>
      <c r="P729">
        <v>99.030832270466504</v>
      </c>
      <c r="Q729">
        <v>-99.030832270466504</v>
      </c>
      <c r="R729">
        <v>20.56</v>
      </c>
    </row>
    <row r="730" spans="2:18" x14ac:dyDescent="0.3">
      <c r="B730">
        <v>663</v>
      </c>
      <c r="C730">
        <v>104.779170259566</v>
      </c>
      <c r="D730">
        <v>-104.779170259566</v>
      </c>
      <c r="E730">
        <v>20.9</v>
      </c>
      <c r="O730">
        <v>663</v>
      </c>
      <c r="P730">
        <v>98.956120202290606</v>
      </c>
      <c r="Q730">
        <v>-98.956120202290606</v>
      </c>
      <c r="R730">
        <v>20.56</v>
      </c>
    </row>
    <row r="731" spans="2:18" x14ac:dyDescent="0.3">
      <c r="B731">
        <v>664</v>
      </c>
      <c r="C731">
        <v>104.70024055325401</v>
      </c>
      <c r="D731">
        <v>-104.70024055325401</v>
      </c>
      <c r="E731">
        <v>20.9</v>
      </c>
      <c r="O731">
        <v>664</v>
      </c>
      <c r="P731">
        <v>98.8815769749868</v>
      </c>
      <c r="Q731">
        <v>-98.8815769749868</v>
      </c>
      <c r="R731">
        <v>20.56</v>
      </c>
    </row>
    <row r="732" spans="2:18" x14ac:dyDescent="0.3">
      <c r="B732">
        <v>665</v>
      </c>
      <c r="C732">
        <v>104.62148895087201</v>
      </c>
      <c r="D732">
        <v>-104.62148895087201</v>
      </c>
      <c r="E732">
        <v>20.9</v>
      </c>
      <c r="O732">
        <v>665</v>
      </c>
      <c r="P732">
        <v>98.807201953575898</v>
      </c>
      <c r="Q732">
        <v>-98.807201953575898</v>
      </c>
      <c r="R732">
        <v>20.56</v>
      </c>
    </row>
    <row r="733" spans="2:18" x14ac:dyDescent="0.3">
      <c r="B733">
        <v>666</v>
      </c>
      <c r="C733">
        <v>104.54291478361</v>
      </c>
      <c r="D733">
        <v>-104.54291478361</v>
      </c>
      <c r="E733">
        <v>20.9</v>
      </c>
      <c r="O733">
        <v>666</v>
      </c>
      <c r="P733">
        <v>98.7329945064171</v>
      </c>
      <c r="Q733">
        <v>-98.7329945064171</v>
      </c>
      <c r="R733">
        <v>20.56</v>
      </c>
    </row>
    <row r="734" spans="2:18" x14ac:dyDescent="0.3">
      <c r="B734">
        <v>667</v>
      </c>
      <c r="C734">
        <v>104.46451738616901</v>
      </c>
      <c r="D734">
        <v>-104.46451738616901</v>
      </c>
      <c r="E734">
        <v>20.9</v>
      </c>
      <c r="O734">
        <v>667</v>
      </c>
      <c r="P734">
        <v>98.658954005185393</v>
      </c>
      <c r="Q734">
        <v>-98.658954005185393</v>
      </c>
      <c r="R734">
        <v>20.56</v>
      </c>
    </row>
    <row r="735" spans="2:18" x14ac:dyDescent="0.3">
      <c r="B735">
        <v>668</v>
      </c>
      <c r="C735">
        <v>104.386296096739</v>
      </c>
      <c r="D735">
        <v>-104.386296096739</v>
      </c>
      <c r="E735">
        <v>20.9</v>
      </c>
      <c r="O735">
        <v>668</v>
      </c>
      <c r="P735">
        <v>98.585079824849004</v>
      </c>
      <c r="Q735">
        <v>-98.585079824849004</v>
      </c>
      <c r="R735">
        <v>20.56</v>
      </c>
    </row>
    <row r="736" spans="2:18" x14ac:dyDescent="0.3">
      <c r="B736">
        <v>669</v>
      </c>
      <c r="C736">
        <v>104.30825025697</v>
      </c>
      <c r="D736">
        <v>-104.30825025697</v>
      </c>
      <c r="E736">
        <v>20.9</v>
      </c>
      <c r="O736">
        <v>669</v>
      </c>
      <c r="P736">
        <v>98.511371343647298</v>
      </c>
      <c r="Q736">
        <v>-98.511371343647298</v>
      </c>
      <c r="R736">
        <v>20.56</v>
      </c>
    </row>
    <row r="737" spans="2:18" x14ac:dyDescent="0.3">
      <c r="B737">
        <v>670</v>
      </c>
      <c r="C737">
        <v>104.230379211957</v>
      </c>
      <c r="D737">
        <v>-104.230379211957</v>
      </c>
      <c r="E737">
        <v>20.9</v>
      </c>
      <c r="O737">
        <v>670</v>
      </c>
      <c r="P737">
        <v>98.437827943068896</v>
      </c>
      <c r="Q737">
        <v>-98.437827943068896</v>
      </c>
      <c r="R737">
        <v>20.56</v>
      </c>
    </row>
    <row r="738" spans="2:18" x14ac:dyDescent="0.3">
      <c r="B738">
        <v>671</v>
      </c>
      <c r="C738">
        <v>104.152682310207</v>
      </c>
      <c r="D738">
        <v>-104.152682310207</v>
      </c>
      <c r="E738">
        <v>20.9</v>
      </c>
      <c r="O738">
        <v>671</v>
      </c>
      <c r="P738">
        <v>98.364449007830103</v>
      </c>
      <c r="Q738">
        <v>-98.364449007830103</v>
      </c>
      <c r="R738">
        <v>20.56</v>
      </c>
    </row>
    <row r="739" spans="2:18" x14ac:dyDescent="0.3">
      <c r="B739">
        <v>672</v>
      </c>
      <c r="C739">
        <v>104.075158903626</v>
      </c>
      <c r="D739">
        <v>-104.075158903626</v>
      </c>
      <c r="E739">
        <v>20.9</v>
      </c>
      <c r="O739">
        <v>672</v>
      </c>
      <c r="P739">
        <v>98.291233925852495</v>
      </c>
      <c r="Q739">
        <v>-98.291233925852495</v>
      </c>
      <c r="R739">
        <v>20.56</v>
      </c>
    </row>
    <row r="740" spans="2:18" x14ac:dyDescent="0.3">
      <c r="B740">
        <v>673</v>
      </c>
      <c r="C740">
        <v>103.99780834748999</v>
      </c>
      <c r="D740">
        <v>-103.99780834748999</v>
      </c>
      <c r="E740">
        <v>20.9</v>
      </c>
      <c r="O740">
        <v>673</v>
      </c>
      <c r="P740">
        <v>98.2181820882425</v>
      </c>
      <c r="Q740">
        <v>-98.2181820882425</v>
      </c>
      <c r="R740">
        <v>20.56</v>
      </c>
    </row>
    <row r="741" spans="2:18" x14ac:dyDescent="0.3">
      <c r="B741">
        <v>674</v>
      </c>
      <c r="C741">
        <v>103.920630000424</v>
      </c>
      <c r="D741">
        <v>-103.920630000424</v>
      </c>
      <c r="E741">
        <v>20.9</v>
      </c>
      <c r="O741">
        <v>674</v>
      </c>
      <c r="P741">
        <v>98.145292889269399</v>
      </c>
      <c r="Q741">
        <v>-98.145292889269399</v>
      </c>
      <c r="R741">
        <v>20.56</v>
      </c>
    </row>
    <row r="742" spans="2:18" x14ac:dyDescent="0.3">
      <c r="B742">
        <v>675</v>
      </c>
      <c r="C742">
        <v>103.84362322438</v>
      </c>
      <c r="D742">
        <v>-103.84362322438</v>
      </c>
      <c r="E742">
        <v>20.9</v>
      </c>
      <c r="O742">
        <v>675</v>
      </c>
      <c r="P742">
        <v>98.072565726344394</v>
      </c>
      <c r="Q742">
        <v>-98.072565726344394</v>
      </c>
      <c r="R742">
        <v>20.56</v>
      </c>
    </row>
    <row r="743" spans="2:18" x14ac:dyDescent="0.3">
      <c r="B743">
        <v>676</v>
      </c>
      <c r="C743">
        <v>103.766787384615</v>
      </c>
      <c r="D743">
        <v>-103.766787384615</v>
      </c>
      <c r="E743">
        <v>20.9</v>
      </c>
      <c r="O743">
        <v>676</v>
      </c>
      <c r="P743">
        <v>98</v>
      </c>
      <c r="Q743">
        <v>-98</v>
      </c>
      <c r="R743">
        <v>20.56</v>
      </c>
    </row>
    <row r="744" spans="2:18" x14ac:dyDescent="0.3">
      <c r="B744">
        <v>677</v>
      </c>
      <c r="C744">
        <v>103.690121849668</v>
      </c>
      <c r="D744">
        <v>-103.690121849668</v>
      </c>
      <c r="E744">
        <v>20.9</v>
      </c>
      <c r="O744">
        <v>677</v>
      </c>
      <c r="P744">
        <v>97.927595113868705</v>
      </c>
      <c r="Q744">
        <v>-97.927595113868705</v>
      </c>
      <c r="R744">
        <v>20.56</v>
      </c>
    </row>
    <row r="745" spans="2:18" x14ac:dyDescent="0.3">
      <c r="B745">
        <v>678</v>
      </c>
      <c r="C745">
        <v>103.61362599134</v>
      </c>
      <c r="D745">
        <v>-103.61362599134</v>
      </c>
      <c r="E745">
        <v>20.9</v>
      </c>
      <c r="O745">
        <v>678</v>
      </c>
      <c r="P745">
        <v>97.855350474663197</v>
      </c>
      <c r="Q745">
        <v>-97.855350474663197</v>
      </c>
      <c r="R745">
        <v>20.56</v>
      </c>
    </row>
    <row r="746" spans="2:18" x14ac:dyDescent="0.3">
      <c r="B746">
        <v>679</v>
      </c>
      <c r="C746">
        <v>103.537299184671</v>
      </c>
      <c r="D746">
        <v>-103.537299184671</v>
      </c>
      <c r="E746">
        <v>20.9</v>
      </c>
      <c r="O746">
        <v>679</v>
      </c>
      <c r="P746">
        <v>97.783265492154996</v>
      </c>
      <c r="Q746">
        <v>-97.783265492154996</v>
      </c>
      <c r="R746">
        <v>20.56</v>
      </c>
    </row>
    <row r="747" spans="2:18" x14ac:dyDescent="0.3">
      <c r="B747">
        <v>680</v>
      </c>
      <c r="C747">
        <v>103.46114080791899</v>
      </c>
      <c r="D747">
        <v>-103.46114080791899</v>
      </c>
      <c r="E747">
        <v>20.9</v>
      </c>
      <c r="O747">
        <v>680</v>
      </c>
      <c r="P747">
        <v>97.711339579154895</v>
      </c>
      <c r="Q747">
        <v>-97.711339579154895</v>
      </c>
      <c r="R747">
        <v>20.56</v>
      </c>
    </row>
    <row r="748" spans="2:18" x14ac:dyDescent="0.3">
      <c r="B748">
        <v>681</v>
      </c>
      <c r="C748">
        <v>103.385150242538</v>
      </c>
      <c r="D748">
        <v>-103.385150242538</v>
      </c>
      <c r="E748">
        <v>20.9</v>
      </c>
      <c r="O748">
        <v>681</v>
      </c>
      <c r="P748">
        <v>97.6395721514928</v>
      </c>
      <c r="Q748">
        <v>-97.6395721514928</v>
      </c>
      <c r="R748">
        <v>20.56</v>
      </c>
    </row>
    <row r="749" spans="2:18" x14ac:dyDescent="0.3">
      <c r="B749">
        <v>682</v>
      </c>
      <c r="C749">
        <v>103.309326873158</v>
      </c>
      <c r="D749">
        <v>-103.309326873158</v>
      </c>
      <c r="E749">
        <v>20.9</v>
      </c>
      <c r="O749">
        <v>682</v>
      </c>
      <c r="P749">
        <v>97.567962627997403</v>
      </c>
      <c r="Q749">
        <v>-97.567962627997403</v>
      </c>
      <c r="R749">
        <v>20.56</v>
      </c>
    </row>
    <row r="750" spans="2:18" x14ac:dyDescent="0.3">
      <c r="B750">
        <v>683</v>
      </c>
      <c r="C750">
        <v>103.233670087563</v>
      </c>
      <c r="D750">
        <v>-103.233670087563</v>
      </c>
      <c r="E750">
        <v>20.9</v>
      </c>
      <c r="O750">
        <v>683</v>
      </c>
      <c r="P750">
        <v>97.496510430476704</v>
      </c>
      <c r="Q750">
        <v>-97.496510430476704</v>
      </c>
      <c r="R750">
        <v>20.56</v>
      </c>
    </row>
    <row r="751" spans="2:18" x14ac:dyDescent="0.3">
      <c r="B751">
        <v>684</v>
      </c>
      <c r="C751">
        <v>103.158179276672</v>
      </c>
      <c r="D751">
        <v>-103.158179276672</v>
      </c>
      <c r="E751">
        <v>20.9</v>
      </c>
      <c r="O751">
        <v>684</v>
      </c>
      <c r="P751">
        <v>97.425214983698496</v>
      </c>
      <c r="Q751">
        <v>-97.425214983698496</v>
      </c>
      <c r="R751">
        <v>20.56</v>
      </c>
    </row>
    <row r="752" spans="2:18" x14ac:dyDescent="0.3">
      <c r="B752">
        <v>685</v>
      </c>
      <c r="C752">
        <v>103.082853834516</v>
      </c>
      <c r="D752">
        <v>-103.082853834516</v>
      </c>
      <c r="E752">
        <v>20.9</v>
      </c>
      <c r="O752">
        <v>685</v>
      </c>
      <c r="P752">
        <v>97.354075715370797</v>
      </c>
      <c r="Q752">
        <v>-97.354075715370797</v>
      </c>
      <c r="R752">
        <v>20.56</v>
      </c>
    </row>
    <row r="753" spans="2:18" x14ac:dyDescent="0.3">
      <c r="B753">
        <v>686</v>
      </c>
      <c r="C753">
        <v>103.00769315821999</v>
      </c>
      <c r="D753">
        <v>-103.00769315821999</v>
      </c>
      <c r="E753">
        <v>20.9</v>
      </c>
      <c r="O753">
        <v>686</v>
      </c>
      <c r="P753">
        <v>97.283092056122399</v>
      </c>
      <c r="Q753">
        <v>-97.283092056122399</v>
      </c>
      <c r="R753">
        <v>20.56</v>
      </c>
    </row>
    <row r="754" spans="2:18" x14ac:dyDescent="0.3">
      <c r="B754">
        <v>687</v>
      </c>
      <c r="C754">
        <v>102.932696647981</v>
      </c>
      <c r="D754">
        <v>-102.932696647981</v>
      </c>
      <c r="E754">
        <v>20.9</v>
      </c>
      <c r="O754">
        <v>687</v>
      </c>
      <c r="P754">
        <v>97.212263439484104</v>
      </c>
      <c r="Q754">
        <v>-97.212263439484104</v>
      </c>
      <c r="R754">
        <v>20.56</v>
      </c>
    </row>
    <row r="755" spans="2:18" x14ac:dyDescent="0.3">
      <c r="B755">
        <v>688</v>
      </c>
      <c r="C755">
        <v>102.857863707047</v>
      </c>
      <c r="D755">
        <v>-102.857863707047</v>
      </c>
      <c r="E755">
        <v>20.9</v>
      </c>
      <c r="O755">
        <v>688</v>
      </c>
      <c r="P755">
        <v>97.141589301869104</v>
      </c>
      <c r="Q755">
        <v>-97.141589301869104</v>
      </c>
      <c r="R755">
        <v>20.56</v>
      </c>
    </row>
    <row r="756" spans="2:18" x14ac:dyDescent="0.3">
      <c r="B756">
        <v>689</v>
      </c>
      <c r="C756">
        <v>102.78319374170199</v>
      </c>
      <c r="D756">
        <v>-102.78319374170199</v>
      </c>
      <c r="E756">
        <v>20.9</v>
      </c>
      <c r="O756">
        <v>689</v>
      </c>
      <c r="P756">
        <v>97.071069082555098</v>
      </c>
      <c r="Q756">
        <v>-97.071069082555098</v>
      </c>
      <c r="R756">
        <v>20.56</v>
      </c>
    </row>
    <row r="757" spans="2:18" x14ac:dyDescent="0.3">
      <c r="B757">
        <v>690</v>
      </c>
      <c r="C757">
        <v>102.70868616123801</v>
      </c>
      <c r="D757">
        <v>-102.70868616123801</v>
      </c>
      <c r="E757">
        <v>20.9</v>
      </c>
      <c r="O757">
        <v>690</v>
      </c>
      <c r="P757">
        <v>97.000702223664604</v>
      </c>
      <c r="Q757">
        <v>-97.000702223664604</v>
      </c>
      <c r="R757">
        <v>20.56</v>
      </c>
    </row>
    <row r="758" spans="2:18" x14ac:dyDescent="0.3">
      <c r="B758">
        <v>691</v>
      </c>
      <c r="C758">
        <v>102.63434037794499</v>
      </c>
      <c r="D758">
        <v>-102.63434037794499</v>
      </c>
      <c r="E758">
        <v>20.9</v>
      </c>
      <c r="O758">
        <v>691</v>
      </c>
      <c r="P758">
        <v>96.9304881701471</v>
      </c>
      <c r="Q758">
        <v>-96.9304881701471</v>
      </c>
      <c r="R758">
        <v>20.56</v>
      </c>
    </row>
    <row r="759" spans="2:18" x14ac:dyDescent="0.3">
      <c r="B759">
        <v>692</v>
      </c>
      <c r="C759">
        <v>102.560155807082</v>
      </c>
      <c r="D759">
        <v>-102.560155807082</v>
      </c>
      <c r="E759">
        <v>20.9</v>
      </c>
      <c r="O759">
        <v>692</v>
      </c>
      <c r="P759">
        <v>96.860426369760404</v>
      </c>
      <c r="Q759">
        <v>-96.860426369760404</v>
      </c>
      <c r="R759">
        <v>20.56</v>
      </c>
    </row>
    <row r="760" spans="2:18" x14ac:dyDescent="0.3">
      <c r="B760">
        <v>693</v>
      </c>
      <c r="C760">
        <v>102.486131866867</v>
      </c>
      <c r="D760">
        <v>-102.486131866867</v>
      </c>
      <c r="E760">
        <v>20.9</v>
      </c>
      <c r="O760">
        <v>693</v>
      </c>
      <c r="P760">
        <v>96.790516273052503</v>
      </c>
      <c r="Q760">
        <v>-96.790516273052503</v>
      </c>
      <c r="R760">
        <v>20.56</v>
      </c>
    </row>
    <row r="761" spans="2:18" x14ac:dyDescent="0.3">
      <c r="B761">
        <v>694</v>
      </c>
      <c r="C761">
        <v>102.412267978448</v>
      </c>
      <c r="D761">
        <v>-102.412267978448</v>
      </c>
      <c r="E761">
        <v>20.9</v>
      </c>
      <c r="O761">
        <v>694</v>
      </c>
      <c r="P761">
        <v>96.720757333343101</v>
      </c>
      <c r="Q761">
        <v>-96.720757333343101</v>
      </c>
      <c r="R761">
        <v>20.56</v>
      </c>
    </row>
    <row r="762" spans="2:18" x14ac:dyDescent="0.3">
      <c r="B762">
        <v>695</v>
      </c>
      <c r="C762">
        <v>102.33856356589401</v>
      </c>
      <c r="D762">
        <v>-102.33856356589401</v>
      </c>
      <c r="E762">
        <v>20.9</v>
      </c>
      <c r="O762">
        <v>695</v>
      </c>
      <c r="P762">
        <v>96.651149006706305</v>
      </c>
      <c r="Q762">
        <v>-96.651149006706305</v>
      </c>
      <c r="R762">
        <v>20.56</v>
      </c>
    </row>
    <row r="763" spans="2:18" x14ac:dyDescent="0.3">
      <c r="B763">
        <v>696</v>
      </c>
      <c r="C763">
        <v>102.265018056168</v>
      </c>
      <c r="D763">
        <v>-102.265018056168</v>
      </c>
      <c r="E763">
        <v>20.9</v>
      </c>
      <c r="O763">
        <v>696</v>
      </c>
      <c r="P763">
        <v>96.581690751952294</v>
      </c>
      <c r="Q763">
        <v>-96.581690751952294</v>
      </c>
      <c r="R763">
        <v>20.56</v>
      </c>
    </row>
    <row r="764" spans="2:18" x14ac:dyDescent="0.3">
      <c r="B764">
        <v>697</v>
      </c>
      <c r="C764">
        <v>102.191630879112</v>
      </c>
      <c r="D764">
        <v>-102.191630879112</v>
      </c>
      <c r="E764">
        <v>20.9</v>
      </c>
      <c r="O764">
        <v>697</v>
      </c>
      <c r="P764">
        <v>96.5123820306098</v>
      </c>
      <c r="Q764">
        <v>-96.5123820306098</v>
      </c>
      <c r="R764">
        <v>20.56</v>
      </c>
    </row>
    <row r="765" spans="2:18" x14ac:dyDescent="0.3">
      <c r="B765">
        <v>698</v>
      </c>
      <c r="C765">
        <v>102.11840146743</v>
      </c>
      <c r="D765">
        <v>-102.11840146743</v>
      </c>
      <c r="E765">
        <v>20.9</v>
      </c>
      <c r="O765">
        <v>698</v>
      </c>
      <c r="P765">
        <v>96.443222306908694</v>
      </c>
      <c r="Q765">
        <v>-96.443222306908694</v>
      </c>
      <c r="R765">
        <v>20.56</v>
      </c>
    </row>
    <row r="766" spans="2:18" x14ac:dyDescent="0.3">
      <c r="B766">
        <v>699</v>
      </c>
      <c r="C766">
        <v>102.045329256665</v>
      </c>
      <c r="D766">
        <v>-102.045329256665</v>
      </c>
      <c r="E766">
        <v>20.9</v>
      </c>
      <c r="O766">
        <v>699</v>
      </c>
      <c r="P766">
        <v>96.3742110477625</v>
      </c>
      <c r="Q766">
        <v>-96.3742110477625</v>
      </c>
      <c r="R766">
        <v>20.56</v>
      </c>
    </row>
    <row r="767" spans="2:18" x14ac:dyDescent="0.3">
      <c r="B767">
        <v>700</v>
      </c>
      <c r="C767">
        <v>101.972413685185</v>
      </c>
      <c r="D767">
        <v>-101.972413685185</v>
      </c>
      <c r="E767">
        <v>20.9</v>
      </c>
      <c r="O767">
        <v>700</v>
      </c>
      <c r="P767">
        <v>96.305347722751094</v>
      </c>
      <c r="Q767">
        <v>-96.305347722751094</v>
      </c>
      <c r="R767">
        <v>20.56</v>
      </c>
    </row>
    <row r="768" spans="2:18" x14ac:dyDescent="0.3">
      <c r="B768">
        <v>701</v>
      </c>
      <c r="C768">
        <v>101.899654194162</v>
      </c>
      <c r="D768">
        <v>-101.899654194162</v>
      </c>
      <c r="E768">
        <v>20.9</v>
      </c>
      <c r="O768">
        <v>701</v>
      </c>
      <c r="P768">
        <v>96.236631804103396</v>
      </c>
      <c r="Q768">
        <v>-96.236631804103396</v>
      </c>
      <c r="R768">
        <v>20.56</v>
      </c>
    </row>
    <row r="769" spans="2:18" x14ac:dyDescent="0.3">
      <c r="B769">
        <v>702</v>
      </c>
      <c r="C769">
        <v>101.827050227556</v>
      </c>
      <c r="D769">
        <v>-101.827050227556</v>
      </c>
      <c r="E769">
        <v>20.9</v>
      </c>
      <c r="O769">
        <v>702</v>
      </c>
      <c r="P769">
        <v>96.168062766681004</v>
      </c>
      <c r="Q769">
        <v>-96.168062766681004</v>
      </c>
      <c r="R769">
        <v>20.56</v>
      </c>
    </row>
    <row r="770" spans="2:18" x14ac:dyDescent="0.3">
      <c r="B770">
        <v>703</v>
      </c>
      <c r="C770">
        <v>101.75460123209599</v>
      </c>
      <c r="D770">
        <v>-101.75460123209599</v>
      </c>
      <c r="E770">
        <v>20.9</v>
      </c>
      <c r="O770">
        <v>703</v>
      </c>
      <c r="P770">
        <v>96.099640087960594</v>
      </c>
      <c r="Q770">
        <v>-96.099640087960594</v>
      </c>
      <c r="R770">
        <v>20.56</v>
      </c>
    </row>
    <row r="771" spans="2:18" x14ac:dyDescent="0.3">
      <c r="B771">
        <v>704</v>
      </c>
      <c r="C771">
        <v>101.682306657263</v>
      </c>
      <c r="D771">
        <v>-101.682306657263</v>
      </c>
      <c r="E771">
        <v>20.9</v>
      </c>
      <c r="O771">
        <v>704</v>
      </c>
      <c r="P771">
        <v>96.031363248017698</v>
      </c>
      <c r="Q771">
        <v>-96.031363248017698</v>
      </c>
      <c r="R771">
        <v>20.56</v>
      </c>
    </row>
    <row r="772" spans="2:18" x14ac:dyDescent="0.3">
      <c r="B772">
        <v>705</v>
      </c>
      <c r="C772">
        <v>101.610165955271</v>
      </c>
      <c r="D772">
        <v>-101.610165955271</v>
      </c>
      <c r="E772">
        <v>20.9</v>
      </c>
      <c r="O772">
        <v>705</v>
      </c>
      <c r="P772">
        <v>95.9632317295099</v>
      </c>
      <c r="Q772">
        <v>-95.9632317295099</v>
      </c>
      <c r="R772">
        <v>20.56</v>
      </c>
    </row>
    <row r="773" spans="2:18" x14ac:dyDescent="0.3">
      <c r="B773">
        <v>706</v>
      </c>
      <c r="C773">
        <v>101.53817858105199</v>
      </c>
      <c r="D773">
        <v>-101.53817858105199</v>
      </c>
      <c r="E773">
        <v>20.9</v>
      </c>
      <c r="O773">
        <v>706</v>
      </c>
      <c r="P773">
        <v>95.895245017660599</v>
      </c>
      <c r="Q773">
        <v>-95.895245017660599</v>
      </c>
      <c r="R773">
        <v>20.56</v>
      </c>
    </row>
    <row r="774" spans="2:18" x14ac:dyDescent="0.3">
      <c r="B774">
        <v>707</v>
      </c>
      <c r="C774">
        <v>101.466343992237</v>
      </c>
      <c r="D774">
        <v>-101.466343992237</v>
      </c>
      <c r="E774">
        <v>20.9</v>
      </c>
      <c r="O774">
        <v>707</v>
      </c>
      <c r="P774">
        <v>95.827402600242195</v>
      </c>
      <c r="Q774">
        <v>-95.827402600242195</v>
      </c>
      <c r="R774">
        <v>20.56</v>
      </c>
    </row>
    <row r="775" spans="2:18" x14ac:dyDescent="0.3">
      <c r="B775">
        <v>708</v>
      </c>
      <c r="C775">
        <v>101.394661649138</v>
      </c>
      <c r="D775">
        <v>-101.394661649138</v>
      </c>
      <c r="E775">
        <v>20.9</v>
      </c>
      <c r="O775">
        <v>708</v>
      </c>
      <c r="P775">
        <v>95.759703967560398</v>
      </c>
      <c r="Q775">
        <v>-95.759703967560398</v>
      </c>
      <c r="R775">
        <v>20.56</v>
      </c>
    </row>
    <row r="776" spans="2:18" x14ac:dyDescent="0.3">
      <c r="B776">
        <v>709</v>
      </c>
      <c r="C776">
        <v>101.32313101473299</v>
      </c>
      <c r="D776">
        <v>-101.32313101473299</v>
      </c>
      <c r="E776">
        <v>20.9</v>
      </c>
      <c r="O776">
        <v>709</v>
      </c>
      <c r="P776">
        <v>95.692148612437705</v>
      </c>
      <c r="Q776">
        <v>-95.692148612437705</v>
      </c>
      <c r="R776">
        <v>20.56</v>
      </c>
    </row>
    <row r="777" spans="2:18" x14ac:dyDescent="0.3">
      <c r="B777">
        <v>710</v>
      </c>
      <c r="C777">
        <v>101.251751554648</v>
      </c>
      <c r="D777">
        <v>-101.251751554648</v>
      </c>
      <c r="E777">
        <v>20.9</v>
      </c>
      <c r="O777">
        <v>710</v>
      </c>
      <c r="P777">
        <v>95.624736030198093</v>
      </c>
      <c r="Q777">
        <v>-95.624736030198093</v>
      </c>
      <c r="R777">
        <v>20.56</v>
      </c>
    </row>
    <row r="778" spans="2:18" x14ac:dyDescent="0.3">
      <c r="B778">
        <v>711</v>
      </c>
      <c r="C778">
        <v>101.180522737141</v>
      </c>
      <c r="D778">
        <v>-101.180522737141</v>
      </c>
      <c r="E778">
        <v>20.9</v>
      </c>
      <c r="O778">
        <v>711</v>
      </c>
      <c r="P778">
        <v>95.557465718650207</v>
      </c>
      <c r="Q778">
        <v>-95.557465718650207</v>
      </c>
      <c r="R778">
        <v>20.56</v>
      </c>
    </row>
    <row r="779" spans="2:18" x14ac:dyDescent="0.3">
      <c r="B779">
        <v>712</v>
      </c>
      <c r="C779">
        <v>101.109444033084</v>
      </c>
      <c r="D779">
        <v>-101.109444033084</v>
      </c>
      <c r="E779">
        <v>20.9</v>
      </c>
      <c r="O779">
        <v>712</v>
      </c>
      <c r="P779">
        <v>95.490337178072707</v>
      </c>
      <c r="Q779">
        <v>-95.490337178072707</v>
      </c>
      <c r="R779">
        <v>20.56</v>
      </c>
    </row>
    <row r="780" spans="2:18" x14ac:dyDescent="0.3">
      <c r="B780">
        <v>713</v>
      </c>
      <c r="C780">
        <v>101.03851491594899</v>
      </c>
      <c r="D780">
        <v>-101.03851491594899</v>
      </c>
      <c r="E780">
        <v>20.9</v>
      </c>
      <c r="O780">
        <v>713</v>
      </c>
      <c r="P780">
        <v>95.423349911197803</v>
      </c>
      <c r="Q780">
        <v>-95.423349911197803</v>
      </c>
      <c r="R780">
        <v>20.56</v>
      </c>
    </row>
    <row r="781" spans="2:18" x14ac:dyDescent="0.3">
      <c r="B781">
        <v>714</v>
      </c>
      <c r="C781">
        <v>100.96773486178699</v>
      </c>
      <c r="D781">
        <v>-100.96773486178699</v>
      </c>
      <c r="E781">
        <v>20.9</v>
      </c>
      <c r="O781">
        <v>714</v>
      </c>
      <c r="P781">
        <v>95.356503423196202</v>
      </c>
      <c r="Q781">
        <v>-95.356503423196202</v>
      </c>
      <c r="R781">
        <v>20.56</v>
      </c>
    </row>
    <row r="782" spans="2:18" x14ac:dyDescent="0.3">
      <c r="B782">
        <v>715</v>
      </c>
      <c r="C782">
        <v>100.89710334921701</v>
      </c>
      <c r="D782">
        <v>-100.89710334921701</v>
      </c>
      <c r="E782">
        <v>20.9</v>
      </c>
      <c r="O782">
        <v>715</v>
      </c>
      <c r="P782">
        <v>95.2897972216619</v>
      </c>
      <c r="Q782">
        <v>-95.2897972216619</v>
      </c>
      <c r="R782">
        <v>20.56</v>
      </c>
    </row>
    <row r="783" spans="2:18" x14ac:dyDescent="0.3">
      <c r="B783">
        <v>716</v>
      </c>
      <c r="C783">
        <v>100.826619859407</v>
      </c>
      <c r="D783">
        <v>-100.826619859407</v>
      </c>
      <c r="E783">
        <v>20.9</v>
      </c>
      <c r="O783">
        <v>716</v>
      </c>
      <c r="P783">
        <v>95.223230816596597</v>
      </c>
      <c r="Q783">
        <v>-95.223230816596597</v>
      </c>
      <c r="R783">
        <v>20.56</v>
      </c>
    </row>
    <row r="784" spans="2:18" x14ac:dyDescent="0.3">
      <c r="B784">
        <v>717</v>
      </c>
      <c r="C784">
        <v>100.75628387605801</v>
      </c>
      <c r="D784">
        <v>-100.75628387605801</v>
      </c>
      <c r="E784">
        <v>20.9</v>
      </c>
      <c r="O784">
        <v>717</v>
      </c>
      <c r="P784">
        <v>95.156803720394706</v>
      </c>
      <c r="Q784">
        <v>-95.156803720394706</v>
      </c>
      <c r="R784">
        <v>20.56</v>
      </c>
    </row>
    <row r="785" spans="2:18" x14ac:dyDescent="0.3">
      <c r="B785">
        <v>718</v>
      </c>
      <c r="C785">
        <v>100.68609488539001</v>
      </c>
      <c r="D785">
        <v>-100.68609488539001</v>
      </c>
      <c r="E785">
        <v>20.9</v>
      </c>
      <c r="O785">
        <v>718</v>
      </c>
      <c r="P785">
        <v>95.090515447828395</v>
      </c>
      <c r="Q785">
        <v>-95.090515447828395</v>
      </c>
      <c r="R785">
        <v>20.56</v>
      </c>
    </row>
    <row r="786" spans="2:18" x14ac:dyDescent="0.3">
      <c r="B786">
        <v>719</v>
      </c>
      <c r="C786">
        <v>100.616052376124</v>
      </c>
      <c r="D786">
        <v>-100.616052376124</v>
      </c>
      <c r="E786">
        <v>20.9</v>
      </c>
      <c r="O786">
        <v>719</v>
      </c>
      <c r="P786">
        <v>95.024365516032802</v>
      </c>
      <c r="Q786">
        <v>-95.024365516032802</v>
      </c>
      <c r="R786">
        <v>20.56</v>
      </c>
    </row>
    <row r="787" spans="2:18" x14ac:dyDescent="0.3">
      <c r="B787">
        <v>720</v>
      </c>
      <c r="C787">
        <v>100.546155839465</v>
      </c>
      <c r="D787">
        <v>-100.546155839465</v>
      </c>
      <c r="E787">
        <v>20.9</v>
      </c>
      <c r="O787">
        <v>720</v>
      </c>
      <c r="P787">
        <v>94.958353444490996</v>
      </c>
      <c r="Q787">
        <v>-94.958353444490996</v>
      </c>
      <c r="R787">
        <v>20.56</v>
      </c>
    </row>
    <row r="788" spans="2:18" x14ac:dyDescent="0.3">
      <c r="B788">
        <v>721</v>
      </c>
      <c r="C788">
        <v>100.476404769094</v>
      </c>
      <c r="D788">
        <v>-100.476404769094</v>
      </c>
      <c r="E788">
        <v>20.9</v>
      </c>
      <c r="O788">
        <v>721</v>
      </c>
      <c r="P788">
        <v>94.892478755019596</v>
      </c>
      <c r="Q788">
        <v>-94.892478755019596</v>
      </c>
      <c r="R788">
        <v>20.56</v>
      </c>
    </row>
    <row r="789" spans="2:18" x14ac:dyDescent="0.3">
      <c r="B789">
        <v>722</v>
      </c>
      <c r="C789">
        <v>100.40679866114201</v>
      </c>
      <c r="D789">
        <v>-100.40679866114201</v>
      </c>
      <c r="E789">
        <v>20.9</v>
      </c>
      <c r="O789">
        <v>722</v>
      </c>
      <c r="P789">
        <v>94.826740971753793</v>
      </c>
      <c r="Q789">
        <v>-94.826740971753793</v>
      </c>
      <c r="R789">
        <v>20.56</v>
      </c>
    </row>
    <row r="790" spans="2:18" x14ac:dyDescent="0.3">
      <c r="B790">
        <v>723</v>
      </c>
      <c r="C790">
        <v>100.33733701418301</v>
      </c>
      <c r="D790">
        <v>-100.33733701418301</v>
      </c>
      <c r="E790">
        <v>20.9</v>
      </c>
      <c r="O790">
        <v>723</v>
      </c>
      <c r="P790">
        <v>94.761139621133594</v>
      </c>
      <c r="Q790">
        <v>-94.761139621133594</v>
      </c>
      <c r="R790">
        <v>20.56</v>
      </c>
    </row>
    <row r="791" spans="2:18" x14ac:dyDescent="0.3">
      <c r="B791">
        <v>724</v>
      </c>
      <c r="C791">
        <v>100.268019329216</v>
      </c>
      <c r="D791">
        <v>-100.268019329216</v>
      </c>
      <c r="E791">
        <v>20.9</v>
      </c>
      <c r="O791">
        <v>724</v>
      </c>
      <c r="P791">
        <v>94.695674231888901</v>
      </c>
      <c r="Q791">
        <v>-94.695674231888901</v>
      </c>
      <c r="R791">
        <v>20.56</v>
      </c>
    </row>
    <row r="792" spans="2:18" x14ac:dyDescent="0.3">
      <c r="B792">
        <v>725</v>
      </c>
      <c r="C792">
        <v>100.198845109648</v>
      </c>
      <c r="D792">
        <v>-100.198845109648</v>
      </c>
      <c r="E792">
        <v>20.9</v>
      </c>
      <c r="O792">
        <v>725</v>
      </c>
      <c r="P792">
        <v>94.630344335025598</v>
      </c>
      <c r="Q792">
        <v>-94.630344335025598</v>
      </c>
      <c r="R792">
        <v>20.56</v>
      </c>
    </row>
    <row r="793" spans="2:18" x14ac:dyDescent="0.3">
      <c r="B793">
        <v>726</v>
      </c>
      <c r="C793">
        <v>100.129813861282</v>
      </c>
      <c r="D793">
        <v>-100.129813861282</v>
      </c>
      <c r="E793">
        <v>20.9</v>
      </c>
      <c r="O793">
        <v>726</v>
      </c>
      <c r="P793">
        <v>94.565149463811096</v>
      </c>
      <c r="Q793">
        <v>-94.565149463811096</v>
      </c>
      <c r="R793">
        <v>20.56</v>
      </c>
    </row>
    <row r="794" spans="2:18" x14ac:dyDescent="0.3">
      <c r="B794">
        <v>727</v>
      </c>
      <c r="C794">
        <v>100.06092509230101</v>
      </c>
      <c r="D794">
        <v>-100.06092509230101</v>
      </c>
      <c r="E794">
        <v>20.9</v>
      </c>
      <c r="O794">
        <v>727</v>
      </c>
      <c r="P794">
        <v>94.500089153760896</v>
      </c>
      <c r="Q794">
        <v>-94.500089153760896</v>
      </c>
      <c r="R794">
        <v>20.56</v>
      </c>
    </row>
    <row r="795" spans="2:18" x14ac:dyDescent="0.3">
      <c r="B795">
        <v>728</v>
      </c>
      <c r="C795">
        <v>99.992178313253106</v>
      </c>
      <c r="D795">
        <v>-99.992178313253106</v>
      </c>
      <c r="E795">
        <v>20.9</v>
      </c>
      <c r="O795">
        <v>728</v>
      </c>
      <c r="P795">
        <v>94.435162942624203</v>
      </c>
      <c r="Q795">
        <v>-94.435162942624203</v>
      </c>
      <c r="R795">
        <v>20.56</v>
      </c>
    </row>
    <row r="796" spans="2:18" x14ac:dyDescent="0.3">
      <c r="B796">
        <v>729</v>
      </c>
      <c r="C796">
        <v>99.923573037037002</v>
      </c>
      <c r="D796">
        <v>-99.923573037037002</v>
      </c>
      <c r="E796">
        <v>20.9</v>
      </c>
      <c r="O796">
        <v>729</v>
      </c>
      <c r="P796">
        <v>94.370370370370296</v>
      </c>
      <c r="Q796">
        <v>-94.370370370370296</v>
      </c>
      <c r="R796">
        <v>20.56</v>
      </c>
    </row>
    <row r="797" spans="2:18" x14ac:dyDescent="0.3">
      <c r="B797">
        <v>730</v>
      </c>
      <c r="C797">
        <v>99.855108778887995</v>
      </c>
      <c r="D797">
        <v>-99.855108778887995</v>
      </c>
      <c r="E797">
        <v>20.9</v>
      </c>
      <c r="O797">
        <v>730</v>
      </c>
      <c r="P797">
        <v>94.305710979174904</v>
      </c>
      <c r="Q797">
        <v>-94.305710979174904</v>
      </c>
      <c r="R797">
        <v>20.56</v>
      </c>
    </row>
    <row r="798" spans="2:18" x14ac:dyDescent="0.3">
      <c r="B798">
        <v>731</v>
      </c>
      <c r="C798">
        <v>99.786785056363101</v>
      </c>
      <c r="D798">
        <v>-99.786785056363101</v>
      </c>
      <c r="E798">
        <v>20.9</v>
      </c>
      <c r="O798">
        <v>731</v>
      </c>
      <c r="P798">
        <v>94.241184313406293</v>
      </c>
      <c r="Q798">
        <v>-94.241184313406293</v>
      </c>
      <c r="R798">
        <v>20.56</v>
      </c>
    </row>
    <row r="799" spans="2:18" x14ac:dyDescent="0.3">
      <c r="B799">
        <v>732</v>
      </c>
      <c r="C799">
        <v>99.718601389326807</v>
      </c>
      <c r="D799">
        <v>-99.718601389326807</v>
      </c>
      <c r="E799">
        <v>20.9</v>
      </c>
      <c r="O799">
        <v>732</v>
      </c>
      <c r="P799">
        <v>94.176789919612503</v>
      </c>
      <c r="Q799">
        <v>-94.176789919612503</v>
      </c>
      <c r="R799">
        <v>20.56</v>
      </c>
    </row>
    <row r="800" spans="2:18" x14ac:dyDescent="0.3">
      <c r="B800">
        <v>733</v>
      </c>
      <c r="C800">
        <v>99.650557299936807</v>
      </c>
      <c r="D800">
        <v>-99.650557299936807</v>
      </c>
      <c r="E800">
        <v>20.9</v>
      </c>
      <c r="O800">
        <v>733</v>
      </c>
      <c r="P800">
        <v>94.112527346507207</v>
      </c>
      <c r="Q800">
        <v>-94.112527346507207</v>
      </c>
      <c r="R800">
        <v>20.56</v>
      </c>
    </row>
    <row r="801" spans="2:18" x14ac:dyDescent="0.3">
      <c r="B801">
        <v>734</v>
      </c>
      <c r="C801">
        <v>99.582652312630501</v>
      </c>
      <c r="D801">
        <v>-99.582652312630501</v>
      </c>
      <c r="E801">
        <v>20.9</v>
      </c>
      <c r="O801">
        <v>734</v>
      </c>
      <c r="P801">
        <v>94.048396144956598</v>
      </c>
      <c r="Q801">
        <v>-94.048396144956598</v>
      </c>
      <c r="R801">
        <v>20.56</v>
      </c>
    </row>
    <row r="802" spans="2:18" x14ac:dyDescent="0.3">
      <c r="B802">
        <v>735</v>
      </c>
      <c r="C802">
        <v>99.514885954110397</v>
      </c>
      <c r="D802">
        <v>-99.514885954110397</v>
      </c>
      <c r="E802">
        <v>20.9</v>
      </c>
      <c r="O802">
        <v>735</v>
      </c>
      <c r="P802">
        <v>93.984395867966597</v>
      </c>
      <c r="Q802">
        <v>-93.984395867966597</v>
      </c>
      <c r="R802">
        <v>20.56</v>
      </c>
    </row>
    <row r="803" spans="2:18" x14ac:dyDescent="0.3">
      <c r="B803">
        <v>736</v>
      </c>
      <c r="C803">
        <v>99.447257753330405</v>
      </c>
      <c r="D803">
        <v>-99.447257753330405</v>
      </c>
      <c r="E803">
        <v>20.9</v>
      </c>
      <c r="O803">
        <v>736</v>
      </c>
      <c r="P803">
        <v>93.920526070669396</v>
      </c>
      <c r="Q803">
        <v>-93.920526070669396</v>
      </c>
      <c r="R803">
        <v>20.56</v>
      </c>
    </row>
    <row r="804" spans="2:18" x14ac:dyDescent="0.3">
      <c r="B804">
        <v>737</v>
      </c>
      <c r="C804">
        <v>99.379767241482497</v>
      </c>
      <c r="D804">
        <v>-99.379767241482497</v>
      </c>
      <c r="E804">
        <v>20.9</v>
      </c>
      <c r="O804">
        <v>737</v>
      </c>
      <c r="P804">
        <v>93.856786310310596</v>
      </c>
      <c r="Q804">
        <v>-93.856786310310596</v>
      </c>
      <c r="R804">
        <v>20.56</v>
      </c>
    </row>
    <row r="805" spans="2:18" x14ac:dyDescent="0.3">
      <c r="B805">
        <v>738</v>
      </c>
      <c r="C805">
        <v>99.312413951982407</v>
      </c>
      <c r="D805">
        <v>-99.312413951982407</v>
      </c>
      <c r="E805">
        <v>20.9</v>
      </c>
      <c r="O805">
        <v>738</v>
      </c>
      <c r="P805">
        <v>93.793176146236306</v>
      </c>
      <c r="Q805">
        <v>-93.793176146236306</v>
      </c>
      <c r="R805">
        <v>20.56</v>
      </c>
    </row>
    <row r="806" spans="2:18" x14ac:dyDescent="0.3">
      <c r="B806">
        <v>739</v>
      </c>
      <c r="C806">
        <v>99.245197420456805</v>
      </c>
      <c r="D806">
        <v>-99.245197420456805</v>
      </c>
      <c r="E806">
        <v>20.9</v>
      </c>
      <c r="O806">
        <v>739</v>
      </c>
      <c r="P806">
        <v>93.729695139880207</v>
      </c>
      <c r="Q806">
        <v>-93.729695139880207</v>
      </c>
      <c r="R806">
        <v>20.56</v>
      </c>
    </row>
    <row r="807" spans="2:18" x14ac:dyDescent="0.3">
      <c r="B807">
        <v>740</v>
      </c>
      <c r="C807">
        <v>99.178117184729004</v>
      </c>
      <c r="D807">
        <v>-99.178117184729004</v>
      </c>
      <c r="E807">
        <v>20.9</v>
      </c>
      <c r="O807">
        <v>740</v>
      </c>
      <c r="P807">
        <v>93.666342854751093</v>
      </c>
      <c r="Q807">
        <v>-93.666342854751093</v>
      </c>
      <c r="R807">
        <v>20.56</v>
      </c>
    </row>
    <row r="808" spans="2:18" x14ac:dyDescent="0.3">
      <c r="B808">
        <v>741</v>
      </c>
      <c r="C808">
        <v>99.111172784806399</v>
      </c>
      <c r="D808">
        <v>-99.111172784806399</v>
      </c>
      <c r="E808">
        <v>20.9</v>
      </c>
      <c r="O808">
        <v>741</v>
      </c>
      <c r="P808">
        <v>93.603118856420096</v>
      </c>
      <c r="Q808">
        <v>-93.603118856420096</v>
      </c>
      <c r="R808">
        <v>20.56</v>
      </c>
    </row>
    <row r="809" spans="2:18" x14ac:dyDescent="0.3">
      <c r="B809">
        <v>742</v>
      </c>
      <c r="C809">
        <v>99.044363762866894</v>
      </c>
      <c r="D809">
        <v>-99.044363762866894</v>
      </c>
      <c r="E809">
        <v>20.9</v>
      </c>
      <c r="O809">
        <v>742</v>
      </c>
      <c r="P809">
        <v>93.540022712508403</v>
      </c>
      <c r="Q809">
        <v>-93.540022712508403</v>
      </c>
      <c r="R809">
        <v>20.56</v>
      </c>
    </row>
    <row r="810" spans="2:18" x14ac:dyDescent="0.3">
      <c r="B810">
        <v>743</v>
      </c>
      <c r="C810">
        <v>98.977689663245599</v>
      </c>
      <c r="D810">
        <v>-98.977689663245599</v>
      </c>
      <c r="E810">
        <v>20.9</v>
      </c>
      <c r="O810">
        <v>743</v>
      </c>
      <c r="P810">
        <v>93.477053992674499</v>
      </c>
      <c r="Q810">
        <v>-93.477053992674499</v>
      </c>
      <c r="R810">
        <v>20.56</v>
      </c>
    </row>
    <row r="811" spans="2:18" x14ac:dyDescent="0.3">
      <c r="B811">
        <v>744</v>
      </c>
      <c r="C811">
        <v>98.911150032422</v>
      </c>
      <c r="D811">
        <v>-98.911150032422</v>
      </c>
      <c r="E811">
        <v>20.9</v>
      </c>
      <c r="O811">
        <v>744</v>
      </c>
      <c r="P811">
        <v>93.414212268602</v>
      </c>
      <c r="Q811">
        <v>-93.414212268602</v>
      </c>
      <c r="R811">
        <v>20.56</v>
      </c>
    </row>
    <row r="812" spans="2:18" x14ac:dyDescent="0.3">
      <c r="B812">
        <v>745</v>
      </c>
      <c r="C812">
        <v>98.844744419006901</v>
      </c>
      <c r="D812">
        <v>-98.844744419006901</v>
      </c>
      <c r="E812">
        <v>20.9</v>
      </c>
      <c r="O812">
        <v>745</v>
      </c>
      <c r="P812">
        <v>93.351497113987506</v>
      </c>
      <c r="Q812">
        <v>-93.351497113987506</v>
      </c>
      <c r="R812">
        <v>20.56</v>
      </c>
    </row>
    <row r="813" spans="2:18" x14ac:dyDescent="0.3">
      <c r="B813">
        <v>746</v>
      </c>
      <c r="C813">
        <v>98.778472373729599</v>
      </c>
      <c r="D813">
        <v>-98.778472373729599</v>
      </c>
      <c r="E813">
        <v>20.9</v>
      </c>
      <c r="O813">
        <v>746</v>
      </c>
      <c r="P813">
        <v>93.288908104528204</v>
      </c>
      <c r="Q813">
        <v>-93.288908104528204</v>
      </c>
      <c r="R813">
        <v>20.56</v>
      </c>
    </row>
    <row r="814" spans="2:18" x14ac:dyDescent="0.3">
      <c r="B814">
        <v>747</v>
      </c>
      <c r="C814">
        <v>98.712333449425302</v>
      </c>
      <c r="D814">
        <v>-98.712333449425302</v>
      </c>
      <c r="E814">
        <v>20.9</v>
      </c>
      <c r="O814">
        <v>747</v>
      </c>
      <c r="P814">
        <v>93.226444817910306</v>
      </c>
      <c r="Q814">
        <v>-93.226444817910306</v>
      </c>
      <c r="R814">
        <v>20.56</v>
      </c>
    </row>
    <row r="815" spans="2:18" x14ac:dyDescent="0.3">
      <c r="B815">
        <v>748</v>
      </c>
      <c r="C815">
        <v>98.646327201021904</v>
      </c>
      <c r="D815">
        <v>-98.646327201021904</v>
      </c>
      <c r="E815">
        <v>20.9</v>
      </c>
      <c r="O815">
        <v>748</v>
      </c>
      <c r="P815">
        <v>93.164106833796396</v>
      </c>
      <c r="Q815">
        <v>-93.164106833796396</v>
      </c>
      <c r="R815">
        <v>20.56</v>
      </c>
    </row>
    <row r="816" spans="2:18" x14ac:dyDescent="0.3">
      <c r="B816">
        <v>749</v>
      </c>
      <c r="C816">
        <v>98.580453185528</v>
      </c>
      <c r="D816">
        <v>-98.580453185528</v>
      </c>
      <c r="E816">
        <v>20.9</v>
      </c>
      <c r="O816">
        <v>749</v>
      </c>
      <c r="P816">
        <v>93.101893733814194</v>
      </c>
      <c r="Q816">
        <v>-93.101893733814194</v>
      </c>
      <c r="R816">
        <v>20.56</v>
      </c>
    </row>
    <row r="817" spans="2:18" x14ac:dyDescent="0.3">
      <c r="B817">
        <v>750</v>
      </c>
      <c r="C817">
        <v>98.514710962020303</v>
      </c>
      <c r="D817">
        <v>-98.514710962020303</v>
      </c>
      <c r="E817">
        <v>20.9</v>
      </c>
      <c r="O817">
        <v>750</v>
      </c>
      <c r="P817">
        <v>93.039805101544204</v>
      </c>
      <c r="Q817">
        <v>-93.039805101544204</v>
      </c>
      <c r="R817">
        <v>20.56</v>
      </c>
    </row>
    <row r="818" spans="2:18" x14ac:dyDescent="0.3">
      <c r="B818">
        <v>751</v>
      </c>
      <c r="C818">
        <v>98.449100091630797</v>
      </c>
      <c r="D818">
        <v>-98.449100091630797</v>
      </c>
      <c r="E818">
        <v>20.9</v>
      </c>
      <c r="O818">
        <v>751</v>
      </c>
      <c r="P818">
        <v>92.977840522508501</v>
      </c>
      <c r="Q818">
        <v>-92.977840522508501</v>
      </c>
      <c r="R818">
        <v>20.56</v>
      </c>
    </row>
    <row r="819" spans="2:18" x14ac:dyDescent="0.3">
      <c r="B819">
        <v>752</v>
      </c>
      <c r="C819">
        <v>98.383620137534905</v>
      </c>
      <c r="D819">
        <v>-98.383620137534905</v>
      </c>
      <c r="E819">
        <v>20.9</v>
      </c>
      <c r="O819">
        <v>752</v>
      </c>
      <c r="P819">
        <v>92.915999584158797</v>
      </c>
      <c r="Q819">
        <v>-92.915999584158797</v>
      </c>
      <c r="R819">
        <v>20.56</v>
      </c>
    </row>
    <row r="820" spans="2:18" x14ac:dyDescent="0.3">
      <c r="B820">
        <v>753</v>
      </c>
      <c r="C820">
        <v>98.318270664939106</v>
      </c>
      <c r="D820">
        <v>-98.318270664939106</v>
      </c>
      <c r="E820">
        <v>20.9</v>
      </c>
      <c r="O820">
        <v>753</v>
      </c>
      <c r="P820">
        <v>92.854281875864999</v>
      </c>
      <c r="Q820">
        <v>-92.854281875864999</v>
      </c>
      <c r="R820">
        <v>20.56</v>
      </c>
    </row>
    <row r="821" spans="2:18" x14ac:dyDescent="0.3">
      <c r="B821">
        <v>754</v>
      </c>
      <c r="C821">
        <v>98.253051241068903</v>
      </c>
      <c r="D821">
        <v>-98.253051241068903</v>
      </c>
      <c r="E821">
        <v>20.9</v>
      </c>
      <c r="O821">
        <v>754</v>
      </c>
      <c r="P821">
        <v>92.792686988903796</v>
      </c>
      <c r="Q821">
        <v>-92.792686988903796</v>
      </c>
      <c r="R821">
        <v>20.56</v>
      </c>
    </row>
    <row r="822" spans="2:18" x14ac:dyDescent="0.3">
      <c r="B822">
        <v>755</v>
      </c>
      <c r="C822">
        <v>98.187961435156495</v>
      </c>
      <c r="D822">
        <v>-98.187961435156495</v>
      </c>
      <c r="E822">
        <v>20.9</v>
      </c>
      <c r="O822">
        <v>755</v>
      </c>
      <c r="P822">
        <v>92.731214516447196</v>
      </c>
      <c r="Q822">
        <v>-92.731214516447196</v>
      </c>
      <c r="R822">
        <v>20.56</v>
      </c>
    </row>
    <row r="823" spans="2:18" x14ac:dyDescent="0.3">
      <c r="B823">
        <v>756</v>
      </c>
      <c r="C823">
        <v>98.123000818429404</v>
      </c>
      <c r="D823">
        <v>-98.123000818429404</v>
      </c>
      <c r="E823">
        <v>20.9</v>
      </c>
      <c r="O823">
        <v>756</v>
      </c>
      <c r="P823">
        <v>92.669864053551393</v>
      </c>
      <c r="Q823">
        <v>-92.669864053551393</v>
      </c>
      <c r="R823">
        <v>20.56</v>
      </c>
    </row>
    <row r="824" spans="2:18" x14ac:dyDescent="0.3">
      <c r="B824">
        <v>757</v>
      </c>
      <c r="C824">
        <v>98.058168964097803</v>
      </c>
      <c r="D824">
        <v>-98.058168964097803</v>
      </c>
      <c r="E824">
        <v>20.9</v>
      </c>
      <c r="O824">
        <v>757</v>
      </c>
      <c r="P824">
        <v>92.608635197145304</v>
      </c>
      <c r="Q824">
        <v>-92.608635197145304</v>
      </c>
      <c r="R824">
        <v>20.56</v>
      </c>
    </row>
    <row r="825" spans="2:18" x14ac:dyDescent="0.3">
      <c r="B825">
        <v>758</v>
      </c>
      <c r="C825">
        <v>97.993465447343397</v>
      </c>
      <c r="D825">
        <v>-97.993465447343397</v>
      </c>
      <c r="E825">
        <v>20.9</v>
      </c>
      <c r="O825">
        <v>758</v>
      </c>
      <c r="P825">
        <v>92.547527546019595</v>
      </c>
      <c r="Q825">
        <v>-92.547527546019595</v>
      </c>
      <c r="R825">
        <v>20.56</v>
      </c>
    </row>
    <row r="826" spans="2:18" x14ac:dyDescent="0.3">
      <c r="B826">
        <v>759</v>
      </c>
      <c r="C826">
        <v>97.928889845307594</v>
      </c>
      <c r="D826">
        <v>-97.928889845307594</v>
      </c>
      <c r="E826">
        <v>20.9</v>
      </c>
      <c r="O826">
        <v>759</v>
      </c>
      <c r="P826">
        <v>92.486540700815894</v>
      </c>
      <c r="Q826">
        <v>-92.486540700815894</v>
      </c>
      <c r="R826">
        <v>20.56</v>
      </c>
    </row>
    <row r="827" spans="2:18" x14ac:dyDescent="0.3">
      <c r="B827">
        <v>760</v>
      </c>
      <c r="C827">
        <v>97.864441737079702</v>
      </c>
      <c r="D827">
        <v>-97.864441737079702</v>
      </c>
      <c r="E827">
        <v>20.9</v>
      </c>
      <c r="O827">
        <v>760</v>
      </c>
      <c r="P827">
        <v>92.425674264015399</v>
      </c>
      <c r="Q827">
        <v>-92.425674264015399</v>
      </c>
      <c r="R827">
        <v>20.56</v>
      </c>
    </row>
    <row r="828" spans="2:18" x14ac:dyDescent="0.3">
      <c r="B828">
        <v>761</v>
      </c>
      <c r="C828">
        <v>97.800120703685494</v>
      </c>
      <c r="D828">
        <v>-97.800120703685494</v>
      </c>
      <c r="E828">
        <v>20.9</v>
      </c>
      <c r="O828">
        <v>761</v>
      </c>
      <c r="P828">
        <v>92.364927839928299</v>
      </c>
      <c r="Q828">
        <v>-92.364927839928299</v>
      </c>
      <c r="R828">
        <v>20.56</v>
      </c>
    </row>
    <row r="829" spans="2:18" x14ac:dyDescent="0.3">
      <c r="B829">
        <v>762</v>
      </c>
      <c r="C829">
        <v>97.735926328075905</v>
      </c>
      <c r="D829">
        <v>-97.735926328075905</v>
      </c>
      <c r="E829">
        <v>20.9</v>
      </c>
      <c r="O829">
        <v>762</v>
      </c>
      <c r="P829">
        <v>92.304301034682595</v>
      </c>
      <c r="Q829">
        <v>-92.304301034682595</v>
      </c>
      <c r="R829">
        <v>20.56</v>
      </c>
    </row>
    <row r="830" spans="2:18" x14ac:dyDescent="0.3">
      <c r="B830">
        <v>763</v>
      </c>
      <c r="C830">
        <v>97.671858195115604</v>
      </c>
      <c r="D830">
        <v>-97.671858195115604</v>
      </c>
      <c r="E830">
        <v>20.9</v>
      </c>
      <c r="O830">
        <v>763</v>
      </c>
      <c r="P830">
        <v>92.243793456213893</v>
      </c>
      <c r="Q830">
        <v>-92.243793456213893</v>
      </c>
      <c r="R830">
        <v>20.56</v>
      </c>
    </row>
    <row r="831" spans="2:18" x14ac:dyDescent="0.3">
      <c r="B831">
        <v>764</v>
      </c>
      <c r="C831">
        <v>97.607915891571395</v>
      </c>
      <c r="D831">
        <v>-97.607915891571395</v>
      </c>
      <c r="E831">
        <v>20.9</v>
      </c>
      <c r="O831">
        <v>764</v>
      </c>
      <c r="P831">
        <v>92.183404714254493</v>
      </c>
      <c r="Q831">
        <v>-92.183404714254493</v>
      </c>
      <c r="R831">
        <v>20.56</v>
      </c>
    </row>
    <row r="832" spans="2:18" x14ac:dyDescent="0.3">
      <c r="B832">
        <v>765</v>
      </c>
      <c r="C832">
        <v>97.544099006101604</v>
      </c>
      <c r="D832">
        <v>-97.544099006101604</v>
      </c>
      <c r="E832">
        <v>20.9</v>
      </c>
      <c r="O832">
        <v>765</v>
      </c>
      <c r="P832">
        <v>92.1231344203226</v>
      </c>
      <c r="Q832">
        <v>-92.1231344203226</v>
      </c>
      <c r="R832">
        <v>20.56</v>
      </c>
    </row>
    <row r="833" spans="2:18" x14ac:dyDescent="0.3">
      <c r="B833">
        <v>766</v>
      </c>
      <c r="C833">
        <v>97.480407129244597</v>
      </c>
      <c r="D833">
        <v>-97.480407129244597</v>
      </c>
      <c r="E833">
        <v>20.9</v>
      </c>
      <c r="O833">
        <v>766</v>
      </c>
      <c r="P833">
        <v>92.062982187712294</v>
      </c>
      <c r="Q833">
        <v>-92.062982187712294</v>
      </c>
      <c r="R833">
        <v>20.56</v>
      </c>
    </row>
    <row r="834" spans="2:18" x14ac:dyDescent="0.3">
      <c r="B834">
        <v>767</v>
      </c>
      <c r="C834">
        <v>97.416839853407893</v>
      </c>
      <c r="D834">
        <v>-97.416839853407893</v>
      </c>
      <c r="E834">
        <v>20.9</v>
      </c>
      <c r="O834">
        <v>767</v>
      </c>
      <c r="P834">
        <v>92.002947631482698</v>
      </c>
      <c r="Q834">
        <v>-92.002947631482698</v>
      </c>
      <c r="R834">
        <v>20.56</v>
      </c>
    </row>
    <row r="835" spans="2:18" x14ac:dyDescent="0.3">
      <c r="B835">
        <v>768</v>
      </c>
      <c r="C835">
        <v>97.353396772856797</v>
      </c>
      <c r="D835">
        <v>-97.353396772856797</v>
      </c>
      <c r="E835">
        <v>20.9</v>
      </c>
      <c r="O835">
        <v>768</v>
      </c>
      <c r="P835">
        <v>91.943030368447893</v>
      </c>
      <c r="Q835">
        <v>-91.943030368447893</v>
      </c>
      <c r="R835">
        <v>20.56</v>
      </c>
    </row>
    <row r="836" spans="2:18" x14ac:dyDescent="0.3">
      <c r="B836">
        <v>769</v>
      </c>
      <c r="C836">
        <v>97.290077483704195</v>
      </c>
      <c r="D836">
        <v>-97.290077483704195</v>
      </c>
      <c r="E836">
        <v>20.9</v>
      </c>
      <c r="O836">
        <v>769</v>
      </c>
      <c r="P836">
        <v>91.883230017166397</v>
      </c>
      <c r="Q836">
        <v>-91.883230017166397</v>
      </c>
      <c r="R836">
        <v>20.56</v>
      </c>
    </row>
    <row r="837" spans="2:18" x14ac:dyDescent="0.3">
      <c r="B837">
        <v>770</v>
      </c>
      <c r="C837">
        <v>97.226881583899498</v>
      </c>
      <c r="D837">
        <v>-97.226881583899498</v>
      </c>
      <c r="E837">
        <v>20.9</v>
      </c>
      <c r="O837">
        <v>770</v>
      </c>
      <c r="P837">
        <v>91.823546197931293</v>
      </c>
      <c r="Q837">
        <v>-91.823546197931293</v>
      </c>
      <c r="R837">
        <v>20.56</v>
      </c>
    </row>
    <row r="838" spans="2:18" x14ac:dyDescent="0.3">
      <c r="B838">
        <v>771</v>
      </c>
      <c r="C838">
        <v>97.163808673217403</v>
      </c>
      <c r="D838">
        <v>-97.163808673217403</v>
      </c>
      <c r="E838">
        <v>20.9</v>
      </c>
      <c r="O838">
        <v>771</v>
      </c>
      <c r="P838">
        <v>91.763978532759893</v>
      </c>
      <c r="Q838">
        <v>-91.763978532759893</v>
      </c>
      <c r="R838">
        <v>20.56</v>
      </c>
    </row>
    <row r="839" spans="2:18" x14ac:dyDescent="0.3">
      <c r="B839">
        <v>772</v>
      </c>
      <c r="C839">
        <v>97.100858353248199</v>
      </c>
      <c r="D839">
        <v>-97.100858353248199</v>
      </c>
      <c r="E839">
        <v>20.9</v>
      </c>
      <c r="O839">
        <v>772</v>
      </c>
      <c r="P839">
        <v>91.704526645383595</v>
      </c>
      <c r="Q839">
        <v>-91.704526645383595</v>
      </c>
      <c r="R839">
        <v>20.56</v>
      </c>
    </row>
    <row r="840" spans="2:18" x14ac:dyDescent="0.3">
      <c r="B840">
        <v>773</v>
      </c>
      <c r="C840">
        <v>97.038030227386201</v>
      </c>
      <c r="D840">
        <v>-97.038030227386201</v>
      </c>
      <c r="E840">
        <v>20.9</v>
      </c>
      <c r="O840">
        <v>773</v>
      </c>
      <c r="P840">
        <v>91.645190161238204</v>
      </c>
      <c r="Q840">
        <v>-91.645190161238204</v>
      </c>
      <c r="R840">
        <v>20.56</v>
      </c>
    </row>
    <row r="841" spans="2:18" x14ac:dyDescent="0.3">
      <c r="B841">
        <v>774</v>
      </c>
      <c r="C841">
        <v>96.9753239008202</v>
      </c>
      <c r="D841">
        <v>-96.9753239008202</v>
      </c>
      <c r="E841">
        <v>20.9</v>
      </c>
      <c r="O841">
        <v>774</v>
      </c>
      <c r="P841">
        <v>91.585968707453603</v>
      </c>
      <c r="Q841">
        <v>-91.585968707453603</v>
      </c>
      <c r="R841">
        <v>20.56</v>
      </c>
    </row>
    <row r="842" spans="2:18" x14ac:dyDescent="0.3">
      <c r="B842">
        <v>775</v>
      </c>
      <c r="C842">
        <v>96.912738980522306</v>
      </c>
      <c r="D842">
        <v>-96.912738980522306</v>
      </c>
      <c r="E842">
        <v>20.9</v>
      </c>
      <c r="O842">
        <v>775</v>
      </c>
      <c r="P842">
        <v>91.526861912844495</v>
      </c>
      <c r="Q842">
        <v>-91.526861912844495</v>
      </c>
      <c r="R842">
        <v>20.56</v>
      </c>
    </row>
    <row r="843" spans="2:18" x14ac:dyDescent="0.3">
      <c r="B843">
        <v>776</v>
      </c>
      <c r="C843">
        <v>96.850275075237803</v>
      </c>
      <c r="D843">
        <v>-96.850275075237803</v>
      </c>
      <c r="E843">
        <v>20.9</v>
      </c>
      <c r="O843">
        <v>776</v>
      </c>
      <c r="P843">
        <v>91.467869407899798</v>
      </c>
      <c r="Q843">
        <v>-91.467869407899798</v>
      </c>
      <c r="R843">
        <v>20.56</v>
      </c>
    </row>
    <row r="844" spans="2:18" x14ac:dyDescent="0.3">
      <c r="B844">
        <v>777</v>
      </c>
      <c r="C844">
        <v>96.787931795475203</v>
      </c>
      <c r="D844">
        <v>-96.787931795475203</v>
      </c>
      <c r="E844">
        <v>20.9</v>
      </c>
      <c r="O844">
        <v>777</v>
      </c>
      <c r="P844">
        <v>91.408990824773895</v>
      </c>
      <c r="Q844">
        <v>-91.408990824773895</v>
      </c>
      <c r="R844">
        <v>20.56</v>
      </c>
    </row>
    <row r="845" spans="2:18" x14ac:dyDescent="0.3">
      <c r="B845">
        <v>778</v>
      </c>
      <c r="C845">
        <v>96.725708753495695</v>
      </c>
      <c r="D845">
        <v>-96.725708753495695</v>
      </c>
      <c r="E845">
        <v>20.9</v>
      </c>
      <c r="O845">
        <v>778</v>
      </c>
      <c r="P845">
        <v>91.350225797276295</v>
      </c>
      <c r="Q845">
        <v>-91.350225797276295</v>
      </c>
      <c r="R845">
        <v>20.56</v>
      </c>
    </row>
    <row r="846" spans="2:18" x14ac:dyDescent="0.3">
      <c r="B846">
        <v>779</v>
      </c>
      <c r="C846">
        <v>96.663605563302994</v>
      </c>
      <c r="D846">
        <v>-96.663605563302994</v>
      </c>
      <c r="E846">
        <v>20.9</v>
      </c>
      <c r="O846">
        <v>779</v>
      </c>
      <c r="P846">
        <v>91.291573960862294</v>
      </c>
      <c r="Q846">
        <v>-91.291573960862294</v>
      </c>
      <c r="R846">
        <v>20.56</v>
      </c>
    </row>
    <row r="847" spans="2:18" x14ac:dyDescent="0.3">
      <c r="B847">
        <v>780</v>
      </c>
      <c r="C847">
        <v>96.601621840633598</v>
      </c>
      <c r="D847">
        <v>-96.601621840633598</v>
      </c>
      <c r="E847">
        <v>20.9</v>
      </c>
      <c r="O847">
        <v>780</v>
      </c>
      <c r="P847">
        <v>91.233034952623697</v>
      </c>
      <c r="Q847">
        <v>-91.233034952623697</v>
      </c>
      <c r="R847">
        <v>20.56</v>
      </c>
    </row>
    <row r="848" spans="2:18" x14ac:dyDescent="0.3">
      <c r="B848">
        <v>781</v>
      </c>
      <c r="C848">
        <v>96.539757202946404</v>
      </c>
      <c r="D848">
        <v>-96.539757202946404</v>
      </c>
      <c r="E848">
        <v>20.9</v>
      </c>
      <c r="O848">
        <v>781</v>
      </c>
      <c r="P848">
        <v>91.174608411278896</v>
      </c>
      <c r="Q848">
        <v>-91.174608411278896</v>
      </c>
      <c r="R848">
        <v>20.56</v>
      </c>
    </row>
    <row r="849" spans="2:18" x14ac:dyDescent="0.3">
      <c r="B849">
        <v>782</v>
      </c>
      <c r="C849">
        <v>96.478011269413201</v>
      </c>
      <c r="D849">
        <v>-96.478011269413201</v>
      </c>
      <c r="E849">
        <v>20.9</v>
      </c>
      <c r="O849">
        <v>782</v>
      </c>
      <c r="P849">
        <v>91.116293977164105</v>
      </c>
      <c r="Q849">
        <v>-91.116293977164105</v>
      </c>
      <c r="R849">
        <v>20.56</v>
      </c>
    </row>
    <row r="850" spans="2:18" x14ac:dyDescent="0.3">
      <c r="B850">
        <v>783</v>
      </c>
      <c r="C850">
        <v>96.416383660908494</v>
      </c>
      <c r="D850">
        <v>-96.416383660908494</v>
      </c>
      <c r="E850">
        <v>20.9</v>
      </c>
      <c r="O850">
        <v>783</v>
      </c>
      <c r="P850">
        <v>91.058091292223295</v>
      </c>
      <c r="Q850">
        <v>-91.058091292223295</v>
      </c>
      <c r="R850">
        <v>20.56</v>
      </c>
    </row>
    <row r="851" spans="2:18" x14ac:dyDescent="0.3">
      <c r="B851">
        <v>784</v>
      </c>
      <c r="C851">
        <v>96.354873999999995</v>
      </c>
      <c r="D851">
        <v>-96.354873999999995</v>
      </c>
      <c r="E851">
        <v>20.9</v>
      </c>
      <c r="O851">
        <v>784</v>
      </c>
      <c r="P851">
        <v>91</v>
      </c>
      <c r="Q851">
        <v>-91</v>
      </c>
      <c r="R851">
        <v>20.56</v>
      </c>
    </row>
    <row r="852" spans="2:18" x14ac:dyDescent="0.3">
      <c r="B852">
        <v>785</v>
      </c>
      <c r="C852">
        <v>96.293481910938397</v>
      </c>
      <c r="D852">
        <v>-96.293481910938397</v>
      </c>
      <c r="E852">
        <v>20.9</v>
      </c>
      <c r="O852">
        <v>785</v>
      </c>
      <c r="P852">
        <v>90.942019745626993</v>
      </c>
      <c r="Q852">
        <v>-90.942019745626993</v>
      </c>
      <c r="R852">
        <v>20.56</v>
      </c>
    </row>
    <row r="853" spans="2:18" x14ac:dyDescent="0.3">
      <c r="B853">
        <v>786</v>
      </c>
      <c r="C853">
        <v>96.232207019648698</v>
      </c>
      <c r="D853">
        <v>-96.232207019648698</v>
      </c>
      <c r="E853">
        <v>20.9</v>
      </c>
      <c r="O853">
        <v>786</v>
      </c>
      <c r="P853">
        <v>90.884150175818107</v>
      </c>
      <c r="Q853">
        <v>-90.884150175818107</v>
      </c>
      <c r="R853">
        <v>20.56</v>
      </c>
    </row>
    <row r="854" spans="2:18" x14ac:dyDescent="0.3">
      <c r="B854">
        <v>787</v>
      </c>
      <c r="C854">
        <v>96.171048953719406</v>
      </c>
      <c r="D854">
        <v>-96.171048953719406</v>
      </c>
      <c r="E854">
        <v>20.9</v>
      </c>
      <c r="O854">
        <v>787</v>
      </c>
      <c r="P854">
        <v>90.826390938858694</v>
      </c>
      <c r="Q854">
        <v>-90.826390938858694</v>
      </c>
      <c r="R854">
        <v>20.56</v>
      </c>
    </row>
    <row r="855" spans="2:18" x14ac:dyDescent="0.3">
      <c r="B855">
        <v>788</v>
      </c>
      <c r="C855">
        <v>96.110007342394297</v>
      </c>
      <c r="D855">
        <v>-96.110007342394297</v>
      </c>
      <c r="E855">
        <v>20.9</v>
      </c>
      <c r="O855">
        <v>788</v>
      </c>
      <c r="P855">
        <v>90.768741684596804</v>
      </c>
      <c r="Q855">
        <v>-90.768741684596804</v>
      </c>
      <c r="R855">
        <v>20.56</v>
      </c>
    </row>
    <row r="856" spans="2:18" x14ac:dyDescent="0.3">
      <c r="B856">
        <v>789</v>
      </c>
      <c r="C856">
        <v>96.049081816561696</v>
      </c>
      <c r="D856">
        <v>-96.049081816561696</v>
      </c>
      <c r="E856">
        <v>20.9</v>
      </c>
      <c r="O856">
        <v>789</v>
      </c>
      <c r="P856">
        <v>90.711202064434403</v>
      </c>
      <c r="Q856">
        <v>-90.711202064434403</v>
      </c>
      <c r="R856">
        <v>20.56</v>
      </c>
    </row>
    <row r="857" spans="2:18" x14ac:dyDescent="0.3">
      <c r="B857">
        <v>790</v>
      </c>
      <c r="C857">
        <v>95.988272008746307</v>
      </c>
      <c r="D857">
        <v>-95.988272008746307</v>
      </c>
      <c r="E857">
        <v>20.9</v>
      </c>
      <c r="O857">
        <v>790</v>
      </c>
      <c r="P857">
        <v>90.653771731318002</v>
      </c>
      <c r="Q857">
        <v>-90.653771731318002</v>
      </c>
      <c r="R857">
        <v>20.56</v>
      </c>
    </row>
    <row r="858" spans="2:18" x14ac:dyDescent="0.3">
      <c r="B858">
        <v>791</v>
      </c>
      <c r="C858">
        <v>95.927577553098999</v>
      </c>
      <c r="D858">
        <v>-95.927577553098999</v>
      </c>
      <c r="E858">
        <v>20.9</v>
      </c>
      <c r="O858">
        <v>791</v>
      </c>
      <c r="P858">
        <v>90.596450339730694</v>
      </c>
      <c r="Q858">
        <v>-90.596450339730694</v>
      </c>
      <c r="R858">
        <v>20.56</v>
      </c>
    </row>
    <row r="859" spans="2:18" x14ac:dyDescent="0.3">
      <c r="B859">
        <v>792</v>
      </c>
      <c r="C859">
        <v>95.866998085388005</v>
      </c>
      <c r="D859">
        <v>-95.866998085388005</v>
      </c>
      <c r="E859">
        <v>20.9</v>
      </c>
      <c r="O859">
        <v>792</v>
      </c>
      <c r="P859">
        <v>90.539237545682496</v>
      </c>
      <c r="Q859">
        <v>-90.539237545682496</v>
      </c>
      <c r="R859">
        <v>20.56</v>
      </c>
    </row>
    <row r="860" spans="2:18" x14ac:dyDescent="0.3">
      <c r="B860">
        <v>793</v>
      </c>
      <c r="C860">
        <v>95.806533242989801</v>
      </c>
      <c r="D860">
        <v>-95.806533242989801</v>
      </c>
      <c r="E860">
        <v>20.9</v>
      </c>
      <c r="O860">
        <v>793</v>
      </c>
      <c r="P860">
        <v>90.482133006702597</v>
      </c>
      <c r="Q860">
        <v>-90.482133006702597</v>
      </c>
      <c r="R860">
        <v>20.56</v>
      </c>
    </row>
    <row r="861" spans="2:18" x14ac:dyDescent="0.3">
      <c r="B861">
        <v>794</v>
      </c>
      <c r="C861">
        <v>95.746182664879498</v>
      </c>
      <c r="D861">
        <v>-95.746182664879498</v>
      </c>
      <c r="E861">
        <v>20.9</v>
      </c>
      <c r="O861">
        <v>794</v>
      </c>
      <c r="P861">
        <v>90.425136381829901</v>
      </c>
      <c r="Q861">
        <v>-90.425136381829901</v>
      </c>
      <c r="R861">
        <v>20.56</v>
      </c>
    </row>
    <row r="862" spans="2:18" x14ac:dyDescent="0.3">
      <c r="B862">
        <v>795</v>
      </c>
      <c r="C862">
        <v>95.685945991622503</v>
      </c>
      <c r="D862">
        <v>-95.685945991622503</v>
      </c>
      <c r="E862">
        <v>20.9</v>
      </c>
      <c r="O862">
        <v>795</v>
      </c>
      <c r="P862">
        <v>90.368247331605104</v>
      </c>
      <c r="Q862">
        <v>-90.368247331605104</v>
      </c>
      <c r="R862">
        <v>20.56</v>
      </c>
    </row>
    <row r="863" spans="2:18" x14ac:dyDescent="0.3">
      <c r="B863">
        <v>796</v>
      </c>
      <c r="C863">
        <v>95.625822865364896</v>
      </c>
      <c r="D863">
        <v>-95.625822865364896</v>
      </c>
      <c r="E863">
        <v>20.9</v>
      </c>
      <c r="O863">
        <v>796</v>
      </c>
      <c r="P863">
        <v>90.311465518061993</v>
      </c>
      <c r="Q863">
        <v>-90.311465518061993</v>
      </c>
      <c r="R863">
        <v>20.56</v>
      </c>
    </row>
    <row r="864" spans="2:18" x14ac:dyDescent="0.3">
      <c r="B864">
        <v>797</v>
      </c>
      <c r="C864">
        <v>95.565812929824801</v>
      </c>
      <c r="D864">
        <v>-95.565812929824801</v>
      </c>
      <c r="E864">
        <v>20.9</v>
      </c>
      <c r="O864">
        <v>797</v>
      </c>
      <c r="P864">
        <v>90.254790604718707</v>
      </c>
      <c r="Q864">
        <v>-90.254790604718707</v>
      </c>
      <c r="R864">
        <v>20.56</v>
      </c>
    </row>
    <row r="865" spans="2:18" x14ac:dyDescent="0.3">
      <c r="B865">
        <v>798</v>
      </c>
      <c r="C865">
        <v>95.505915830283499</v>
      </c>
      <c r="D865">
        <v>-95.505915830283499</v>
      </c>
      <c r="E865">
        <v>20.9</v>
      </c>
      <c r="O865">
        <v>798</v>
      </c>
      <c r="P865">
        <v>90.198222256570006</v>
      </c>
      <c r="Q865">
        <v>-90.198222256570006</v>
      </c>
      <c r="R865">
        <v>20.56</v>
      </c>
    </row>
    <row r="866" spans="2:18" x14ac:dyDescent="0.3">
      <c r="B866">
        <v>799</v>
      </c>
      <c r="C866">
        <v>95.446131213576706</v>
      </c>
      <c r="D866">
        <v>-95.446131213576706</v>
      </c>
      <c r="E866">
        <v>20.9</v>
      </c>
      <c r="O866">
        <v>799</v>
      </c>
      <c r="P866">
        <v>90.141760140078404</v>
      </c>
      <c r="Q866">
        <v>-90.141760140078404</v>
      </c>
      <c r="R866">
        <v>20.56</v>
      </c>
    </row>
    <row r="867" spans="2:18" x14ac:dyDescent="0.3">
      <c r="B867">
        <v>800</v>
      </c>
      <c r="C867">
        <v>95.386458728085401</v>
      </c>
      <c r="D867">
        <v>-95.386458728085401</v>
      </c>
      <c r="E867">
        <v>20.9</v>
      </c>
      <c r="O867">
        <v>800</v>
      </c>
      <c r="P867">
        <v>90.085403923166098</v>
      </c>
      <c r="Q867">
        <v>-90.085403923166098</v>
      </c>
      <c r="R867">
        <v>20.56</v>
      </c>
    </row>
    <row r="868" spans="2:18" x14ac:dyDescent="0.3">
      <c r="B868">
        <v>801</v>
      </c>
      <c r="C868">
        <v>95.326898023727907</v>
      </c>
      <c r="D868">
        <v>-95.326898023727907</v>
      </c>
      <c r="E868">
        <v>20.9</v>
      </c>
      <c r="O868">
        <v>801</v>
      </c>
      <c r="P868">
        <v>90.029153275206795</v>
      </c>
      <c r="Q868">
        <v>-90.029153275206795</v>
      </c>
      <c r="R868">
        <v>20.56</v>
      </c>
    </row>
    <row r="869" spans="2:18" x14ac:dyDescent="0.3">
      <c r="B869">
        <v>802</v>
      </c>
      <c r="C869">
        <v>95.267448751950297</v>
      </c>
      <c r="D869">
        <v>-95.267448751950297</v>
      </c>
      <c r="E869">
        <v>20.9</v>
      </c>
      <c r="O869">
        <v>802</v>
      </c>
      <c r="P869">
        <v>89.9730078670175</v>
      </c>
      <c r="Q869">
        <v>-89.9730078670175</v>
      </c>
      <c r="R869">
        <v>20.56</v>
      </c>
    </row>
    <row r="870" spans="2:18" x14ac:dyDescent="0.3">
      <c r="B870">
        <v>803</v>
      </c>
      <c r="C870">
        <v>95.208110565718897</v>
      </c>
      <c r="D870">
        <v>-95.208110565718897</v>
      </c>
      <c r="E870">
        <v>20.9</v>
      </c>
      <c r="O870">
        <v>803</v>
      </c>
      <c r="P870">
        <v>89.9169673708506</v>
      </c>
      <c r="Q870">
        <v>-89.9169673708506</v>
      </c>
      <c r="R870">
        <v>20.56</v>
      </c>
    </row>
    <row r="871" spans="2:18" x14ac:dyDescent="0.3">
      <c r="B871">
        <v>804</v>
      </c>
      <c r="C871">
        <v>95.1488831195106</v>
      </c>
      <c r="D871">
        <v>-95.1488831195106</v>
      </c>
      <c r="E871">
        <v>20.9</v>
      </c>
      <c r="O871">
        <v>804</v>
      </c>
      <c r="P871">
        <v>89.861031460385405</v>
      </c>
      <c r="Q871">
        <v>-89.861031460385405</v>
      </c>
      <c r="R871">
        <v>20.56</v>
      </c>
    </row>
    <row r="872" spans="2:18" x14ac:dyDescent="0.3">
      <c r="B872">
        <v>805</v>
      </c>
      <c r="C872">
        <v>95.089766069305696</v>
      </c>
      <c r="D872">
        <v>-95.089766069305696</v>
      </c>
      <c r="E872">
        <v>20.9</v>
      </c>
      <c r="O872">
        <v>805</v>
      </c>
      <c r="P872">
        <v>89.805199810720694</v>
      </c>
      <c r="Q872">
        <v>-89.805199810720694</v>
      </c>
      <c r="R872">
        <v>20.56</v>
      </c>
    </row>
    <row r="873" spans="2:18" x14ac:dyDescent="0.3">
      <c r="B873">
        <v>806</v>
      </c>
      <c r="C873">
        <v>95.030759072578306</v>
      </c>
      <c r="D873">
        <v>-95.030759072578306</v>
      </c>
      <c r="E873">
        <v>20.9</v>
      </c>
      <c r="O873">
        <v>806</v>
      </c>
      <c r="P873">
        <v>89.749472098366596</v>
      </c>
      <c r="Q873">
        <v>-89.749472098366596</v>
      </c>
      <c r="R873">
        <v>20.56</v>
      </c>
    </row>
    <row r="874" spans="2:18" x14ac:dyDescent="0.3">
      <c r="B874">
        <v>807</v>
      </c>
      <c r="C874">
        <v>94.971861788288805</v>
      </c>
      <c r="D874">
        <v>-94.971861788288805</v>
      </c>
      <c r="E874">
        <v>20.9</v>
      </c>
      <c r="O874">
        <v>807</v>
      </c>
      <c r="P874">
        <v>89.693848001236304</v>
      </c>
      <c r="Q874">
        <v>-89.693848001236304</v>
      </c>
      <c r="R874">
        <v>20.56</v>
      </c>
    </row>
    <row r="875" spans="2:18" x14ac:dyDescent="0.3">
      <c r="B875">
        <v>808</v>
      </c>
      <c r="C875">
        <v>94.913073876875202</v>
      </c>
      <c r="D875">
        <v>-94.913073876875202</v>
      </c>
      <c r="E875">
        <v>20.9</v>
      </c>
      <c r="O875">
        <v>808</v>
      </c>
      <c r="P875">
        <v>89.638327198639104</v>
      </c>
      <c r="Q875">
        <v>-89.638327198639104</v>
      </c>
      <c r="R875">
        <v>20.56</v>
      </c>
    </row>
    <row r="876" spans="2:18" x14ac:dyDescent="0.3">
      <c r="B876">
        <v>809</v>
      </c>
      <c r="C876">
        <v>94.854395000245205</v>
      </c>
      <c r="D876">
        <v>-94.854395000245205</v>
      </c>
      <c r="E876">
        <v>20.9</v>
      </c>
      <c r="O876">
        <v>809</v>
      </c>
      <c r="P876">
        <v>89.582909371271796</v>
      </c>
      <c r="Q876">
        <v>-89.582909371271796</v>
      </c>
      <c r="R876">
        <v>20.56</v>
      </c>
    </row>
    <row r="877" spans="2:18" x14ac:dyDescent="0.3">
      <c r="B877">
        <v>810</v>
      </c>
      <c r="C877">
        <v>94.795824821767596</v>
      </c>
      <c r="D877">
        <v>-94.795824821767596</v>
      </c>
      <c r="E877">
        <v>20.9</v>
      </c>
      <c r="O877">
        <v>810</v>
      </c>
      <c r="P877">
        <v>89.5275942012114</v>
      </c>
      <c r="Q877">
        <v>-89.5275942012114</v>
      </c>
      <c r="R877">
        <v>20.56</v>
      </c>
    </row>
    <row r="878" spans="2:18" x14ac:dyDescent="0.3">
      <c r="B878">
        <v>811</v>
      </c>
      <c r="C878">
        <v>94.737363006264701</v>
      </c>
      <c r="D878">
        <v>-94.737363006264701</v>
      </c>
      <c r="E878">
        <v>20.9</v>
      </c>
      <c r="O878">
        <v>811</v>
      </c>
      <c r="P878">
        <v>89.472381371907403</v>
      </c>
      <c r="Q878">
        <v>-89.472381371907403</v>
      </c>
      <c r="R878">
        <v>20.56</v>
      </c>
    </row>
    <row r="879" spans="2:18" x14ac:dyDescent="0.3">
      <c r="B879">
        <v>812</v>
      </c>
      <c r="C879">
        <v>94.679009220003607</v>
      </c>
      <c r="D879">
        <v>-94.679009220003607</v>
      </c>
      <c r="E879">
        <v>20.9</v>
      </c>
      <c r="O879">
        <v>812</v>
      </c>
      <c r="P879">
        <v>89.417270568174104</v>
      </c>
      <c r="Q879">
        <v>-89.417270568174104</v>
      </c>
      <c r="R879">
        <v>20.56</v>
      </c>
    </row>
    <row r="880" spans="2:18" x14ac:dyDescent="0.3">
      <c r="B880">
        <v>813</v>
      </c>
      <c r="C880">
        <v>94.620763130688999</v>
      </c>
      <c r="D880">
        <v>-94.620763130688999</v>
      </c>
      <c r="E880">
        <v>20.9</v>
      </c>
      <c r="O880">
        <v>813</v>
      </c>
      <c r="P880">
        <v>89.362261476183306</v>
      </c>
      <c r="Q880">
        <v>-89.362261476183306</v>
      </c>
      <c r="R880">
        <v>20.56</v>
      </c>
    </row>
    <row r="881" spans="2:18" x14ac:dyDescent="0.3">
      <c r="B881">
        <v>814</v>
      </c>
      <c r="C881">
        <v>94.562624407454507</v>
      </c>
      <c r="D881">
        <v>-94.562624407454507</v>
      </c>
      <c r="E881">
        <v>20.9</v>
      </c>
      <c r="O881">
        <v>814</v>
      </c>
      <c r="P881">
        <v>89.307353783456307</v>
      </c>
      <c r="Q881">
        <v>-89.307353783456307</v>
      </c>
      <c r="R881">
        <v>20.56</v>
      </c>
    </row>
    <row r="882" spans="2:18" x14ac:dyDescent="0.3">
      <c r="B882">
        <v>815</v>
      </c>
      <c r="C882">
        <v>94.5045927208552</v>
      </c>
      <c r="D882">
        <v>-94.5045927208552</v>
      </c>
      <c r="E882">
        <v>20.9</v>
      </c>
      <c r="O882">
        <v>815</v>
      </c>
      <c r="P882">
        <v>89.252547178857</v>
      </c>
      <c r="Q882">
        <v>-89.252547178857</v>
      </c>
      <c r="R882">
        <v>20.56</v>
      </c>
    </row>
    <row r="883" spans="2:18" x14ac:dyDescent="0.3">
      <c r="B883">
        <v>816</v>
      </c>
      <c r="C883">
        <v>94.446667742859802</v>
      </c>
      <c r="D883">
        <v>-94.446667742859802</v>
      </c>
      <c r="E883">
        <v>20.9</v>
      </c>
      <c r="O883">
        <v>816</v>
      </c>
      <c r="P883">
        <v>89.197841352584206</v>
      </c>
      <c r="Q883">
        <v>-89.197841352584206</v>
      </c>
      <c r="R883">
        <v>20.56</v>
      </c>
    </row>
    <row r="884" spans="2:18" x14ac:dyDescent="0.3">
      <c r="B884">
        <v>817</v>
      </c>
      <c r="C884">
        <v>94.388849146842304</v>
      </c>
      <c r="D884">
        <v>-94.388849146842304</v>
      </c>
      <c r="E884">
        <v>20.9</v>
      </c>
      <c r="O884">
        <v>817</v>
      </c>
      <c r="P884">
        <v>89.143235996164094</v>
      </c>
      <c r="Q884">
        <v>-89.143235996164094</v>
      </c>
      <c r="R884">
        <v>20.56</v>
      </c>
    </row>
    <row r="885" spans="2:18" x14ac:dyDescent="0.3">
      <c r="B885">
        <v>818</v>
      </c>
      <c r="C885">
        <v>94.331136607575203</v>
      </c>
      <c r="D885">
        <v>-94.331136607575203</v>
      </c>
      <c r="E885">
        <v>20.9</v>
      </c>
      <c r="O885">
        <v>818</v>
      </c>
      <c r="P885">
        <v>89.088730802443294</v>
      </c>
      <c r="Q885">
        <v>-89.088730802443294</v>
      </c>
      <c r="R885">
        <v>20.56</v>
      </c>
    </row>
    <row r="886" spans="2:18" x14ac:dyDescent="0.3">
      <c r="B886">
        <v>819</v>
      </c>
      <c r="C886">
        <v>94.273529801220903</v>
      </c>
      <c r="D886">
        <v>-94.273529801220903</v>
      </c>
      <c r="E886">
        <v>20.9</v>
      </c>
      <c r="O886">
        <v>819</v>
      </c>
      <c r="P886">
        <v>89.034325465581503</v>
      </c>
      <c r="Q886">
        <v>-89.034325465581503</v>
      </c>
      <c r="R886">
        <v>20.56</v>
      </c>
    </row>
    <row r="887" spans="2:18" x14ac:dyDescent="0.3">
      <c r="B887">
        <v>820</v>
      </c>
      <c r="C887">
        <v>94.216028405324593</v>
      </c>
      <c r="D887">
        <v>-94.216028405324593</v>
      </c>
      <c r="E887">
        <v>20.9</v>
      </c>
      <c r="O887">
        <v>820</v>
      </c>
      <c r="P887">
        <v>88.980019681044197</v>
      </c>
      <c r="Q887">
        <v>-88.980019681044197</v>
      </c>
      <c r="R887">
        <v>20.56</v>
      </c>
    </row>
    <row r="888" spans="2:18" x14ac:dyDescent="0.3">
      <c r="B888">
        <v>821</v>
      </c>
      <c r="C888">
        <v>94.158632098806507</v>
      </c>
      <c r="D888">
        <v>-94.158632098806507</v>
      </c>
      <c r="E888">
        <v>20.9</v>
      </c>
      <c r="O888">
        <v>821</v>
      </c>
      <c r="P888">
        <v>88.925813145595399</v>
      </c>
      <c r="Q888">
        <v>-88.925813145595399</v>
      </c>
      <c r="R888">
        <v>20.56</v>
      </c>
    </row>
    <row r="889" spans="2:18" x14ac:dyDescent="0.3">
      <c r="B889">
        <v>822</v>
      </c>
      <c r="C889">
        <v>94.101340561954501</v>
      </c>
      <c r="D889">
        <v>-94.101340561954501</v>
      </c>
      <c r="E889">
        <v>20.9</v>
      </c>
      <c r="O889">
        <v>822</v>
      </c>
      <c r="P889">
        <v>88.871705557290795</v>
      </c>
      <c r="Q889">
        <v>-88.871705557290795</v>
      </c>
      <c r="R889">
        <v>20.56</v>
      </c>
    </row>
    <row r="890" spans="2:18" x14ac:dyDescent="0.3">
      <c r="B890">
        <v>823</v>
      </c>
      <c r="C890">
        <v>94.044153476416298</v>
      </c>
      <c r="D890">
        <v>-94.044153476416298</v>
      </c>
      <c r="E890">
        <v>20.9</v>
      </c>
      <c r="O890">
        <v>823</v>
      </c>
      <c r="P890">
        <v>88.817696615470496</v>
      </c>
      <c r="Q890">
        <v>-88.817696615470496</v>
      </c>
      <c r="R890">
        <v>20.56</v>
      </c>
    </row>
    <row r="891" spans="2:18" x14ac:dyDescent="0.3">
      <c r="B891">
        <v>824</v>
      </c>
      <c r="C891">
        <v>93.987070525192607</v>
      </c>
      <c r="D891">
        <v>-93.987070525192607</v>
      </c>
      <c r="E891">
        <v>20.9</v>
      </c>
      <c r="O891">
        <v>824</v>
      </c>
      <c r="P891">
        <v>88.763786020752093</v>
      </c>
      <c r="Q891">
        <v>-88.763786020752093</v>
      </c>
      <c r="R891">
        <v>20.56</v>
      </c>
    </row>
    <row r="892" spans="2:18" x14ac:dyDescent="0.3">
      <c r="B892">
        <v>825</v>
      </c>
      <c r="C892">
        <v>93.930091392628995</v>
      </c>
      <c r="D892">
        <v>-93.930091392628995</v>
      </c>
      <c r="E892">
        <v>20.9</v>
      </c>
      <c r="O892">
        <v>825</v>
      </c>
      <c r="P892">
        <v>88.709973475023602</v>
      </c>
      <c r="Q892">
        <v>-88.709973475023602</v>
      </c>
      <c r="R892">
        <v>20.56</v>
      </c>
    </row>
    <row r="893" spans="2:18" x14ac:dyDescent="0.3">
      <c r="B893">
        <v>826</v>
      </c>
      <c r="C893">
        <v>93.873215764409196</v>
      </c>
      <c r="D893">
        <v>-93.873215764409196</v>
      </c>
      <c r="E893">
        <v>20.9</v>
      </c>
      <c r="O893">
        <v>826</v>
      </c>
      <c r="P893">
        <v>88.656258681436697</v>
      </c>
      <c r="Q893">
        <v>-88.656258681436697</v>
      </c>
      <c r="R893">
        <v>20.56</v>
      </c>
    </row>
    <row r="894" spans="2:18" x14ac:dyDescent="0.3">
      <c r="B894">
        <v>827</v>
      </c>
      <c r="C894">
        <v>93.816443327547603</v>
      </c>
      <c r="D894">
        <v>-93.816443327547603</v>
      </c>
      <c r="E894">
        <v>20.9</v>
      </c>
      <c r="O894">
        <v>827</v>
      </c>
      <c r="P894">
        <v>88.6026413443998</v>
      </c>
      <c r="Q894">
        <v>-88.6026413443998</v>
      </c>
      <c r="R894">
        <v>20.56</v>
      </c>
    </row>
    <row r="895" spans="2:18" x14ac:dyDescent="0.3">
      <c r="B895">
        <v>828</v>
      </c>
      <c r="C895">
        <v>93.759773770381898</v>
      </c>
      <c r="D895">
        <v>-93.759773770381898</v>
      </c>
      <c r="E895">
        <v>20.9</v>
      </c>
      <c r="O895">
        <v>828</v>
      </c>
      <c r="P895">
        <v>88.549121169570995</v>
      </c>
      <c r="Q895">
        <v>-88.549121169570995</v>
      </c>
      <c r="R895">
        <v>20.56</v>
      </c>
    </row>
    <row r="896" spans="2:18" x14ac:dyDescent="0.3">
      <c r="B896">
        <v>829</v>
      </c>
      <c r="C896">
        <v>93.7032067825659</v>
      </c>
      <c r="D896">
        <v>-93.7032067825659</v>
      </c>
      <c r="E896">
        <v>20.9</v>
      </c>
      <c r="O896">
        <v>829</v>
      </c>
      <c r="P896">
        <v>88.495697863851703</v>
      </c>
      <c r="Q896">
        <v>-88.495697863851703</v>
      </c>
      <c r="R896">
        <v>20.56</v>
      </c>
    </row>
    <row r="897" spans="2:18" x14ac:dyDescent="0.3">
      <c r="B897">
        <v>830</v>
      </c>
      <c r="C897">
        <v>93.646742055062802</v>
      </c>
      <c r="D897">
        <v>-93.646742055062802</v>
      </c>
      <c r="E897">
        <v>20.9</v>
      </c>
      <c r="O897">
        <v>830</v>
      </c>
      <c r="P897">
        <v>88.442371135379403</v>
      </c>
      <c r="Q897">
        <v>-88.442371135379403</v>
      </c>
      <c r="R897">
        <v>20.56</v>
      </c>
    </row>
    <row r="898" spans="2:18" x14ac:dyDescent="0.3">
      <c r="B898">
        <v>831</v>
      </c>
      <c r="C898">
        <v>93.590379280137597</v>
      </c>
      <c r="D898">
        <v>-93.590379280137597</v>
      </c>
      <c r="E898">
        <v>20.9</v>
      </c>
      <c r="O898">
        <v>831</v>
      </c>
      <c r="P898">
        <v>88.389140693521298</v>
      </c>
      <c r="Q898">
        <v>-88.389140693521298</v>
      </c>
      <c r="R898">
        <v>20.56</v>
      </c>
    </row>
    <row r="899" spans="2:18" x14ac:dyDescent="0.3">
      <c r="B899">
        <v>832</v>
      </c>
      <c r="C899">
        <v>93.5341181513501</v>
      </c>
      <c r="D899">
        <v>-93.5341181513501</v>
      </c>
      <c r="E899">
        <v>20.9</v>
      </c>
      <c r="O899">
        <v>832</v>
      </c>
      <c r="P899">
        <v>88.336006248867704</v>
      </c>
      <c r="Q899">
        <v>-88.336006248867704</v>
      </c>
      <c r="R899">
        <v>20.56</v>
      </c>
    </row>
    <row r="900" spans="2:18" x14ac:dyDescent="0.3">
      <c r="B900">
        <v>833</v>
      </c>
      <c r="C900">
        <v>93.477958363548396</v>
      </c>
      <c r="D900">
        <v>-93.477958363548396</v>
      </c>
      <c r="E900">
        <v>20.9</v>
      </c>
      <c r="O900">
        <v>833</v>
      </c>
      <c r="P900">
        <v>88.282967513225202</v>
      </c>
      <c r="Q900">
        <v>-88.282967513225202</v>
      </c>
      <c r="R900">
        <v>20.56</v>
      </c>
    </row>
    <row r="901" spans="2:18" x14ac:dyDescent="0.3">
      <c r="B901">
        <v>834</v>
      </c>
      <c r="C901">
        <v>93.421899612861296</v>
      </c>
      <c r="D901">
        <v>-93.421899612861296</v>
      </c>
      <c r="E901">
        <v>20.9</v>
      </c>
      <c r="O901">
        <v>834</v>
      </c>
      <c r="P901">
        <v>88.230024199610099</v>
      </c>
      <c r="Q901">
        <v>-88.230024199610099</v>
      </c>
      <c r="R901">
        <v>20.56</v>
      </c>
    </row>
    <row r="902" spans="2:18" x14ac:dyDescent="0.3">
      <c r="B902">
        <v>835</v>
      </c>
      <c r="C902">
        <v>93.365941596691897</v>
      </c>
      <c r="D902">
        <v>-93.365941596691897</v>
      </c>
      <c r="E902">
        <v>20.9</v>
      </c>
      <c r="O902">
        <v>835</v>
      </c>
      <c r="P902">
        <v>88.177176022242193</v>
      </c>
      <c r="Q902">
        <v>-88.177176022242193</v>
      </c>
      <c r="R902">
        <v>20.56</v>
      </c>
    </row>
    <row r="903" spans="2:18" x14ac:dyDescent="0.3">
      <c r="B903">
        <v>836</v>
      </c>
      <c r="C903">
        <v>93.310084013710394</v>
      </c>
      <c r="D903">
        <v>-93.310084013710394</v>
      </c>
      <c r="E903">
        <v>20.9</v>
      </c>
      <c r="O903">
        <v>836</v>
      </c>
      <c r="P903">
        <v>88.124422696537906</v>
      </c>
      <c r="Q903">
        <v>-88.124422696537906</v>
      </c>
      <c r="R903">
        <v>20.56</v>
      </c>
    </row>
    <row r="904" spans="2:18" x14ac:dyDescent="0.3">
      <c r="B904">
        <v>837</v>
      </c>
      <c r="C904">
        <v>93.2543265638474</v>
      </c>
      <c r="D904">
        <v>-93.2543265638474</v>
      </c>
      <c r="E904">
        <v>20.9</v>
      </c>
      <c r="O904">
        <v>837</v>
      </c>
      <c r="P904">
        <v>88.071763939104102</v>
      </c>
      <c r="Q904">
        <v>-88.071763939104102</v>
      </c>
      <c r="R904">
        <v>20.56</v>
      </c>
    </row>
    <row r="905" spans="2:18" x14ac:dyDescent="0.3">
      <c r="B905">
        <v>838</v>
      </c>
      <c r="C905">
        <v>93.198668948287306</v>
      </c>
      <c r="D905">
        <v>-93.198668948287306</v>
      </c>
      <c r="E905">
        <v>20.9</v>
      </c>
      <c r="O905">
        <v>838</v>
      </c>
      <c r="P905">
        <v>88.019199467731596</v>
      </c>
      <c r="Q905">
        <v>-88.019199467731596</v>
      </c>
      <c r="R905">
        <v>20.56</v>
      </c>
    </row>
    <row r="906" spans="2:18" x14ac:dyDescent="0.3">
      <c r="B906">
        <v>839</v>
      </c>
      <c r="C906">
        <v>93.143110869461296</v>
      </c>
      <c r="D906">
        <v>-93.143110869461296</v>
      </c>
      <c r="E906">
        <v>20.9</v>
      </c>
      <c r="O906">
        <v>839</v>
      </c>
      <c r="P906">
        <v>87.966729001388998</v>
      </c>
      <c r="Q906">
        <v>-87.966729001388998</v>
      </c>
      <c r="R906">
        <v>20.56</v>
      </c>
    </row>
    <row r="907" spans="2:18" x14ac:dyDescent="0.3">
      <c r="B907">
        <v>840</v>
      </c>
      <c r="C907">
        <v>93.087652031040804</v>
      </c>
      <c r="D907">
        <v>-93.087652031040804</v>
      </c>
      <c r="E907">
        <v>20.9</v>
      </c>
      <c r="O907">
        <v>840</v>
      </c>
      <c r="P907">
        <v>87.914352260215907</v>
      </c>
      <c r="Q907">
        <v>-87.914352260215907</v>
      </c>
      <c r="R907">
        <v>20.56</v>
      </c>
    </row>
    <row r="908" spans="2:18" x14ac:dyDescent="0.3">
      <c r="B908">
        <v>841</v>
      </c>
      <c r="C908">
        <v>93.032292137930995</v>
      </c>
      <c r="D908">
        <v>-93.032292137930995</v>
      </c>
      <c r="E908">
        <v>20.9</v>
      </c>
      <c r="O908">
        <v>841</v>
      </c>
      <c r="P908">
        <v>87.862068965517196</v>
      </c>
      <c r="Q908">
        <v>-87.862068965517196</v>
      </c>
      <c r="R908">
        <v>20.56</v>
      </c>
    </row>
    <row r="909" spans="2:18" x14ac:dyDescent="0.3">
      <c r="B909">
        <v>842</v>
      </c>
      <c r="C909">
        <v>92.977030896263798</v>
      </c>
      <c r="D909">
        <v>-92.977030896263798</v>
      </c>
      <c r="E909">
        <v>20.9</v>
      </c>
      <c r="O909">
        <v>842</v>
      </c>
      <c r="P909">
        <v>87.809878839756493</v>
      </c>
      <c r="Q909">
        <v>-87.809878839756493</v>
      </c>
      <c r="R909">
        <v>20.56</v>
      </c>
    </row>
    <row r="910" spans="2:18" x14ac:dyDescent="0.3">
      <c r="B910">
        <v>843</v>
      </c>
      <c r="C910">
        <v>92.921868013391901</v>
      </c>
      <c r="D910">
        <v>-92.921868013391901</v>
      </c>
      <c r="E910">
        <v>20.9</v>
      </c>
      <c r="O910">
        <v>843</v>
      </c>
      <c r="P910">
        <v>87.757781606550196</v>
      </c>
      <c r="Q910">
        <v>-87.757781606550196</v>
      </c>
      <c r="R910">
        <v>20.56</v>
      </c>
    </row>
    <row r="911" spans="2:18" x14ac:dyDescent="0.3">
      <c r="B911">
        <v>844</v>
      </c>
      <c r="C911">
        <v>92.866803197881595</v>
      </c>
      <c r="D911">
        <v>-92.866803197881595</v>
      </c>
      <c r="E911">
        <v>20.9</v>
      </c>
      <c r="O911">
        <v>844</v>
      </c>
      <c r="P911">
        <v>87.705776990660894</v>
      </c>
      <c r="Q911">
        <v>-87.705776990660894</v>
      </c>
      <c r="R911">
        <v>20.56</v>
      </c>
    </row>
    <row r="912" spans="2:18" x14ac:dyDescent="0.3">
      <c r="B912">
        <v>845</v>
      </c>
      <c r="C912">
        <v>92.811836159506996</v>
      </c>
      <c r="D912">
        <v>-92.811836159506996</v>
      </c>
      <c r="E912">
        <v>20.9</v>
      </c>
      <c r="O912">
        <v>845</v>
      </c>
      <c r="P912">
        <v>87.653864717991695</v>
      </c>
      <c r="Q912">
        <v>-87.653864717991695</v>
      </c>
      <c r="R912">
        <v>20.56</v>
      </c>
    </row>
    <row r="913" spans="2:18" x14ac:dyDescent="0.3">
      <c r="B913">
        <v>846</v>
      </c>
      <c r="C913">
        <v>92.756966609242994</v>
      </c>
      <c r="D913">
        <v>-92.756966609242994</v>
      </c>
      <c r="E913">
        <v>20.9</v>
      </c>
      <c r="O913">
        <v>846</v>
      </c>
      <c r="P913">
        <v>87.602044515580104</v>
      </c>
      <c r="Q913">
        <v>-87.602044515580104</v>
      </c>
      <c r="R913">
        <v>20.56</v>
      </c>
    </row>
    <row r="914" spans="2:18" x14ac:dyDescent="0.3">
      <c r="B914">
        <v>847</v>
      </c>
      <c r="C914">
        <v>92.7021942592594</v>
      </c>
      <c r="D914">
        <v>-92.7021942592594</v>
      </c>
      <c r="E914">
        <v>20.9</v>
      </c>
      <c r="O914">
        <v>847</v>
      </c>
      <c r="P914">
        <v>87.550316111591897</v>
      </c>
      <c r="Q914">
        <v>-87.550316111591897</v>
      </c>
      <c r="R914">
        <v>20.56</v>
      </c>
    </row>
    <row r="915" spans="2:18" x14ac:dyDescent="0.3">
      <c r="B915">
        <v>848</v>
      </c>
      <c r="C915">
        <v>92.647518822914094</v>
      </c>
      <c r="D915">
        <v>-92.647518822914094</v>
      </c>
      <c r="E915">
        <v>20.9</v>
      </c>
      <c r="O915">
        <v>848</v>
      </c>
      <c r="P915">
        <v>87.498679235314896</v>
      </c>
      <c r="Q915">
        <v>-87.498679235314896</v>
      </c>
      <c r="R915">
        <v>20.56</v>
      </c>
    </row>
    <row r="916" spans="2:18" x14ac:dyDescent="0.3">
      <c r="B916">
        <v>849</v>
      </c>
      <c r="C916">
        <v>92.5929400147471</v>
      </c>
      <c r="D916">
        <v>-92.5929400147471</v>
      </c>
      <c r="E916">
        <v>20.9</v>
      </c>
      <c r="O916">
        <v>849</v>
      </c>
      <c r="P916">
        <v>87.447133617153497</v>
      </c>
      <c r="Q916">
        <v>-87.447133617153497</v>
      </c>
      <c r="R916">
        <v>20.56</v>
      </c>
    </row>
    <row r="917" spans="2:18" x14ac:dyDescent="0.3">
      <c r="B917">
        <v>850</v>
      </c>
      <c r="C917">
        <v>92.538457550474305</v>
      </c>
      <c r="D917">
        <v>-92.538457550474305</v>
      </c>
      <c r="E917">
        <v>20.9</v>
      </c>
      <c r="O917">
        <v>850</v>
      </c>
      <c r="P917">
        <v>87.395678988622507</v>
      </c>
      <c r="Q917">
        <v>-87.395678988622507</v>
      </c>
      <c r="R917">
        <v>20.56</v>
      </c>
    </row>
    <row r="918" spans="2:18" x14ac:dyDescent="0.3">
      <c r="B918">
        <v>851</v>
      </c>
      <c r="C918">
        <v>92.484071146981094</v>
      </c>
      <c r="D918">
        <v>-92.484071146981094</v>
      </c>
      <c r="E918">
        <v>20.9</v>
      </c>
      <c r="O918">
        <v>851</v>
      </c>
      <c r="P918">
        <v>87.344315082341097</v>
      </c>
      <c r="Q918">
        <v>-87.344315082341097</v>
      </c>
      <c r="R918">
        <v>20.56</v>
      </c>
    </row>
    <row r="919" spans="2:18" x14ac:dyDescent="0.3">
      <c r="B919">
        <v>852</v>
      </c>
      <c r="C919">
        <v>92.429780522316094</v>
      </c>
      <c r="D919">
        <v>-92.429780522316094</v>
      </c>
      <c r="E919">
        <v>20.9</v>
      </c>
      <c r="O919">
        <v>852</v>
      </c>
      <c r="P919">
        <v>87.293041632027496</v>
      </c>
      <c r="Q919">
        <v>-87.293041632027496</v>
      </c>
      <c r="R919">
        <v>20.56</v>
      </c>
    </row>
    <row r="920" spans="2:18" x14ac:dyDescent="0.3">
      <c r="B920">
        <v>853</v>
      </c>
      <c r="C920">
        <v>92.375585395685306</v>
      </c>
      <c r="D920">
        <v>-92.375585395685306</v>
      </c>
      <c r="E920">
        <v>20.9</v>
      </c>
      <c r="O920">
        <v>853</v>
      </c>
      <c r="P920">
        <v>87.241858372492501</v>
      </c>
      <c r="Q920">
        <v>-87.241858372492501</v>
      </c>
      <c r="R920">
        <v>20.56</v>
      </c>
    </row>
    <row r="921" spans="2:18" x14ac:dyDescent="0.3">
      <c r="B921">
        <v>854</v>
      </c>
      <c r="C921">
        <v>92.321485487445798</v>
      </c>
      <c r="D921">
        <v>-92.321485487445798</v>
      </c>
      <c r="E921">
        <v>20.9</v>
      </c>
      <c r="O921">
        <v>854</v>
      </c>
      <c r="P921">
        <v>87.1907650396343</v>
      </c>
      <c r="Q921">
        <v>-87.1907650396343</v>
      </c>
      <c r="R921">
        <v>20.56</v>
      </c>
    </row>
    <row r="922" spans="2:18" x14ac:dyDescent="0.3">
      <c r="B922">
        <v>855</v>
      </c>
      <c r="C922">
        <v>92.267480519099806</v>
      </c>
      <c r="D922">
        <v>-92.267480519099806</v>
      </c>
      <c r="E922">
        <v>20.9</v>
      </c>
      <c r="O922">
        <v>855</v>
      </c>
      <c r="P922">
        <v>87.139761370432396</v>
      </c>
      <c r="Q922">
        <v>-87.139761370432396</v>
      </c>
      <c r="R922">
        <v>20.56</v>
      </c>
    </row>
    <row r="923" spans="2:18" x14ac:dyDescent="0.3">
      <c r="B923">
        <v>856</v>
      </c>
      <c r="C923">
        <v>92.213570213288406</v>
      </c>
      <c r="D923">
        <v>-92.213570213288406</v>
      </c>
      <c r="E923">
        <v>20.9</v>
      </c>
      <c r="O923">
        <v>856</v>
      </c>
      <c r="P923">
        <v>87.088847102942097</v>
      </c>
      <c r="Q923">
        <v>-87.088847102942097</v>
      </c>
      <c r="R923">
        <v>20.56</v>
      </c>
    </row>
    <row r="924" spans="2:18" x14ac:dyDescent="0.3">
      <c r="B924">
        <v>857</v>
      </c>
      <c r="C924">
        <v>92.159754293785994</v>
      </c>
      <c r="D924">
        <v>-92.159754293785994</v>
      </c>
      <c r="E924">
        <v>20.9</v>
      </c>
      <c r="O924">
        <v>857</v>
      </c>
      <c r="P924">
        <v>87.038021976288704</v>
      </c>
      <c r="Q924">
        <v>-87.038021976288704</v>
      </c>
      <c r="R924">
        <v>20.56</v>
      </c>
    </row>
    <row r="925" spans="2:18" x14ac:dyDescent="0.3">
      <c r="B925">
        <v>858</v>
      </c>
      <c r="C925">
        <v>92.106032485493998</v>
      </c>
      <c r="D925">
        <v>-92.106032485493998</v>
      </c>
      <c r="E925">
        <v>20.9</v>
      </c>
      <c r="O925">
        <v>858</v>
      </c>
      <c r="P925">
        <v>86.987285730662194</v>
      </c>
      <c r="Q925">
        <v>-86.987285730662194</v>
      </c>
      <c r="R925">
        <v>20.56</v>
      </c>
    </row>
    <row r="926" spans="2:18" x14ac:dyDescent="0.3">
      <c r="B926">
        <v>859</v>
      </c>
      <c r="C926">
        <v>92.052404514434997</v>
      </c>
      <c r="D926">
        <v>-92.052404514434997</v>
      </c>
      <c r="E926">
        <v>20.9</v>
      </c>
      <c r="O926">
        <v>859</v>
      </c>
      <c r="P926">
        <v>86.936638107311396</v>
      </c>
      <c r="Q926">
        <v>-86.936638107311396</v>
      </c>
      <c r="R926">
        <v>20.56</v>
      </c>
    </row>
    <row r="927" spans="2:18" x14ac:dyDescent="0.3">
      <c r="B927">
        <v>860</v>
      </c>
      <c r="C927">
        <v>91.998870107746896</v>
      </c>
      <c r="D927">
        <v>-91.998870107746896</v>
      </c>
      <c r="E927">
        <v>20.9</v>
      </c>
      <c r="O927">
        <v>860</v>
      </c>
      <c r="P927">
        <v>86.886078848538304</v>
      </c>
      <c r="Q927">
        <v>-86.886078848538304</v>
      </c>
      <c r="R927">
        <v>20.56</v>
      </c>
    </row>
    <row r="928" spans="2:18" x14ac:dyDescent="0.3">
      <c r="B928">
        <v>861</v>
      </c>
      <c r="C928">
        <v>91.945428993677297</v>
      </c>
      <c r="D928">
        <v>-91.945428993677297</v>
      </c>
      <c r="E928">
        <v>20.9</v>
      </c>
      <c r="O928">
        <v>861</v>
      </c>
      <c r="P928">
        <v>86.835607697693007</v>
      </c>
      <c r="Q928">
        <v>-86.835607697693007</v>
      </c>
      <c r="R928">
        <v>20.56</v>
      </c>
    </row>
    <row r="929" spans="2:18" x14ac:dyDescent="0.3">
      <c r="B929">
        <v>862</v>
      </c>
      <c r="C929">
        <v>91.892080901577401</v>
      </c>
      <c r="D929">
        <v>-91.892080901577401</v>
      </c>
      <c r="E929">
        <v>20.9</v>
      </c>
      <c r="O929">
        <v>862</v>
      </c>
      <c r="P929">
        <v>86.785224399167802</v>
      </c>
      <c r="Q929">
        <v>-86.785224399167802</v>
      </c>
      <c r="R929">
        <v>20.56</v>
      </c>
    </row>
    <row r="930" spans="2:18" x14ac:dyDescent="0.3">
      <c r="B930">
        <v>863</v>
      </c>
      <c r="C930">
        <v>91.8388255618963</v>
      </c>
      <c r="D930">
        <v>-91.8388255618963</v>
      </c>
      <c r="E930">
        <v>20.9</v>
      </c>
      <c r="O930">
        <v>863</v>
      </c>
      <c r="P930">
        <v>86.734928698392196</v>
      </c>
      <c r="Q930">
        <v>-86.734928698392196</v>
      </c>
      <c r="R930">
        <v>20.56</v>
      </c>
    </row>
    <row r="931" spans="2:18" x14ac:dyDescent="0.3">
      <c r="B931">
        <v>864</v>
      </c>
      <c r="C931">
        <v>91.785662706175401</v>
      </c>
      <c r="D931">
        <v>-91.785662706175401</v>
      </c>
      <c r="E931">
        <v>20.9</v>
      </c>
      <c r="O931">
        <v>864</v>
      </c>
      <c r="P931">
        <v>86.684720341826903</v>
      </c>
      <c r="Q931">
        <v>-86.684720341826903</v>
      </c>
      <c r="R931">
        <v>20.56</v>
      </c>
    </row>
    <row r="932" spans="2:18" x14ac:dyDescent="0.3">
      <c r="B932">
        <v>865</v>
      </c>
      <c r="C932">
        <v>91.732592067042901</v>
      </c>
      <c r="D932">
        <v>-91.732592067042901</v>
      </c>
      <c r="E932">
        <v>20.9</v>
      </c>
      <c r="O932">
        <v>865</v>
      </c>
      <c r="P932">
        <v>86.634599076959006</v>
      </c>
      <c r="Q932">
        <v>-86.634599076959006</v>
      </c>
      <c r="R932">
        <v>20.56</v>
      </c>
    </row>
    <row r="933" spans="2:18" x14ac:dyDescent="0.3">
      <c r="B933">
        <v>866</v>
      </c>
      <c r="C933">
        <v>91.679613378207506</v>
      </c>
      <c r="D933">
        <v>-91.679613378207506</v>
      </c>
      <c r="E933">
        <v>20.9</v>
      </c>
      <c r="O933">
        <v>866</v>
      </c>
      <c r="P933">
        <v>86.584564652296507</v>
      </c>
      <c r="Q933">
        <v>-86.584564652296507</v>
      </c>
      <c r="R933">
        <v>20.56</v>
      </c>
    </row>
    <row r="934" spans="2:18" x14ac:dyDescent="0.3">
      <c r="B934">
        <v>867</v>
      </c>
      <c r="C934">
        <v>91.626726374453398</v>
      </c>
      <c r="D934">
        <v>-91.626726374453398</v>
      </c>
      <c r="E934">
        <v>20.9</v>
      </c>
      <c r="O934">
        <v>867</v>
      </c>
      <c r="P934">
        <v>86.534616817362704</v>
      </c>
      <c r="Q934">
        <v>-86.534616817362704</v>
      </c>
      <c r="R934">
        <v>20.56</v>
      </c>
    </row>
    <row r="935" spans="2:18" x14ac:dyDescent="0.3">
      <c r="B935">
        <v>868</v>
      </c>
      <c r="C935">
        <v>91.573930791634695</v>
      </c>
      <c r="D935">
        <v>-91.573930791634695</v>
      </c>
      <c r="E935">
        <v>20.9</v>
      </c>
      <c r="O935">
        <v>868</v>
      </c>
      <c r="P935">
        <v>86.484755322691399</v>
      </c>
      <c r="Q935">
        <v>-86.484755322691399</v>
      </c>
      <c r="R935">
        <v>20.56</v>
      </c>
    </row>
    <row r="936" spans="2:18" x14ac:dyDescent="0.3">
      <c r="B936">
        <v>869</v>
      </c>
      <c r="C936">
        <v>91.521226366669396</v>
      </c>
      <c r="D936">
        <v>-91.521226366669396</v>
      </c>
      <c r="E936">
        <v>20.9</v>
      </c>
      <c r="O936">
        <v>869</v>
      </c>
      <c r="P936">
        <v>86.434979919821401</v>
      </c>
      <c r="Q936">
        <v>-86.434979919821401</v>
      </c>
      <c r="R936">
        <v>20.56</v>
      </c>
    </row>
    <row r="937" spans="2:18" x14ac:dyDescent="0.3">
      <c r="B937">
        <v>870</v>
      </c>
      <c r="C937">
        <v>91.468612837534394</v>
      </c>
      <c r="D937">
        <v>-91.468612837534394</v>
      </c>
      <c r="E937">
        <v>20.9</v>
      </c>
      <c r="O937">
        <v>870</v>
      </c>
      <c r="P937">
        <v>86.385290361291197</v>
      </c>
      <c r="Q937">
        <v>-86.385290361291197</v>
      </c>
      <c r="R937">
        <v>20.56</v>
      </c>
    </row>
    <row r="938" spans="2:18" x14ac:dyDescent="0.3">
      <c r="B938">
        <v>871</v>
      </c>
      <c r="C938">
        <v>91.416089943259493</v>
      </c>
      <c r="D938">
        <v>-91.416089943259493</v>
      </c>
      <c r="E938">
        <v>20.9</v>
      </c>
      <c r="O938">
        <v>871</v>
      </c>
      <c r="P938">
        <v>86.335686400634202</v>
      </c>
      <c r="Q938">
        <v>-86.335686400634202</v>
      </c>
      <c r="R938">
        <v>20.56</v>
      </c>
    </row>
    <row r="939" spans="2:18" x14ac:dyDescent="0.3">
      <c r="B939">
        <v>872</v>
      </c>
      <c r="C939">
        <v>91.363657423922803</v>
      </c>
      <c r="D939">
        <v>-91.363657423922803</v>
      </c>
      <c r="E939">
        <v>20.9</v>
      </c>
      <c r="O939">
        <v>872</v>
      </c>
      <c r="P939">
        <v>86.286167792373107</v>
      </c>
      <c r="Q939">
        <v>-86.286167792373107</v>
      </c>
      <c r="R939">
        <v>20.56</v>
      </c>
    </row>
    <row r="940" spans="2:18" x14ac:dyDescent="0.3">
      <c r="B940">
        <v>873</v>
      </c>
      <c r="C940">
        <v>91.311315020644102</v>
      </c>
      <c r="D940">
        <v>-91.311315020644102</v>
      </c>
      <c r="E940">
        <v>20.9</v>
      </c>
      <c r="O940">
        <v>873</v>
      </c>
      <c r="P940">
        <v>86.236734292015299</v>
      </c>
      <c r="Q940">
        <v>-86.236734292015299</v>
      </c>
      <c r="R940">
        <v>20.56</v>
      </c>
    </row>
    <row r="941" spans="2:18" x14ac:dyDescent="0.3">
      <c r="B941">
        <v>874</v>
      </c>
      <c r="C941">
        <v>91.259062475580805</v>
      </c>
      <c r="D941">
        <v>-91.259062475580805</v>
      </c>
      <c r="E941">
        <v>20.9</v>
      </c>
      <c r="O941">
        <v>874</v>
      </c>
      <c r="P941">
        <v>86.187385656047397</v>
      </c>
      <c r="Q941">
        <v>-86.187385656047397</v>
      </c>
      <c r="R941">
        <v>20.56</v>
      </c>
    </row>
    <row r="942" spans="2:18" x14ac:dyDescent="0.3">
      <c r="B942">
        <v>875</v>
      </c>
      <c r="C942">
        <v>91.206899531921707</v>
      </c>
      <c r="D942">
        <v>-91.206899531921707</v>
      </c>
      <c r="E942">
        <v>20.9</v>
      </c>
      <c r="O942">
        <v>875</v>
      </c>
      <c r="P942">
        <v>86.138121641930397</v>
      </c>
      <c r="Q942">
        <v>-86.138121641930397</v>
      </c>
      <c r="R942">
        <v>20.56</v>
      </c>
    </row>
    <row r="943" spans="2:18" x14ac:dyDescent="0.3">
      <c r="B943">
        <v>876</v>
      </c>
      <c r="C943">
        <v>91.154825933881895</v>
      </c>
      <c r="D943">
        <v>-91.154825933881895</v>
      </c>
      <c r="E943">
        <v>20.9</v>
      </c>
      <c r="O943">
        <v>876</v>
      </c>
      <c r="P943">
        <v>86.088942008094506</v>
      </c>
      <c r="Q943">
        <v>-86.088942008094506</v>
      </c>
      <c r="R943">
        <v>20.56</v>
      </c>
    </row>
    <row r="944" spans="2:18" x14ac:dyDescent="0.3">
      <c r="B944">
        <v>877</v>
      </c>
      <c r="C944">
        <v>91.102841426697594</v>
      </c>
      <c r="D944">
        <v>-91.102841426697594</v>
      </c>
      <c r="E944">
        <v>20.9</v>
      </c>
      <c r="O944">
        <v>877</v>
      </c>
      <c r="P944">
        <v>86.039846513934407</v>
      </c>
      <c r="Q944">
        <v>-86.039846513934407</v>
      </c>
      <c r="R944">
        <v>20.56</v>
      </c>
    </row>
    <row r="945" spans="2:18" x14ac:dyDescent="0.3">
      <c r="B945">
        <v>878</v>
      </c>
      <c r="C945">
        <v>91.050945756621203</v>
      </c>
      <c r="D945">
        <v>-91.050945756621203</v>
      </c>
      <c r="E945">
        <v>20.9</v>
      </c>
      <c r="O945">
        <v>878</v>
      </c>
      <c r="P945">
        <v>85.990834919804101</v>
      </c>
      <c r="Q945">
        <v>-85.990834919804101</v>
      </c>
      <c r="R945">
        <v>20.56</v>
      </c>
    </row>
    <row r="946" spans="2:18" x14ac:dyDescent="0.3">
      <c r="B946">
        <v>879</v>
      </c>
      <c r="C946">
        <v>90.999138670915201</v>
      </c>
      <c r="D946">
        <v>-90.999138670915201</v>
      </c>
      <c r="E946">
        <v>20.9</v>
      </c>
      <c r="O946">
        <v>879</v>
      </c>
      <c r="P946">
        <v>85.941906987012302</v>
      </c>
      <c r="Q946">
        <v>-85.941906987012302</v>
      </c>
      <c r="R946">
        <v>20.56</v>
      </c>
    </row>
    <row r="947" spans="2:18" x14ac:dyDescent="0.3">
      <c r="B947">
        <v>880</v>
      </c>
      <c r="C947">
        <v>90.947419917848194</v>
      </c>
      <c r="D947">
        <v>-90.947419917848194</v>
      </c>
      <c r="E947">
        <v>20.9</v>
      </c>
      <c r="O947">
        <v>880</v>
      </c>
      <c r="P947">
        <v>85.893062477816997</v>
      </c>
      <c r="Q947">
        <v>-85.893062477816997</v>
      </c>
      <c r="R947">
        <v>20.56</v>
      </c>
    </row>
    <row r="948" spans="2:18" x14ac:dyDescent="0.3">
      <c r="B948">
        <v>881</v>
      </c>
      <c r="C948">
        <v>90.895789246688594</v>
      </c>
      <c r="D948">
        <v>-90.895789246688594</v>
      </c>
      <c r="E948">
        <v>20.9</v>
      </c>
      <c r="O948">
        <v>881</v>
      </c>
      <c r="P948">
        <v>85.844301155421206</v>
      </c>
      <c r="Q948">
        <v>-85.844301155421206</v>
      </c>
      <c r="R948">
        <v>20.56</v>
      </c>
    </row>
    <row r="949" spans="2:18" x14ac:dyDescent="0.3">
      <c r="B949">
        <v>882</v>
      </c>
      <c r="C949">
        <v>90.844246407700396</v>
      </c>
      <c r="D949">
        <v>-90.844246407700396</v>
      </c>
      <c r="E949">
        <v>20.9</v>
      </c>
      <c r="O949">
        <v>882</v>
      </c>
      <c r="P949">
        <v>85.795622783967701</v>
      </c>
      <c r="Q949">
        <v>-85.795622783967701</v>
      </c>
      <c r="R949">
        <v>20.56</v>
      </c>
    </row>
    <row r="950" spans="2:18" x14ac:dyDescent="0.3">
      <c r="B950">
        <v>883</v>
      </c>
      <c r="C950">
        <v>90.792791152137696</v>
      </c>
      <c r="D950">
        <v>-90.792791152137696</v>
      </c>
      <c r="E950">
        <v>20.9</v>
      </c>
      <c r="O950">
        <v>883</v>
      </c>
      <c r="P950">
        <v>85.747027128534597</v>
      </c>
      <c r="Q950">
        <v>-85.747027128534597</v>
      </c>
      <c r="R950">
        <v>20.56</v>
      </c>
    </row>
    <row r="951" spans="2:18" x14ac:dyDescent="0.3">
      <c r="B951">
        <v>884</v>
      </c>
      <c r="C951">
        <v>90.741423232239697</v>
      </c>
      <c r="D951">
        <v>-90.741423232239697</v>
      </c>
      <c r="E951">
        <v>20.9</v>
      </c>
      <c r="O951">
        <v>884</v>
      </c>
      <c r="P951">
        <v>85.698513955130196</v>
      </c>
      <c r="Q951">
        <v>-85.698513955130196</v>
      </c>
      <c r="R951">
        <v>20.56</v>
      </c>
    </row>
    <row r="952" spans="2:18" x14ac:dyDescent="0.3">
      <c r="B952">
        <v>885</v>
      </c>
      <c r="C952">
        <v>90.6901424012256</v>
      </c>
      <c r="D952">
        <v>-90.6901424012256</v>
      </c>
      <c r="E952">
        <v>20.9</v>
      </c>
      <c r="O952">
        <v>885</v>
      </c>
      <c r="P952">
        <v>85.650083030688506</v>
      </c>
      <c r="Q952">
        <v>-85.650083030688506</v>
      </c>
      <c r="R952">
        <v>20.56</v>
      </c>
    </row>
    <row r="953" spans="2:18" x14ac:dyDescent="0.3">
      <c r="B953">
        <v>886</v>
      </c>
      <c r="C953">
        <v>90.638948413289995</v>
      </c>
      <c r="D953">
        <v>-90.638948413289995</v>
      </c>
      <c r="E953">
        <v>20.9</v>
      </c>
      <c r="O953">
        <v>886</v>
      </c>
      <c r="P953">
        <v>85.601734123064602</v>
      </c>
      <c r="Q953">
        <v>-85.601734123064602</v>
      </c>
      <c r="R953">
        <v>20.56</v>
      </c>
    </row>
    <row r="954" spans="2:18" x14ac:dyDescent="0.3">
      <c r="B954">
        <v>887</v>
      </c>
      <c r="C954">
        <v>90.587841023597505</v>
      </c>
      <c r="D954">
        <v>-90.587841023597505</v>
      </c>
      <c r="E954">
        <v>20.9</v>
      </c>
      <c r="O954">
        <v>887</v>
      </c>
      <c r="P954">
        <v>85.553467001029702</v>
      </c>
      <c r="Q954">
        <v>-85.553467001029702</v>
      </c>
      <c r="R954">
        <v>20.56</v>
      </c>
    </row>
    <row r="955" spans="2:18" x14ac:dyDescent="0.3">
      <c r="B955">
        <v>888</v>
      </c>
      <c r="C955">
        <v>90.536819988278097</v>
      </c>
      <c r="D955">
        <v>-90.536819988278097</v>
      </c>
      <c r="E955">
        <v>20.9</v>
      </c>
      <c r="O955">
        <v>888</v>
      </c>
      <c r="P955">
        <v>85.505281434266607</v>
      </c>
      <c r="Q955">
        <v>-85.505281434266607</v>
      </c>
      <c r="R955">
        <v>20.56</v>
      </c>
    </row>
    <row r="956" spans="2:18" x14ac:dyDescent="0.3">
      <c r="B956">
        <v>889</v>
      </c>
      <c r="C956">
        <v>90.485885064422007</v>
      </c>
      <c r="D956">
        <v>-90.485885064422007</v>
      </c>
      <c r="E956">
        <v>20.9</v>
      </c>
      <c r="O956">
        <v>889</v>
      </c>
      <c r="P956">
        <v>85.457177193365496</v>
      </c>
      <c r="Q956">
        <v>-85.457177193365496</v>
      </c>
      <c r="R956">
        <v>20.56</v>
      </c>
    </row>
    <row r="957" spans="2:18" x14ac:dyDescent="0.3">
      <c r="B957">
        <v>890</v>
      </c>
      <c r="C957">
        <v>90.435036010075194</v>
      </c>
      <c r="D957">
        <v>-90.435036010075194</v>
      </c>
      <c r="E957">
        <v>20.9</v>
      </c>
      <c r="O957">
        <v>890</v>
      </c>
      <c r="P957">
        <v>85.409154049818397</v>
      </c>
      <c r="Q957">
        <v>-85.409154049818397</v>
      </c>
      <c r="R957">
        <v>20.56</v>
      </c>
    </row>
    <row r="958" spans="2:18" x14ac:dyDescent="0.3">
      <c r="B958">
        <v>891</v>
      </c>
      <c r="C958">
        <v>90.384272584234196</v>
      </c>
      <c r="D958">
        <v>-90.384272584234196</v>
      </c>
      <c r="E958">
        <v>20.9</v>
      </c>
      <c r="O958">
        <v>891</v>
      </c>
      <c r="P958">
        <v>85.361211776015693</v>
      </c>
      <c r="Q958">
        <v>-85.361211776015693</v>
      </c>
      <c r="R958">
        <v>20.56</v>
      </c>
    </row>
    <row r="959" spans="2:18" x14ac:dyDescent="0.3">
      <c r="B959">
        <v>892</v>
      </c>
      <c r="C959">
        <v>90.333594546841397</v>
      </c>
      <c r="D959">
        <v>-90.333594546841397</v>
      </c>
      <c r="E959">
        <v>20.9</v>
      </c>
      <c r="O959">
        <v>892</v>
      </c>
      <c r="P959">
        <v>85.313350145240904</v>
      </c>
      <c r="Q959">
        <v>-85.313350145240904</v>
      </c>
      <c r="R959">
        <v>20.56</v>
      </c>
    </row>
    <row r="960" spans="2:18" x14ac:dyDescent="0.3">
      <c r="B960">
        <v>893</v>
      </c>
      <c r="C960">
        <v>90.283001658780506</v>
      </c>
      <c r="D960">
        <v>-90.283001658780506</v>
      </c>
      <c r="E960">
        <v>20.9</v>
      </c>
      <c r="O960">
        <v>893</v>
      </c>
      <c r="P960">
        <v>85.265568931666394</v>
      </c>
      <c r="Q960">
        <v>-85.265568931666394</v>
      </c>
      <c r="R960">
        <v>20.56</v>
      </c>
    </row>
    <row r="961" spans="2:18" x14ac:dyDescent="0.3">
      <c r="B961">
        <v>894</v>
      </c>
      <c r="C961">
        <v>90.232493681871603</v>
      </c>
      <c r="D961">
        <v>-90.232493681871603</v>
      </c>
      <c r="E961">
        <v>20.9</v>
      </c>
      <c r="O961">
        <v>894</v>
      </c>
      <c r="P961">
        <v>85.2178679103489</v>
      </c>
      <c r="Q961">
        <v>-85.2178679103489</v>
      </c>
      <c r="R961">
        <v>20.56</v>
      </c>
    </row>
    <row r="962" spans="2:18" x14ac:dyDescent="0.3">
      <c r="B962">
        <v>895</v>
      </c>
      <c r="C962">
        <v>90.1820703788662</v>
      </c>
      <c r="D962">
        <v>-90.1820703788662</v>
      </c>
      <c r="E962">
        <v>20.9</v>
      </c>
      <c r="O962">
        <v>895</v>
      </c>
      <c r="P962">
        <v>85.170246857225095</v>
      </c>
      <c r="Q962">
        <v>-85.170246857225095</v>
      </c>
      <c r="R962">
        <v>20.56</v>
      </c>
    </row>
    <row r="963" spans="2:18" x14ac:dyDescent="0.3">
      <c r="B963">
        <v>896</v>
      </c>
      <c r="C963">
        <v>90.1317315134431</v>
      </c>
      <c r="D963">
        <v>-90.1317315134431</v>
      </c>
      <c r="E963">
        <v>20.9</v>
      </c>
      <c r="O963">
        <v>896</v>
      </c>
      <c r="P963">
        <v>85.122705549107096</v>
      </c>
      <c r="Q963">
        <v>-85.122705549107096</v>
      </c>
      <c r="R963">
        <v>20.56</v>
      </c>
    </row>
    <row r="964" spans="2:18" x14ac:dyDescent="0.3">
      <c r="B964">
        <v>897</v>
      </c>
      <c r="C964">
        <v>90.081476850203302</v>
      </c>
      <c r="D964">
        <v>-90.081476850203302</v>
      </c>
      <c r="E964">
        <v>20.9</v>
      </c>
      <c r="O964">
        <v>897</v>
      </c>
      <c r="P964">
        <v>85.075243763678202</v>
      </c>
      <c r="Q964">
        <v>-85.075243763678202</v>
      </c>
      <c r="R964">
        <v>20.56</v>
      </c>
    </row>
    <row r="965" spans="2:18" x14ac:dyDescent="0.3">
      <c r="B965">
        <v>898</v>
      </c>
      <c r="C965">
        <v>90.0313061546657</v>
      </c>
      <c r="D965">
        <v>-90.0313061546657</v>
      </c>
      <c r="E965">
        <v>20.9</v>
      </c>
      <c r="O965">
        <v>898</v>
      </c>
      <c r="P965">
        <v>85.027861279488306</v>
      </c>
      <c r="Q965">
        <v>-85.027861279488306</v>
      </c>
      <c r="R965">
        <v>20.56</v>
      </c>
    </row>
    <row r="966" spans="2:18" x14ac:dyDescent="0.3">
      <c r="B966">
        <v>899</v>
      </c>
      <c r="C966">
        <v>89.981219193262206</v>
      </c>
      <c r="D966">
        <v>-89.981219193262206</v>
      </c>
      <c r="E966">
        <v>20.9</v>
      </c>
      <c r="O966">
        <v>899</v>
      </c>
      <c r="P966">
        <v>84.980557875949899</v>
      </c>
      <c r="Q966">
        <v>-84.980557875949899</v>
      </c>
      <c r="R966">
        <v>20.56</v>
      </c>
    </row>
    <row r="967" spans="2:18" x14ac:dyDescent="0.3">
      <c r="B967">
        <v>900</v>
      </c>
      <c r="C967">
        <v>89.931215733333303</v>
      </c>
      <c r="D967">
        <v>-89.931215733333303</v>
      </c>
      <c r="E967">
        <v>20.9</v>
      </c>
      <c r="O967">
        <v>900</v>
      </c>
      <c r="P967">
        <v>84.933333333333294</v>
      </c>
      <c r="Q967">
        <v>-84.933333333333294</v>
      </c>
      <c r="R967">
        <v>20.56</v>
      </c>
    </row>
    <row r="968" spans="2:18" x14ac:dyDescent="0.3">
      <c r="B968">
        <v>901</v>
      </c>
      <c r="C968">
        <v>89.8812955431235</v>
      </c>
      <c r="D968">
        <v>-89.8812955431235</v>
      </c>
      <c r="E968">
        <v>20.9</v>
      </c>
      <c r="O968">
        <v>901</v>
      </c>
      <c r="P968">
        <v>84.886187432762796</v>
      </c>
      <c r="Q968">
        <v>-84.886187432762796</v>
      </c>
      <c r="R968">
        <v>20.56</v>
      </c>
    </row>
    <row r="969" spans="2:18" x14ac:dyDescent="0.3">
      <c r="B969">
        <v>902</v>
      </c>
      <c r="C969">
        <v>89.831458391777005</v>
      </c>
      <c r="D969">
        <v>-89.831458391777005</v>
      </c>
      <c r="E969">
        <v>20.9</v>
      </c>
    </row>
    <row r="970" spans="2:18" x14ac:dyDescent="0.3">
      <c r="B970">
        <v>903</v>
      </c>
      <c r="C970">
        <v>89.781704049332902</v>
      </c>
      <c r="D970">
        <v>-89.781704049332902</v>
      </c>
      <c r="E970">
        <v>20.9</v>
      </c>
    </row>
    <row r="971" spans="2:18" x14ac:dyDescent="0.3">
      <c r="B971">
        <v>904</v>
      </c>
      <c r="C971">
        <v>89.732032286720695</v>
      </c>
      <c r="D971">
        <v>-89.732032286720695</v>
      </c>
      <c r="E971">
        <v>20.9</v>
      </c>
    </row>
    <row r="972" spans="2:18" x14ac:dyDescent="0.3">
      <c r="B972">
        <v>905</v>
      </c>
      <c r="C972">
        <v>89.682442875756394</v>
      </c>
      <c r="D972">
        <v>-89.682442875756394</v>
      </c>
      <c r="E972">
        <v>20.9</v>
      </c>
    </row>
    <row r="973" spans="2:18" x14ac:dyDescent="0.3">
      <c r="B973">
        <v>906</v>
      </c>
      <c r="C973">
        <v>89.632935589137603</v>
      </c>
      <c r="D973">
        <v>-89.632935589137603</v>
      </c>
      <c r="E973">
        <v>20.9</v>
      </c>
    </row>
    <row r="974" spans="2:18" x14ac:dyDescent="0.3">
      <c r="B974">
        <v>907</v>
      </c>
      <c r="C974">
        <v>89.583510200439207</v>
      </c>
      <c r="D974">
        <v>-89.583510200439207</v>
      </c>
      <c r="E974">
        <v>20.9</v>
      </c>
    </row>
    <row r="975" spans="2:18" x14ac:dyDescent="0.3">
      <c r="B975">
        <v>908</v>
      </c>
      <c r="C975">
        <v>89.534166484109207</v>
      </c>
      <c r="D975">
        <v>-89.534166484109207</v>
      </c>
      <c r="E975">
        <v>20.9</v>
      </c>
    </row>
    <row r="976" spans="2:18" x14ac:dyDescent="0.3">
      <c r="B976">
        <v>909</v>
      </c>
      <c r="C976">
        <v>89.484904215464297</v>
      </c>
      <c r="D976">
        <v>-89.484904215464297</v>
      </c>
      <c r="E976">
        <v>20.9</v>
      </c>
    </row>
    <row r="977" spans="2:5" x14ac:dyDescent="0.3">
      <c r="B977">
        <v>910</v>
      </c>
      <c r="C977">
        <v>89.435723170685606</v>
      </c>
      <c r="D977">
        <v>-89.435723170685606</v>
      </c>
      <c r="E977">
        <v>20.9</v>
      </c>
    </row>
    <row r="978" spans="2:5" x14ac:dyDescent="0.3">
      <c r="B978">
        <v>911</v>
      </c>
      <c r="C978">
        <v>89.386623126814399</v>
      </c>
      <c r="D978">
        <v>-89.386623126814399</v>
      </c>
      <c r="E978">
        <v>20.9</v>
      </c>
    </row>
    <row r="979" spans="2:5" x14ac:dyDescent="0.3">
      <c r="B979">
        <v>912</v>
      </c>
      <c r="C979">
        <v>89.337603861747695</v>
      </c>
      <c r="D979">
        <v>-89.337603861747695</v>
      </c>
      <c r="E979">
        <v>20.9</v>
      </c>
    </row>
    <row r="980" spans="2:5" x14ac:dyDescent="0.3">
      <c r="B980">
        <v>913</v>
      </c>
      <c r="C980">
        <v>89.288665154234295</v>
      </c>
      <c r="D980">
        <v>-89.288665154234295</v>
      </c>
      <c r="E980">
        <v>20.9</v>
      </c>
    </row>
    <row r="981" spans="2:5" x14ac:dyDescent="0.3">
      <c r="B981">
        <v>914</v>
      </c>
      <c r="C981">
        <v>89.239806783870506</v>
      </c>
      <c r="D981">
        <v>-89.239806783870506</v>
      </c>
      <c r="E981">
        <v>20.9</v>
      </c>
    </row>
    <row r="982" spans="2:5" x14ac:dyDescent="0.3">
      <c r="B982">
        <v>915</v>
      </c>
      <c r="C982">
        <v>89.191028531095796</v>
      </c>
      <c r="D982">
        <v>-89.191028531095796</v>
      </c>
      <c r="E982">
        <v>20.9</v>
      </c>
    </row>
    <row r="983" spans="2:5" x14ac:dyDescent="0.3">
      <c r="B983">
        <v>916</v>
      </c>
      <c r="C983">
        <v>89.142330177189095</v>
      </c>
      <c r="D983">
        <v>-89.142330177189095</v>
      </c>
      <c r="E983">
        <v>20.9</v>
      </c>
    </row>
    <row r="984" spans="2:5" x14ac:dyDescent="0.3">
      <c r="B984">
        <v>917</v>
      </c>
      <c r="C984">
        <v>89.093711504263993</v>
      </c>
      <c r="D984">
        <v>-89.093711504263993</v>
      </c>
      <c r="E984">
        <v>20.9</v>
      </c>
    </row>
    <row r="985" spans="2:5" x14ac:dyDescent="0.3">
      <c r="B985">
        <v>918</v>
      </c>
      <c r="C985">
        <v>89.045172295265203</v>
      </c>
      <c r="D985">
        <v>-89.045172295265203</v>
      </c>
      <c r="E985">
        <v>20.9</v>
      </c>
    </row>
    <row r="986" spans="2:5" x14ac:dyDescent="0.3">
      <c r="B986">
        <v>919</v>
      </c>
      <c r="C986">
        <v>88.996712333964396</v>
      </c>
      <c r="D986">
        <v>-88.996712333964396</v>
      </c>
      <c r="E986">
        <v>20.9</v>
      </c>
    </row>
    <row r="987" spans="2:5" x14ac:dyDescent="0.3">
      <c r="B987">
        <v>920</v>
      </c>
      <c r="C987">
        <v>88.948331404955894</v>
      </c>
      <c r="D987">
        <v>-88.948331404955894</v>
      </c>
      <c r="E987">
        <v>20.9</v>
      </c>
    </row>
    <row r="988" spans="2:5" x14ac:dyDescent="0.3">
      <c r="B988">
        <v>921</v>
      </c>
      <c r="C988">
        <v>88.900029293653105</v>
      </c>
      <c r="D988">
        <v>-88.900029293653105</v>
      </c>
      <c r="E988">
        <v>20.9</v>
      </c>
    </row>
    <row r="989" spans="2:5" x14ac:dyDescent="0.3">
      <c r="B989">
        <v>922</v>
      </c>
      <c r="C989">
        <v>88.851805786283904</v>
      </c>
      <c r="D989">
        <v>-88.851805786283904</v>
      </c>
      <c r="E989">
        <v>20.9</v>
      </c>
    </row>
    <row r="990" spans="2:5" x14ac:dyDescent="0.3">
      <c r="B990">
        <v>923</v>
      </c>
      <c r="C990">
        <v>88.803660669887293</v>
      </c>
      <c r="D990">
        <v>-88.803660669887293</v>
      </c>
      <c r="E990">
        <v>20.9</v>
      </c>
    </row>
    <row r="991" spans="2:5" x14ac:dyDescent="0.3">
      <c r="B991">
        <v>924</v>
      </c>
      <c r="C991">
        <v>88.755593732308895</v>
      </c>
      <c r="D991">
        <v>-88.755593732308895</v>
      </c>
      <c r="E991">
        <v>20.9</v>
      </c>
    </row>
    <row r="992" spans="2:5" x14ac:dyDescent="0.3">
      <c r="B992">
        <v>925</v>
      </c>
      <c r="C992">
        <v>88.707604762197604</v>
      </c>
      <c r="D992">
        <v>-88.707604762197604</v>
      </c>
      <c r="E992">
        <v>20.9</v>
      </c>
    </row>
    <row r="993" spans="2:5" x14ac:dyDescent="0.3">
      <c r="B993">
        <v>926</v>
      </c>
      <c r="C993">
        <v>88.659693549001204</v>
      </c>
      <c r="D993">
        <v>-88.659693549001204</v>
      </c>
      <c r="E993">
        <v>20.9</v>
      </c>
    </row>
    <row r="994" spans="2:5" x14ac:dyDescent="0.3">
      <c r="B994">
        <v>927</v>
      </c>
      <c r="C994">
        <v>88.611859882962605</v>
      </c>
      <c r="D994">
        <v>-88.611859882962605</v>
      </c>
      <c r="E994">
        <v>20.9</v>
      </c>
    </row>
    <row r="995" spans="2:5" x14ac:dyDescent="0.3">
      <c r="B995">
        <v>928</v>
      </c>
      <c r="C995">
        <v>88.564103555116105</v>
      </c>
      <c r="D995">
        <v>-88.564103555116105</v>
      </c>
      <c r="E995">
        <v>20.9</v>
      </c>
    </row>
    <row r="996" spans="2:5" x14ac:dyDescent="0.3">
      <c r="B996">
        <v>929</v>
      </c>
      <c r="C996">
        <v>88.516424357283597</v>
      </c>
      <c r="D996">
        <v>-88.516424357283597</v>
      </c>
      <c r="E996">
        <v>20.9</v>
      </c>
    </row>
    <row r="997" spans="2:5" x14ac:dyDescent="0.3">
      <c r="B997">
        <v>930</v>
      </c>
      <c r="C997">
        <v>88.468822082070403</v>
      </c>
      <c r="D997">
        <v>-88.468822082070403</v>
      </c>
      <c r="E997">
        <v>20.9</v>
      </c>
    </row>
    <row r="998" spans="2:5" x14ac:dyDescent="0.3">
      <c r="B998">
        <v>931</v>
      </c>
      <c r="C998">
        <v>88.421296522861994</v>
      </c>
      <c r="D998">
        <v>-88.421296522861994</v>
      </c>
      <c r="E998">
        <v>20.9</v>
      </c>
    </row>
    <row r="999" spans="2:5" x14ac:dyDescent="0.3">
      <c r="B999">
        <v>932</v>
      </c>
      <c r="C999">
        <v>88.373847473819794</v>
      </c>
      <c r="D999">
        <v>-88.373847473819794</v>
      </c>
      <c r="E999">
        <v>20.9</v>
      </c>
    </row>
    <row r="1000" spans="2:5" x14ac:dyDescent="0.3">
      <c r="B1000">
        <v>933</v>
      </c>
      <c r="C1000">
        <v>88.326474729877702</v>
      </c>
      <c r="D1000">
        <v>-88.326474729877702</v>
      </c>
      <c r="E1000">
        <v>20.9</v>
      </c>
    </row>
    <row r="1001" spans="2:5" x14ac:dyDescent="0.3">
      <c r="B1001">
        <v>934</v>
      </c>
      <c r="C1001">
        <v>88.279178086738099</v>
      </c>
      <c r="D1001">
        <v>-88.279178086738099</v>
      </c>
      <c r="E1001">
        <v>20.9</v>
      </c>
    </row>
    <row r="1002" spans="2:5" x14ac:dyDescent="0.3">
      <c r="B1002">
        <v>935</v>
      </c>
      <c r="C1002">
        <v>88.231957340868604</v>
      </c>
      <c r="D1002">
        <v>-88.231957340868604</v>
      </c>
      <c r="E1002">
        <v>20.9</v>
      </c>
    </row>
    <row r="1003" spans="2:5" x14ac:dyDescent="0.3">
      <c r="B1003">
        <v>936</v>
      </c>
      <c r="C1003">
        <v>88.184812289497899</v>
      </c>
      <c r="D1003">
        <v>-88.184812289497899</v>
      </c>
      <c r="E1003">
        <v>20.9</v>
      </c>
    </row>
    <row r="1004" spans="2:5" x14ac:dyDescent="0.3">
      <c r="B1004">
        <v>937</v>
      </c>
      <c r="C1004">
        <v>88.137742730612302</v>
      </c>
      <c r="D1004">
        <v>-88.137742730612302</v>
      </c>
      <c r="E1004">
        <v>20.9</v>
      </c>
    </row>
    <row r="1005" spans="2:5" x14ac:dyDescent="0.3">
      <c r="B1005">
        <v>938</v>
      </c>
      <c r="C1005">
        <v>88.090748462952206</v>
      </c>
      <c r="D1005">
        <v>-88.090748462952206</v>
      </c>
      <c r="E1005">
        <v>20.9</v>
      </c>
    </row>
    <row r="1006" spans="2:5" x14ac:dyDescent="0.3">
      <c r="B1006">
        <v>939</v>
      </c>
      <c r="C1006">
        <v>88.043829286008304</v>
      </c>
      <c r="D1006">
        <v>-88.043829286008304</v>
      </c>
      <c r="E1006">
        <v>20.9</v>
      </c>
    </row>
    <row r="1007" spans="2:5" x14ac:dyDescent="0.3">
      <c r="B1007">
        <v>940</v>
      </c>
      <c r="C1007">
        <v>87.9969850000181</v>
      </c>
      <c r="D1007">
        <v>-87.9969850000181</v>
      </c>
      <c r="E1007">
        <v>20.9</v>
      </c>
    </row>
    <row r="1008" spans="2:5" x14ac:dyDescent="0.3">
      <c r="B1008">
        <v>941</v>
      </c>
      <c r="C1008">
        <v>87.950215405962197</v>
      </c>
      <c r="D1008">
        <v>-87.950215405962197</v>
      </c>
      <c r="E1008">
        <v>20.9</v>
      </c>
    </row>
    <row r="1009" spans="2:5" x14ac:dyDescent="0.3">
      <c r="B1009">
        <v>942</v>
      </c>
      <c r="C1009">
        <v>87.903520305561102</v>
      </c>
      <c r="D1009">
        <v>-87.903520305561102</v>
      </c>
      <c r="E1009">
        <v>20.9</v>
      </c>
    </row>
    <row r="1010" spans="2:5" x14ac:dyDescent="0.3">
      <c r="B1010">
        <v>943</v>
      </c>
      <c r="C1010">
        <v>87.856899501271101</v>
      </c>
      <c r="D1010">
        <v>-87.856899501271101</v>
      </c>
      <c r="E1010">
        <v>20.9</v>
      </c>
    </row>
    <row r="1011" spans="2:5" x14ac:dyDescent="0.3">
      <c r="B1011">
        <v>944</v>
      </c>
      <c r="C1011">
        <v>87.810352796281506</v>
      </c>
      <c r="D1011">
        <v>-87.810352796281506</v>
      </c>
      <c r="E1011">
        <v>20.9</v>
      </c>
    </row>
    <row r="1012" spans="2:5" x14ac:dyDescent="0.3">
      <c r="B1012">
        <v>945</v>
      </c>
      <c r="C1012">
        <v>87.763879994510205</v>
      </c>
      <c r="D1012">
        <v>-87.763879994510205</v>
      </c>
      <c r="E1012">
        <v>20.9</v>
      </c>
    </row>
    <row r="1013" spans="2:5" x14ac:dyDescent="0.3">
      <c r="B1013">
        <v>946</v>
      </c>
      <c r="C1013">
        <v>87.717480900601302</v>
      </c>
      <c r="D1013">
        <v>-87.717480900601302</v>
      </c>
      <c r="E1013">
        <v>20.9</v>
      </c>
    </row>
    <row r="1014" spans="2:5" x14ac:dyDescent="0.3">
      <c r="B1014">
        <v>947</v>
      </c>
      <c r="C1014">
        <v>87.6711553199208</v>
      </c>
      <c r="D1014">
        <v>-87.6711553199208</v>
      </c>
      <c r="E1014">
        <v>20.9</v>
      </c>
    </row>
    <row r="1015" spans="2:5" x14ac:dyDescent="0.3">
      <c r="B1015">
        <v>948</v>
      </c>
      <c r="C1015">
        <v>87.6249030585534</v>
      </c>
      <c r="D1015">
        <v>-87.6249030585534</v>
      </c>
      <c r="E1015">
        <v>20.9</v>
      </c>
    </row>
    <row r="1016" spans="2:5" x14ac:dyDescent="0.3">
      <c r="B1016">
        <v>949</v>
      </c>
      <c r="C1016">
        <v>87.578723923299506</v>
      </c>
      <c r="D1016">
        <v>-87.578723923299506</v>
      </c>
      <c r="E1016">
        <v>20.9</v>
      </c>
    </row>
    <row r="1017" spans="2:5" x14ac:dyDescent="0.3">
      <c r="B1017">
        <v>950</v>
      </c>
      <c r="C1017">
        <v>87.532617721671102</v>
      </c>
      <c r="D1017">
        <v>-87.532617721671102</v>
      </c>
      <c r="E1017">
        <v>20.9</v>
      </c>
    </row>
    <row r="1018" spans="2:5" x14ac:dyDescent="0.3">
      <c r="B1018">
        <v>951</v>
      </c>
      <c r="C1018">
        <v>87.486584261889107</v>
      </c>
      <c r="D1018">
        <v>-87.486584261889107</v>
      </c>
      <c r="E1018">
        <v>20.9</v>
      </c>
    </row>
    <row r="1019" spans="2:5" x14ac:dyDescent="0.3">
      <c r="B1019">
        <v>952</v>
      </c>
      <c r="C1019">
        <v>87.440623352879399</v>
      </c>
      <c r="D1019">
        <v>-87.440623352879399</v>
      </c>
      <c r="E1019">
        <v>20.9</v>
      </c>
    </row>
    <row r="1020" spans="2:5" x14ac:dyDescent="0.3">
      <c r="B1020">
        <v>953</v>
      </c>
      <c r="C1020">
        <v>87.3947348042702</v>
      </c>
      <c r="D1020">
        <v>-87.3947348042702</v>
      </c>
      <c r="E1020">
        <v>20.9</v>
      </c>
    </row>
    <row r="1021" spans="2:5" x14ac:dyDescent="0.3">
      <c r="B1021">
        <v>954</v>
      </c>
      <c r="C1021">
        <v>87.348918426387797</v>
      </c>
      <c r="D1021">
        <v>-87.348918426387797</v>
      </c>
      <c r="E1021">
        <v>20.9</v>
      </c>
    </row>
    <row r="1022" spans="2:5" x14ac:dyDescent="0.3">
      <c r="B1022">
        <v>955</v>
      </c>
      <c r="C1022">
        <v>87.303174030254198</v>
      </c>
      <c r="D1022">
        <v>-87.303174030254198</v>
      </c>
      <c r="E1022">
        <v>20.9</v>
      </c>
    </row>
    <row r="1023" spans="2:5" x14ac:dyDescent="0.3">
      <c r="B1023">
        <v>956</v>
      </c>
      <c r="C1023">
        <v>87.257501427583406</v>
      </c>
      <c r="D1023">
        <v>-87.257501427583406</v>
      </c>
      <c r="E1023">
        <v>20.9</v>
      </c>
    </row>
    <row r="1024" spans="2:5" x14ac:dyDescent="0.3">
      <c r="B1024">
        <v>957</v>
      </c>
      <c r="C1024">
        <v>87.211900430778101</v>
      </c>
      <c r="D1024">
        <v>-87.211900430778101</v>
      </c>
      <c r="E1024">
        <v>20.9</v>
      </c>
    </row>
    <row r="1025" spans="2:5" x14ac:dyDescent="0.3">
      <c r="B1025">
        <v>958</v>
      </c>
      <c r="C1025">
        <v>87.166370852926605</v>
      </c>
      <c r="D1025">
        <v>-87.166370852926605</v>
      </c>
      <c r="E1025">
        <v>20.9</v>
      </c>
    </row>
    <row r="1026" spans="2:5" x14ac:dyDescent="0.3">
      <c r="B1026">
        <v>959</v>
      </c>
      <c r="C1026">
        <v>87.120912507799503</v>
      </c>
      <c r="D1026">
        <v>-87.120912507799503</v>
      </c>
      <c r="E1026">
        <v>20.9</v>
      </c>
    </row>
    <row r="1027" spans="2:5" x14ac:dyDescent="0.3">
      <c r="B1027">
        <v>960</v>
      </c>
      <c r="C1027">
        <v>87.075525209846603</v>
      </c>
      <c r="D1027">
        <v>-87.075525209846603</v>
      </c>
      <c r="E1027">
        <v>20.9</v>
      </c>
    </row>
    <row r="1028" spans="2:5" x14ac:dyDescent="0.3">
      <c r="B1028">
        <v>961</v>
      </c>
      <c r="C1028">
        <v>87.030208774193497</v>
      </c>
      <c r="D1028">
        <v>-87.030208774193497</v>
      </c>
      <c r="E1028">
        <v>20.9</v>
      </c>
    </row>
    <row r="1029" spans="2:5" x14ac:dyDescent="0.3">
      <c r="B1029">
        <v>962</v>
      </c>
      <c r="C1029">
        <v>86.984963016638801</v>
      </c>
      <c r="D1029">
        <v>-86.984963016638801</v>
      </c>
      <c r="E1029">
        <v>20.9</v>
      </c>
    </row>
    <row r="1030" spans="2:5" x14ac:dyDescent="0.3">
      <c r="B1030">
        <v>963</v>
      </c>
      <c r="C1030">
        <v>86.939787753650805</v>
      </c>
      <c r="D1030">
        <v>-86.939787753650805</v>
      </c>
      <c r="E1030">
        <v>20.9</v>
      </c>
    </row>
    <row r="1031" spans="2:5" x14ac:dyDescent="0.3">
      <c r="B1031">
        <v>964</v>
      </c>
      <c r="C1031">
        <v>86.894682802363903</v>
      </c>
      <c r="D1031">
        <v>-86.894682802363903</v>
      </c>
      <c r="E1031">
        <v>20.9</v>
      </c>
    </row>
    <row r="1032" spans="2:5" x14ac:dyDescent="0.3">
      <c r="B1032">
        <v>965</v>
      </c>
      <c r="C1032">
        <v>86.849647980576506</v>
      </c>
      <c r="D1032">
        <v>-86.849647980576506</v>
      </c>
      <c r="E1032">
        <v>20.9</v>
      </c>
    </row>
    <row r="1033" spans="2:5" x14ac:dyDescent="0.3">
      <c r="B1033">
        <v>966</v>
      </c>
      <c r="C1033">
        <v>86.804683106746793</v>
      </c>
      <c r="D1033">
        <v>-86.804683106746793</v>
      </c>
      <c r="E1033">
        <v>20.9</v>
      </c>
    </row>
    <row r="1034" spans="2:5" x14ac:dyDescent="0.3">
      <c r="B1034">
        <v>967</v>
      </c>
      <c r="C1034">
        <v>86.759787999990607</v>
      </c>
      <c r="D1034">
        <v>-86.759787999990607</v>
      </c>
      <c r="E1034">
        <v>20.9</v>
      </c>
    </row>
    <row r="1035" spans="2:5" x14ac:dyDescent="0.3">
      <c r="B1035">
        <v>968</v>
      </c>
      <c r="C1035">
        <v>86.714962480077702</v>
      </c>
      <c r="D1035">
        <v>-86.714962480077702</v>
      </c>
      <c r="E1035">
        <v>20.9</v>
      </c>
    </row>
    <row r="1036" spans="2:5" x14ac:dyDescent="0.3">
      <c r="B1036">
        <v>969</v>
      </c>
      <c r="C1036">
        <v>86.670206367429103</v>
      </c>
      <c r="D1036">
        <v>-86.670206367429103</v>
      </c>
      <c r="E1036">
        <v>20.9</v>
      </c>
    </row>
    <row r="1037" spans="2:5" x14ac:dyDescent="0.3">
      <c r="B1037">
        <v>970</v>
      </c>
      <c r="C1037">
        <v>86.625519483114104</v>
      </c>
      <c r="D1037">
        <v>-86.625519483114104</v>
      </c>
      <c r="E1037">
        <v>20.9</v>
      </c>
    </row>
    <row r="1038" spans="2:5" x14ac:dyDescent="0.3">
      <c r="B1038">
        <v>971</v>
      </c>
      <c r="C1038">
        <v>86.580901648846805</v>
      </c>
      <c r="D1038">
        <v>-86.580901648846805</v>
      </c>
      <c r="E1038">
        <v>20.9</v>
      </c>
    </row>
    <row r="1039" spans="2:5" x14ac:dyDescent="0.3">
      <c r="B1039">
        <v>972</v>
      </c>
      <c r="C1039">
        <v>86.536352686983804</v>
      </c>
      <c r="D1039">
        <v>-86.536352686983804</v>
      </c>
      <c r="E1039">
        <v>20.9</v>
      </c>
    </row>
    <row r="1040" spans="2:5" x14ac:dyDescent="0.3">
      <c r="B1040">
        <v>973</v>
      </c>
      <c r="C1040">
        <v>86.491872420520593</v>
      </c>
      <c r="D1040">
        <v>-86.491872420520593</v>
      </c>
      <c r="E1040">
        <v>20.9</v>
      </c>
    </row>
    <row r="1041" spans="2:5" x14ac:dyDescent="0.3">
      <c r="B1041">
        <v>974</v>
      </c>
      <c r="C1041">
        <v>86.447460673088898</v>
      </c>
      <c r="D1041">
        <v>-86.447460673088898</v>
      </c>
      <c r="E1041">
        <v>20.9</v>
      </c>
    </row>
    <row r="1042" spans="2:5" x14ac:dyDescent="0.3">
      <c r="B1042">
        <v>975</v>
      </c>
      <c r="C1042">
        <v>86.403117268954006</v>
      </c>
      <c r="D1042">
        <v>-86.403117268954006</v>
      </c>
      <c r="E1042">
        <v>20.9</v>
      </c>
    </row>
    <row r="1043" spans="2:5" x14ac:dyDescent="0.3">
      <c r="B1043">
        <v>976</v>
      </c>
      <c r="C1043">
        <v>86.3588420330112</v>
      </c>
      <c r="D1043">
        <v>-86.3588420330112</v>
      </c>
      <c r="E1043">
        <v>20.9</v>
      </c>
    </row>
    <row r="1044" spans="2:5" x14ac:dyDescent="0.3">
      <c r="B1044">
        <v>977</v>
      </c>
      <c r="C1044">
        <v>86.314634790783401</v>
      </c>
      <c r="D1044">
        <v>-86.314634790783401</v>
      </c>
      <c r="E1044">
        <v>20.9</v>
      </c>
    </row>
    <row r="1045" spans="2:5" x14ac:dyDescent="0.3">
      <c r="B1045">
        <v>978</v>
      </c>
      <c r="C1045">
        <v>86.270495368418196</v>
      </c>
      <c r="D1045">
        <v>-86.270495368418196</v>
      </c>
      <c r="E1045">
        <v>20.9</v>
      </c>
    </row>
    <row r="1046" spans="2:5" x14ac:dyDescent="0.3">
      <c r="B1046">
        <v>979</v>
      </c>
      <c r="C1046">
        <v>86.226423592684696</v>
      </c>
      <c r="D1046">
        <v>-86.226423592684696</v>
      </c>
      <c r="E1046">
        <v>20.9</v>
      </c>
    </row>
    <row r="1047" spans="2:5" x14ac:dyDescent="0.3">
      <c r="B1047">
        <v>980</v>
      </c>
      <c r="C1047">
        <v>86.182419290970799</v>
      </c>
      <c r="D1047">
        <v>-86.182419290970799</v>
      </c>
      <c r="E1047">
        <v>20.9</v>
      </c>
    </row>
    <row r="1048" spans="2:5" x14ac:dyDescent="0.3">
      <c r="B1048">
        <v>981</v>
      </c>
      <c r="C1048">
        <v>86.138482291280596</v>
      </c>
      <c r="D1048">
        <v>-86.138482291280596</v>
      </c>
      <c r="E1048">
        <v>20.9</v>
      </c>
    </row>
    <row r="1049" spans="2:5" x14ac:dyDescent="0.3">
      <c r="B1049">
        <v>982</v>
      </c>
      <c r="C1049">
        <v>86.094612422231293</v>
      </c>
      <c r="D1049">
        <v>-86.094612422231293</v>
      </c>
      <c r="E1049">
        <v>20.9</v>
      </c>
    </row>
    <row r="1050" spans="2:5" x14ac:dyDescent="0.3">
      <c r="B1050">
        <v>983</v>
      </c>
      <c r="C1050">
        <v>86.050809513050297</v>
      </c>
      <c r="D1050">
        <v>-86.050809513050297</v>
      </c>
      <c r="E1050">
        <v>20.9</v>
      </c>
    </row>
    <row r="1051" spans="2:5" x14ac:dyDescent="0.3">
      <c r="B1051">
        <v>984</v>
      </c>
      <c r="C1051">
        <v>86.007073393572895</v>
      </c>
      <c r="D1051">
        <v>-86.007073393572895</v>
      </c>
      <c r="E1051">
        <v>20.9</v>
      </c>
    </row>
    <row r="1052" spans="2:5" x14ac:dyDescent="0.3">
      <c r="B1052">
        <v>985</v>
      </c>
      <c r="C1052">
        <v>85.963403894238994</v>
      </c>
      <c r="D1052">
        <v>-85.963403894238994</v>
      </c>
      <c r="E1052">
        <v>20.9</v>
      </c>
    </row>
    <row r="1053" spans="2:5" x14ac:dyDescent="0.3">
      <c r="B1053">
        <v>986</v>
      </c>
      <c r="C1053">
        <v>85.919800846090396</v>
      </c>
      <c r="D1053">
        <v>-85.919800846090396</v>
      </c>
      <c r="E1053">
        <v>20.9</v>
      </c>
    </row>
    <row r="1054" spans="2:5" x14ac:dyDescent="0.3">
      <c r="B1054">
        <v>987</v>
      </c>
      <c r="C1054">
        <v>85.876264080768607</v>
      </c>
      <c r="D1054">
        <v>-85.876264080768607</v>
      </c>
      <c r="E1054">
        <v>20.9</v>
      </c>
    </row>
    <row r="1055" spans="2:5" x14ac:dyDescent="0.3">
      <c r="B1055">
        <v>988</v>
      </c>
      <c r="C1055">
        <v>85.832793430511302</v>
      </c>
      <c r="D1055">
        <v>-85.832793430511302</v>
      </c>
      <c r="E1055">
        <v>20.9</v>
      </c>
    </row>
    <row r="1056" spans="2:5" x14ac:dyDescent="0.3">
      <c r="B1056">
        <v>989</v>
      </c>
      <c r="C1056">
        <v>85.789388728150101</v>
      </c>
      <c r="D1056">
        <v>-85.789388728150101</v>
      </c>
      <c r="E1056">
        <v>20.9</v>
      </c>
    </row>
    <row r="1057" spans="2:5" x14ac:dyDescent="0.3">
      <c r="B1057">
        <v>990</v>
      </c>
      <c r="C1057">
        <v>85.746049807107894</v>
      </c>
      <c r="D1057">
        <v>-85.746049807107894</v>
      </c>
      <c r="E1057">
        <v>20.9</v>
      </c>
    </row>
    <row r="1058" spans="2:5" x14ac:dyDescent="0.3">
      <c r="B1058">
        <v>991</v>
      </c>
      <c r="C1058">
        <v>85.702776501396002</v>
      </c>
      <c r="D1058">
        <v>-85.702776501396002</v>
      </c>
      <c r="E1058">
        <v>20.9</v>
      </c>
    </row>
    <row r="1059" spans="2:5" x14ac:dyDescent="0.3">
      <c r="B1059">
        <v>992</v>
      </c>
      <c r="C1059">
        <v>85.659568645611401</v>
      </c>
      <c r="D1059">
        <v>-85.659568645611401</v>
      </c>
      <c r="E1059">
        <v>20.9</v>
      </c>
    </row>
    <row r="1060" spans="2:5" x14ac:dyDescent="0.3">
      <c r="B1060">
        <v>993</v>
      </c>
      <c r="C1060">
        <v>85.616426074934395</v>
      </c>
      <c r="D1060">
        <v>-85.616426074934395</v>
      </c>
      <c r="E1060">
        <v>20.9</v>
      </c>
    </row>
    <row r="1061" spans="2:5" x14ac:dyDescent="0.3">
      <c r="B1061">
        <v>994</v>
      </c>
      <c r="C1061">
        <v>85.573348625125703</v>
      </c>
      <c r="D1061">
        <v>-85.573348625125703</v>
      </c>
      <c r="E1061">
        <v>20.9</v>
      </c>
    </row>
    <row r="1062" spans="2:5" x14ac:dyDescent="0.3">
      <c r="B1062">
        <v>995</v>
      </c>
      <c r="C1062">
        <v>85.5303361325238</v>
      </c>
      <c r="D1062">
        <v>-85.5303361325238</v>
      </c>
      <c r="E1062">
        <v>20.9</v>
      </c>
    </row>
    <row r="1063" spans="2:5" x14ac:dyDescent="0.3">
      <c r="B1063">
        <v>996</v>
      </c>
      <c r="C1063">
        <v>85.4873884340427</v>
      </c>
      <c r="D1063">
        <v>-85.4873884340427</v>
      </c>
      <c r="E1063">
        <v>20.9</v>
      </c>
    </row>
    <row r="1064" spans="2:5" x14ac:dyDescent="0.3">
      <c r="B1064">
        <v>997</v>
      </c>
      <c r="C1064">
        <v>85.444505367168702</v>
      </c>
      <c r="D1064">
        <v>-85.444505367168702</v>
      </c>
      <c r="E1064">
        <v>20.9</v>
      </c>
    </row>
    <row r="1065" spans="2:5" x14ac:dyDescent="0.3">
      <c r="B1065">
        <v>998</v>
      </c>
      <c r="C1065">
        <v>85.401686769958502</v>
      </c>
      <c r="D1065">
        <v>-85.401686769958502</v>
      </c>
      <c r="E1065">
        <v>20.9</v>
      </c>
    </row>
    <row r="1066" spans="2:5" x14ac:dyDescent="0.3">
      <c r="B1066">
        <v>999</v>
      </c>
      <c r="C1066">
        <v>85.358932481036206</v>
      </c>
      <c r="D1066">
        <v>-85.358932481036206</v>
      </c>
      <c r="E1066">
        <v>20.9</v>
      </c>
    </row>
    <row r="1067" spans="2:5" x14ac:dyDescent="0.3">
      <c r="B1067">
        <v>1000</v>
      </c>
      <c r="C1067">
        <v>85.3162423395909</v>
      </c>
      <c r="D1067">
        <v>-85.3162423395909</v>
      </c>
      <c r="E1067">
        <v>20.9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2021-04-24T19:26:43Z</dcterms:created>
  <dcterms:modified xsi:type="dcterms:W3CDTF">2021-04-27T18:48:48Z</dcterms:modified>
</cp:coreProperties>
</file>