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OneDrive\Desktop\аптека 911\Миколайчики для ДД\Сайт\src\func\"/>
    </mc:Choice>
  </mc:AlternateContent>
  <xr:revisionPtr revIDLastSave="0" documentId="13_ncr:1_{DE63C214-01C7-434B-9806-E5E6A725E9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" sheetId="1" r:id="rId1"/>
    <sheet name="Backup" sheetId="2" state="hidden" r:id="rId2"/>
  </sheets>
  <definedNames>
    <definedName name="_xlnm._FilterDatabase" localSheetId="0" hidden="1">list!$A$1:$H$116</definedName>
  </definedNames>
  <calcPr calcId="0"/>
</workbook>
</file>

<file path=xl/sharedStrings.xml><?xml version="1.0" encoding="utf-8"?>
<sst xmlns="http://schemas.openxmlformats.org/spreadsheetml/2006/main" count="1506" uniqueCount="521">
  <si>
    <t>id</t>
  </si>
  <si>
    <t>name</t>
  </si>
  <si>
    <t>age</t>
  </si>
  <si>
    <t>sex</t>
  </si>
  <si>
    <t>wish</t>
  </si>
  <si>
    <t>letterUrl</t>
  </si>
  <si>
    <t>orphanаge</t>
  </si>
  <si>
    <t>wizard</t>
  </si>
  <si>
    <t>Саша</t>
  </si>
  <si>
    <t>Хлопчик</t>
  </si>
  <si>
    <t>набір для творчості  «Кінетичний пісок для творчості»</t>
  </si>
  <si>
    <t>https://drive.google.com/open?id=11oKbFV9nWrLZDeEwQFVPFDG8Lk-xFD1u</t>
  </si>
  <si>
    <t xml:space="preserve">Вінницький обласний центр соціально-психологічної реабілітації дітей
</t>
  </si>
  <si>
    <t>Олена Р.</t>
  </si>
  <si>
    <t>Софія</t>
  </si>
  <si>
    <t>Дівчинка</t>
  </si>
  <si>
    <t>Адвент-календар</t>
  </si>
  <si>
    <t>https://drive.google.com/open?id=1l5EYj_kGCcB5FzftD09F2nCpgCj-hM4x</t>
  </si>
  <si>
    <t>Юрій</t>
  </si>
  <si>
    <t xml:space="preserve">набір для творчості з фарбами «Заміський  будинок із ХДФ»  </t>
  </si>
  <si>
    <t>https://drive.google.com/open?id=1r5ecTiz_t7gMFdNmEEaTI7xgtruRH4F8</t>
  </si>
  <si>
    <t>Наташа</t>
  </si>
  <si>
    <t xml:space="preserve">набори «Квілінг» та  «Бісер» </t>
  </si>
  <si>
    <t>https://drive.google.com/open?id=1P1yVyucejCgf5aGl8wg9COzvb3OqxuDk</t>
  </si>
  <si>
    <t>Ольга Васютенко</t>
  </si>
  <si>
    <t>Ваня</t>
  </si>
  <si>
    <t xml:space="preserve">набір для творчості «Лото для малювання»  </t>
  </si>
  <si>
    <t>https://drive.google.com/open?id=1NOaMkEPMtjnUizWYwJrUTjoJDNrvxqeq</t>
  </si>
  <si>
    <t>Діана</t>
  </si>
  <si>
    <t xml:space="preserve">набір для творчості «Містер тісто» </t>
  </si>
  <si>
    <t>https://drive.google.com/open?id=1HKUAkTUtaXU6RA8U4Jt0ifqwgnSkRauD</t>
  </si>
  <si>
    <t>Дмитро</t>
  </si>
  <si>
    <t xml:space="preserve">набір «Алмазна мозаїка» </t>
  </si>
  <si>
    <t>https://drive.google.com/open?id=1GZwJyX2fnVAA9HN4cw25XMBtvbywbrAu</t>
  </si>
  <si>
    <t>Максим</t>
  </si>
  <si>
    <t>Конструктор</t>
  </si>
  <si>
    <t>https://drive.google.com/open?id=1mzRcMP4T4AlJt1O5ZT_sG8h07fvtxFyu</t>
  </si>
  <si>
    <t>Денис</t>
  </si>
  <si>
    <t>набір «Досліди»</t>
  </si>
  <si>
    <t>https://drive.google.com/open?id=1NPLjf-FyjeTOaGPU643B1BKxoUwvmrK2</t>
  </si>
  <si>
    <t>Антон</t>
  </si>
  <si>
    <t>набір для творчості «Машина»</t>
  </si>
  <si>
    <t>https://drive.google.com/open?id=1OElcaMQYfSYHWC1sG1i5avjsfWxHjClZ</t>
  </si>
  <si>
    <t>Сергій</t>
  </si>
  <si>
    <t xml:space="preserve">набір «Моделі з фанери» </t>
  </si>
  <si>
    <t>https://drive.google.com/open?id=1Nw8ioDjrzoEUkgNYX_TNWNy9WJn9Ifnq</t>
  </si>
  <si>
    <t>Каріна</t>
  </si>
  <si>
    <t xml:space="preserve">набір «Декоративна писанка» </t>
  </si>
  <si>
    <t>https://drive.google.com/open?id=1gk9ewr_5imJk7Zni0WnR8GkoDhhGQNJl</t>
  </si>
  <si>
    <t xml:space="preserve">Катерина </t>
  </si>
  <si>
    <t>мозаїка</t>
  </si>
  <si>
    <t>https://drive.google.com/open?id=1BJ169B2IfrX9ignqU_Ul_YmQyR8St8Uv</t>
  </si>
  <si>
    <t xml:space="preserve">Оксана </t>
  </si>
  <si>
    <t>набір «Алмазна мозаїка»</t>
  </si>
  <si>
    <t>https://drive.google.com/open?id=1DjN-oN0vVcV7BXeleRjrwZrCMMnVylsj</t>
  </si>
  <si>
    <t>Валерія</t>
  </si>
  <si>
    <t xml:space="preserve">набір «Художня вишивка» </t>
  </si>
  <si>
    <t>Валерія 10-page-00001 - Олена Рябенко.jpg</t>
  </si>
  <si>
    <t>Юра</t>
  </si>
  <si>
    <t xml:space="preserve">«Розмальовка для малюків» </t>
  </si>
  <si>
    <t>https://drive.google.com/open?id=1s-8ByE-8du4fj0L7vxzskHahJVxjzyMZ</t>
  </si>
  <si>
    <t xml:space="preserve">Тамара </t>
  </si>
  <si>
    <t>картина малювання  за номерами</t>
  </si>
  <si>
    <t>https://drive.google.com/open?id=1-yUu0jvQa_Cl0lk0P3CNBNLTyFDZ3fps</t>
  </si>
  <si>
    <t>Віталік</t>
  </si>
  <si>
    <t>конструктор металевий</t>
  </si>
  <si>
    <t>https://drive.google.com/open?id=1DBZdgVT_0mWRAtS1OOb-NkvENquiHf1J</t>
  </si>
  <si>
    <t>Сніжана</t>
  </si>
  <si>
    <t>набір для творчості «Маленький гончар» автоматичний</t>
  </si>
  <si>
    <t>https://drive.google.com/open?id=1NENZmOz6kpsNj5HVGlNKIh5WYBq9Nupj</t>
  </si>
  <si>
    <t>Злата</t>
  </si>
  <si>
    <t xml:space="preserve">розмальовка для дівчат </t>
  </si>
  <si>
    <t>https://drive.google.com/open?id=1LZVOFwmVkSXAJdRFPVQk-bbCDG5FbUS8</t>
  </si>
  <si>
    <t>набір для створення свічок з кольорової вощини</t>
  </si>
  <si>
    <t>https://drive.google.com/open?id=1RN6MJnFSNj0JXYfrCBjD-RYQDwh7WI3u</t>
  </si>
  <si>
    <t>Павло</t>
  </si>
  <si>
    <t>https://drive.google.com/open?id=1RQcFCQqcRZMzA-OzchDi1KyEQR4ReaRW</t>
  </si>
  <si>
    <t>Богдан</t>
  </si>
  <si>
    <t>набір для випалювання на фанері</t>
  </si>
  <si>
    <t>https://drive.google.com/open?id=1c4ICtGWVz2JDMB_wttaK9PdUzsqIaO-5</t>
  </si>
  <si>
    <t>Дар'я</t>
  </si>
  <si>
    <t>https://drive.google.com/open?id=12j8uHALbdtMNVq0pLqw3fNJWHAlaTzdu</t>
  </si>
  <si>
    <t>Валентин</t>
  </si>
  <si>
    <t>набір «Моделі з фанери»</t>
  </si>
  <si>
    <t>https://drive.google.com/open?id=1J-egskjV3AFxjVbNytFDWxyBl4KPDz0A</t>
  </si>
  <si>
    <t>Таня</t>
  </si>
  <si>
    <t>картина малювання за номерам</t>
  </si>
  <si>
    <t>https://drive.google.com/open?id=1AT04CQjUCn1yMPVzj50pJFj4WRl7hSC9</t>
  </si>
  <si>
    <t>Володимир</t>
  </si>
  <si>
    <t xml:space="preserve">набір для творчості «Дитячий будинок» </t>
  </si>
  <si>
    <t>https://drive.google.com/open?id=14RjUsKX041R0b3yNkqZNF38_vB6VmdB7</t>
  </si>
  <si>
    <t>Лєра</t>
  </si>
  <si>
    <t xml:space="preserve">картина «Вишивка бісером»  </t>
  </si>
  <si>
    <t>https://drive.google.com/open?id=1xWI3hnh8ddphu653fBva__KGoRRiw1LK</t>
  </si>
  <si>
    <t>Настя</t>
  </si>
  <si>
    <t xml:space="preserve">набір «Бісероплетіння» </t>
  </si>
  <si>
    <t>https://drive.google.com/open?id=1Fk-r-BdaCKFuy2Nj1hC95onTXv3w-yX2</t>
  </si>
  <si>
    <t>Шаповал Єва</t>
  </si>
  <si>
    <t>лялька</t>
  </si>
  <si>
    <t>https://drive.google.com/open?id=1tIgYA3a8SRvE_ouFpz8nN_NQjPc9erGs</t>
  </si>
  <si>
    <t>Черкаський обласний центр соціально-психологічної реабілітації дітей</t>
  </si>
  <si>
    <t>Бондаренко Максим</t>
  </si>
  <si>
    <t>іграшка-робот</t>
  </si>
  <si>
    <t>https://drive.google.com/open?id=15PvSiqWmJx5hTOaB99F2_OPUiUd4tz0s</t>
  </si>
  <si>
    <t>Катуліна Наташа</t>
  </si>
  <si>
    <t>лялька з коляскою</t>
  </si>
  <si>
    <t>https://drive.google.com/open?id=1D9r44vOnsGkp8QXYOfrmWMIsqpPy-fpC</t>
  </si>
  <si>
    <t>Січкар Оленка</t>
  </si>
  <si>
    <t>сукня золотавого кольору</t>
  </si>
  <si>
    <t>https://drive.google.com/open?id=1Wb6Sl2KMzXGLMApCKeg9ruNMme4LJC-b</t>
  </si>
  <si>
    <t>Катулін Сергій</t>
  </si>
  <si>
    <t>ігровий військовий гелікоптер</t>
  </si>
  <si>
    <t>https://drive.google.com/open?id=1e2qBit_A1rKlfHv6iHwvRKTGvP-eXGRm</t>
  </si>
  <si>
    <t>Торганенко Вітя</t>
  </si>
  <si>
    <t>конструктор Lego</t>
  </si>
  <si>
    <t>https://drive.google.com/open?id=1eJBZxo7SoIaXXtseR8cQo5NeE1A3z7wi</t>
  </si>
  <si>
    <t>Лазаренко Альона</t>
  </si>
  <si>
    <t>картина за номерами</t>
  </si>
  <si>
    <t>https://drive.google.com/open?id=1BQUqIHxm0eLxFUovWP2t9TP0T0X2wDHR</t>
  </si>
  <si>
    <t>Овчарик Діма</t>
  </si>
  <si>
    <t>пожежна машинка і червоний светр</t>
  </si>
  <si>
    <t>https://drive.google.com/open?id=1jKSabn9aiTESNoF3ntDnQN2i5-bzrmW2</t>
  </si>
  <si>
    <t>Шаповал Софія</t>
  </si>
  <si>
    <t>ведмедик-панда</t>
  </si>
  <si>
    <t>https://drive.google.com/open?id=1iGw3MBacLnd7E2CYoRpBKum82as4vtzn</t>
  </si>
  <si>
    <t>Поп Ліана</t>
  </si>
  <si>
    <t>лялька з розкішним волоссям</t>
  </si>
  <si>
    <t>https://drive.google.com/open?id=1NWqEHh27CHLKDDxtHPEkIzofZa2LNXap</t>
  </si>
  <si>
    <t>Юдченко Єгор</t>
  </si>
  <si>
    <t>кросівки (43 р.)</t>
  </si>
  <si>
    <t>https://drive.google.com/open?id=1b-HRhCSM9C13jJoirEfXwM068VZF80HN</t>
  </si>
  <si>
    <t>Богом`я Роман</t>
  </si>
  <si>
    <t>баф і перчатки спортивні</t>
  </si>
  <si>
    <t>https://drive.google.com/open?id=1aZknan0g_eJb8hcB2w6aeA8aBj840KYw</t>
  </si>
  <si>
    <t>Калітвінцев Андрій</t>
  </si>
  <si>
    <t>кружка з персонажем з фільму</t>
  </si>
  <si>
    <t>https://drive.google.com/open?id=1l59OLCnieXo4GXdtU5jw4lcoiiPburxX</t>
  </si>
  <si>
    <t>Псюрніченко Родіон</t>
  </si>
  <si>
    <t>фірмові рукавиці та шкарпетки</t>
  </si>
  <si>
    <t>https://drive.google.com/open?id=1BclK6-hVSpxgUL2OtDMAuq7_7obNZiJW</t>
  </si>
  <si>
    <t>Псюрніченко Мирослав</t>
  </si>
  <si>
    <t>https://drive.google.com/open?id=1kkTSg7065-j6z9jTAFo-4lRwgfKxWhMQ</t>
  </si>
  <si>
    <t>Крамаренко Діма</t>
  </si>
  <si>
    <t>футбольний м'яч</t>
  </si>
  <si>
    <t>https://drive.google.com/open?id=1r87T_DW1sdbBrPP8Ev6OsHQ2_Y92hkmR</t>
  </si>
  <si>
    <t>Пархоменко Артур</t>
  </si>
  <si>
    <t>солодощі</t>
  </si>
  <si>
    <t>https://drive.google.com/open?id=1DwQyHq828xUh1LQW4N0PsOx7x01CsSj9</t>
  </si>
  <si>
    <t>Шевченко Люда</t>
  </si>
  <si>
    <t>набір сережки + кулон "Ангел із серцем"</t>
  </si>
  <si>
    <t>https://drive.google.com/open?id=1LInHIY2js3KlxOk5z6RUANDlT-g0mcdD</t>
  </si>
  <si>
    <t>Дерев`янко Женя</t>
  </si>
  <si>
    <t>гумки для плетіння</t>
  </si>
  <si>
    <t>https://drive.google.com/open?id=1Z5Z-NoItVHqHh7o8U-WLAn1UjfvGnKDZ</t>
  </si>
  <si>
    <t>Юдченко Софія</t>
  </si>
  <si>
    <t>косметика</t>
  </si>
  <si>
    <t>https://drive.google.com/open?id=1rV3eZUCJ1lP51RRealMyDqklHmLJYN1z</t>
  </si>
  <si>
    <t>Говорун Влада</t>
  </si>
  <si>
    <t>одяг</t>
  </si>
  <si>
    <t>https://drive.google.com/open?id=1tdiKtZDwgHbdygahzpN_7jpTDX3Exa2C</t>
  </si>
  <si>
    <t>Крамаренко Олеся</t>
  </si>
  <si>
    <t>https://drive.google.com/open?id=1YbZT_6BDuUBwEC4-xSeVAAO-hzhgdl8O</t>
  </si>
  <si>
    <t>Зінченко Саша</t>
  </si>
  <si>
    <t>блокнот, ведмедик та пенал</t>
  </si>
  <si>
    <t>https://drive.google.com/open?id=1sP50zD7OQgp7zn3p9pr9xngLYyKpQ0Vt</t>
  </si>
  <si>
    <t>Зінченко Злата</t>
  </si>
  <si>
    <t>теплий костюм та кросівки</t>
  </si>
  <si>
    <t>https://drive.google.com/open?id=1X1WnEGBxG2miP8YYYSdD0JluFauatC2T</t>
  </si>
  <si>
    <t>Степнова Кароліна</t>
  </si>
  <si>
    <t>м'яка іграшка-каченятко</t>
  </si>
  <si>
    <t>https://drive.google.com/open?id=1zMPbDaXwJYdXDUAvNNpFk1Gs48SQSWOb</t>
  </si>
  <si>
    <t>https://drive.google.com/open?id=1swcebkoEuzzMJtuFAAQahmteq2uspFLU</t>
  </si>
  <si>
    <t>Ходакевич Федір</t>
  </si>
  <si>
    <t>пазли та фломастери</t>
  </si>
  <si>
    <t>Знам'янська спеціальна загальноосвітня школа-інтернат</t>
  </si>
  <si>
    <t>Могукало Михайло</t>
  </si>
  <si>
    <t>пірамідка-пасочка</t>
  </si>
  <si>
    <t>Легін Кирило</t>
  </si>
  <si>
    <t>будівельний конструктор</t>
  </si>
  <si>
    <t>Шпартько Олександр</t>
  </si>
  <si>
    <t>набір спортивних еспандерів</t>
  </si>
  <si>
    <t>Гринчишина Ліза</t>
  </si>
  <si>
    <t>музична абетка і цукерки</t>
  </si>
  <si>
    <t>Харитонов Віктор</t>
  </si>
  <si>
    <t>паровозик</t>
  </si>
  <si>
    <t>Шахман Дар'я</t>
  </si>
  <si>
    <t>картина за номерами і цукерки</t>
  </si>
  <si>
    <t>Луконцев Ілля</t>
  </si>
  <si>
    <t>іграшкова залізниця</t>
  </si>
  <si>
    <t>Рудь Марія</t>
  </si>
  <si>
    <t>маленький фен та цукерки</t>
  </si>
  <si>
    <t>Фоменко Андріан</t>
  </si>
  <si>
    <t>інтерактивний плакат "Букварик"</t>
  </si>
  <si>
    <t>Легін Ілона</t>
  </si>
  <si>
    <t>головоломка "4 кольори"</t>
  </si>
  <si>
    <t>Кондратюк Аліна</t>
  </si>
  <si>
    <t>набір парфумів і солодощі</t>
  </si>
  <si>
    <t>Макаревич Софія</t>
  </si>
  <si>
    <t>набір "Монтессорі"</t>
  </si>
  <si>
    <t>Ющишина Марія</t>
  </si>
  <si>
    <t>лялька "Лол" і цукерки</t>
  </si>
  <si>
    <t>Ященко Аліна</t>
  </si>
  <si>
    <t>навушники і цукерки</t>
  </si>
  <si>
    <t>Пержу Артем</t>
  </si>
  <si>
    <t>літачок на управлінні</t>
  </si>
  <si>
    <t>Макогоненко Стас</t>
  </si>
  <si>
    <t>безпроводові навушники та цукерки</t>
  </si>
  <si>
    <t>Сачук Діана</t>
  </si>
  <si>
    <t>блютуз-колонка</t>
  </si>
  <si>
    <t>Єрошевич Даша</t>
  </si>
  <si>
    <t>іграшковий телефон</t>
  </si>
  <si>
    <t>Сентіщев Станіслав</t>
  </si>
  <si>
    <t>Куріленко Максим</t>
  </si>
  <si>
    <t>фломастери</t>
  </si>
  <si>
    <t>Кучеренко Кіра</t>
  </si>
  <si>
    <t>велика мозаїка і цукерки</t>
  </si>
  <si>
    <t>Скуменко Роман</t>
  </si>
  <si>
    <t>пазли та цукерки</t>
  </si>
  <si>
    <t>Любінецька Альона</t>
  </si>
  <si>
    <t>м'яка іграшка і плед</t>
  </si>
  <si>
    <t>Москаль Артем</t>
  </si>
  <si>
    <t>навушники</t>
  </si>
  <si>
    <t>Любінецька Леся</t>
  </si>
  <si>
    <t>теплий шарф і цукерки</t>
  </si>
  <si>
    <t>Садовенко Дмитро</t>
  </si>
  <si>
    <t>набір для малювання</t>
  </si>
  <si>
    <t>Ткаченко Софія</t>
  </si>
  <si>
    <t>набір для бісероплетіння та лялька</t>
  </si>
  <si>
    <t>Снігова Єліна</t>
  </si>
  <si>
    <t>алмазна мозаїка та цукерки</t>
  </si>
  <si>
    <t>Семенів Валерій</t>
  </si>
  <si>
    <t>набір з пластиліном, мозаїку та цукерки</t>
  </si>
  <si>
    <t>Зубко Тетяна</t>
  </si>
  <si>
    <t>картина за номерами і розфарбовки</t>
  </si>
  <si>
    <t>Турлюн Денис</t>
  </si>
  <si>
    <t>Карабанова Ольга</t>
  </si>
  <si>
    <t>желейний бокс</t>
  </si>
  <si>
    <t>Проскурня Катерина</t>
  </si>
  <si>
    <t>диск здоров'я (тренажер)</t>
  </si>
  <si>
    <t>Буяков Богдан</t>
  </si>
  <si>
    <t>Козюк Петро</t>
  </si>
  <si>
    <t>іграшковий робот і цукерки</t>
  </si>
  <si>
    <t>Марченко Андрій</t>
  </si>
  <si>
    <t>навушники та цукерки</t>
  </si>
  <si>
    <t>Самодін Владислав</t>
  </si>
  <si>
    <t>навушники до телефону і цукерки</t>
  </si>
  <si>
    <t>Акопян Артем</t>
  </si>
  <si>
    <t>пісочниця з кінетичним піском і солодощі</t>
  </si>
  <si>
    <t>Желудченко Михайло</t>
  </si>
  <si>
    <t>набір для сортування предметів, палички Кюізнера та солодощі</t>
  </si>
  <si>
    <t>Ярош Артем</t>
  </si>
  <si>
    <t>мозаїка, машинка-трансформер і солодощі</t>
  </si>
  <si>
    <t>Зимогляд Владислав</t>
  </si>
  <si>
    <t>іграшка для розвитку</t>
  </si>
  <si>
    <t>Мішалова Ліза</t>
  </si>
  <si>
    <t>інтерактивна абетка</t>
  </si>
  <si>
    <t>Катаріна Микита</t>
  </si>
  <si>
    <t>машинка на радіоуправлінні та смаколики</t>
  </si>
  <si>
    <t>Барлет Олег</t>
  </si>
  <si>
    <t>Лего та цукерки</t>
  </si>
  <si>
    <t>Міхальов Андрій</t>
  </si>
  <si>
    <t>розмальовки, пластилін та пазли</t>
  </si>
  <si>
    <t>Ємченко Женя</t>
  </si>
  <si>
    <t>ляльковий будиночок і цукерки</t>
  </si>
  <si>
    <t>Балах Ангеліна</t>
  </si>
  <si>
    <t>пупс-сміхотун</t>
  </si>
  <si>
    <t>Сидора Кирило</t>
  </si>
  <si>
    <t>конструктор лего і цукерки</t>
  </si>
  <si>
    <t>Дерябін Єгор</t>
  </si>
  <si>
    <t>конструктор</t>
  </si>
  <si>
    <t>Чорномор Гордій</t>
  </si>
  <si>
    <t>повітряний пластилін, лото "Світ навколо" і цукерки</t>
  </si>
  <si>
    <t>Тимошенко Софія</t>
  </si>
  <si>
    <t>Сидора Ангеліна</t>
  </si>
  <si>
    <t>Трехманенко Аліна</t>
  </si>
  <si>
    <t>Карабанова Люба</t>
  </si>
  <si>
    <t>парфуми</t>
  </si>
  <si>
    <t>Гріщенко Максим</t>
  </si>
  <si>
    <t>Лего "Ніндзяго"</t>
  </si>
  <si>
    <t>Большакова Маргарита</t>
  </si>
  <si>
    <t>магнітний конструктор та цукерки</t>
  </si>
  <si>
    <t>Пагарєлий Влад</t>
  </si>
  <si>
    <t>чашка, розмальовка та цукерки</t>
  </si>
  <si>
    <t>Марин Іван</t>
  </si>
  <si>
    <t>іграшка "Музичний Дід Мороз" і цукерки</t>
  </si>
  <si>
    <t>Шозда Дмитро</t>
  </si>
  <si>
    <t>333-1</t>
  </si>
  <si>
    <t>333-2</t>
  </si>
  <si>
    <t>333-3</t>
  </si>
  <si>
    <t>333-4</t>
  </si>
  <si>
    <t>333-6</t>
  </si>
  <si>
    <t>333-5</t>
  </si>
  <si>
    <t>333-7</t>
  </si>
  <si>
    <t>333-9</t>
  </si>
  <si>
    <t>333-8</t>
  </si>
  <si>
    <t>333-10</t>
  </si>
  <si>
    <t>333-11</t>
  </si>
  <si>
    <t>333-12</t>
  </si>
  <si>
    <t>333-13</t>
  </si>
  <si>
    <t>333-14</t>
  </si>
  <si>
    <t>333-15</t>
  </si>
  <si>
    <t>333-16</t>
  </si>
  <si>
    <t>333-17</t>
  </si>
  <si>
    <t>333-18</t>
  </si>
  <si>
    <t>333-19</t>
  </si>
  <si>
    <t>333-20</t>
  </si>
  <si>
    <t>333-21</t>
  </si>
  <si>
    <t>333-22</t>
  </si>
  <si>
    <t>333-23</t>
  </si>
  <si>
    <t>333-24</t>
  </si>
  <si>
    <t>333-25</t>
  </si>
  <si>
    <t>333-26</t>
  </si>
  <si>
    <t>Донський-Гуменний Владислав</t>
  </si>
  <si>
    <t>111-1</t>
  </si>
  <si>
    <t>111-2</t>
  </si>
  <si>
    <t>111-3</t>
  </si>
  <si>
    <t>111-8</t>
  </si>
  <si>
    <t>111-9</t>
  </si>
  <si>
    <t>111-7</t>
  </si>
  <si>
    <t>111-5</t>
  </si>
  <si>
    <t>111-4</t>
  </si>
  <si>
    <t>111-6</t>
  </si>
  <si>
    <t>111-10</t>
  </si>
  <si>
    <t>111-11</t>
  </si>
  <si>
    <t>111-12</t>
  </si>
  <si>
    <t>111-13</t>
  </si>
  <si>
    <t>111-14</t>
  </si>
  <si>
    <t>111-15</t>
  </si>
  <si>
    <t>111-16</t>
  </si>
  <si>
    <t>111-17</t>
  </si>
  <si>
    <t>111-18</t>
  </si>
  <si>
    <t>111-19</t>
  </si>
  <si>
    <t>111-20</t>
  </si>
  <si>
    <t>111-21</t>
  </si>
  <si>
    <t>111-22</t>
  </si>
  <si>
    <t>111-23</t>
  </si>
  <si>
    <t>111-24</t>
  </si>
  <si>
    <t>111-25</t>
  </si>
  <si>
    <t>111-26</t>
  </si>
  <si>
    <t>111-27</t>
  </si>
  <si>
    <t>111-28</t>
  </si>
  <si>
    <t>111-29</t>
  </si>
  <si>
    <t>222-1</t>
  </si>
  <si>
    <t>222-2</t>
  </si>
  <si>
    <t>222-3</t>
  </si>
  <si>
    <t>222-4</t>
  </si>
  <si>
    <t>222-5</t>
  </si>
  <si>
    <t>222-6</t>
  </si>
  <si>
    <t>222-7</t>
  </si>
  <si>
    <t>222-8</t>
  </si>
  <si>
    <t>222-9</t>
  </si>
  <si>
    <t>222-10</t>
  </si>
  <si>
    <t>222-11</t>
  </si>
  <si>
    <t>222-12</t>
  </si>
  <si>
    <t>222-13</t>
  </si>
  <si>
    <t>222-14</t>
  </si>
  <si>
    <t>222-15</t>
  </si>
  <si>
    <t>222-16</t>
  </si>
  <si>
    <t>222-17</t>
  </si>
  <si>
    <t>222-18</t>
  </si>
  <si>
    <t>222-19</t>
  </si>
  <si>
    <t>222-20</t>
  </si>
  <si>
    <t>222-21</t>
  </si>
  <si>
    <t>222-22</t>
  </si>
  <si>
    <t>222-23</t>
  </si>
  <si>
    <t>222-24</t>
  </si>
  <si>
    <t>222-25</t>
  </si>
  <si>
    <t>222-26</t>
  </si>
  <si>
    <t>222-27</t>
  </si>
  <si>
    <t>222-28</t>
  </si>
  <si>
    <t>222-29</t>
  </si>
  <si>
    <t>222-30</t>
  </si>
  <si>
    <t>222-31</t>
  </si>
  <si>
    <t>222-32</t>
  </si>
  <si>
    <t>222-33</t>
  </si>
  <si>
    <t>222-34</t>
  </si>
  <si>
    <t>222-35</t>
  </si>
  <si>
    <t>222-36</t>
  </si>
  <si>
    <t>222-37</t>
  </si>
  <si>
    <t>222-38</t>
  </si>
  <si>
    <t>222-39</t>
  </si>
  <si>
    <t>222-40</t>
  </si>
  <si>
    <t>222-41</t>
  </si>
  <si>
    <t>222-42</t>
  </si>
  <si>
    <t>222-43</t>
  </si>
  <si>
    <t>222-44</t>
  </si>
  <si>
    <t>222-45</t>
  </si>
  <si>
    <t>222-46</t>
  </si>
  <si>
    <t>222-47</t>
  </si>
  <si>
    <t>222-48</t>
  </si>
  <si>
    <t>222-49</t>
  </si>
  <si>
    <t>222-50</t>
  </si>
  <si>
    <t>222-51</t>
  </si>
  <si>
    <t>222-52</t>
  </si>
  <si>
    <t>222-53</t>
  </si>
  <si>
    <t>222-54</t>
  </si>
  <si>
    <t>222-55</t>
  </si>
  <si>
    <t>222-56</t>
  </si>
  <si>
    <t>222-57</t>
  </si>
  <si>
    <t>222-58</t>
  </si>
  <si>
    <t>222-59</t>
  </si>
  <si>
    <t>222-60</t>
  </si>
  <si>
    <t>image</t>
  </si>
  <si>
    <t>https://charity.team-911.com.ua/img/111-1.jpg</t>
  </si>
  <si>
    <t>https://charity.team-911.com.ua/img/111-2.jpg</t>
  </si>
  <si>
    <t>https://charity.team-911.com.ua/img/111-3.jpg</t>
  </si>
  <si>
    <t>https://charity.team-911.com.ua/img/111-5.jpg</t>
  </si>
  <si>
    <t>https://charity.team-911.com.ua/img/111-6.jpg</t>
  </si>
  <si>
    <t>https://charity.team-911.com.ua/img/111-7.jpg</t>
  </si>
  <si>
    <t>https://charity.team-911.com.ua/img/111-8.jpg</t>
  </si>
  <si>
    <t>https://charity.team-911.com.ua/img/111-9.jpg</t>
  </si>
  <si>
    <t>https://charity.team-911.com.ua/img/111-10.jpg</t>
  </si>
  <si>
    <t>https://charity.team-911.com.ua/img/111-11.jpg</t>
  </si>
  <si>
    <t>https://charity.team-911.com.ua/img/111-12.jpg</t>
  </si>
  <si>
    <t>https://charity.team-911.com.ua/img/111-13.jpg</t>
  </si>
  <si>
    <t>https://charity.team-911.com.ua/img/111-14.jpg</t>
  </si>
  <si>
    <t>https://charity.team-911.com.ua/img/111-15.jpg</t>
  </si>
  <si>
    <t>https://charity.team-911.com.ua/img/111-16.jpg</t>
  </si>
  <si>
    <t>https://charity.team-911.com.ua/img/111-17.jpg</t>
  </si>
  <si>
    <t>https://charity.team-911.com.ua/img/111-18.jpg</t>
  </si>
  <si>
    <t>https://charity.team-911.com.ua/img/111-19.jpg</t>
  </si>
  <si>
    <t>https://charity.team-911.com.ua/img/111-20.jpg</t>
  </si>
  <si>
    <t>https://charity.team-911.com.ua/img/111-21.jpg</t>
  </si>
  <si>
    <t>https://charity.team-911.com.ua/img/111-22.jpg</t>
  </si>
  <si>
    <t>https://charity.team-911.com.ua/img/111-23.jpg</t>
  </si>
  <si>
    <t>https://charity.team-911.com.ua/img/111-24.jpg</t>
  </si>
  <si>
    <t>https://charity.team-911.com.ua/img/111-25.jpg</t>
  </si>
  <si>
    <t>https://charity.team-911.com.ua/img/111-26.jpg</t>
  </si>
  <si>
    <t>https://charity.team-911.com.ua/img/111-27.jpg</t>
  </si>
  <si>
    <t>https://charity.team-911.com.ua/img/111-28.jpg</t>
  </si>
  <si>
    <t>https://charity.team-911.com.ua/img/111-29.jpg</t>
  </si>
  <si>
    <t>https://charity.team-911.com.ua/img/111-4.jpg</t>
  </si>
  <si>
    <t>https://charity.team-911.com.ua/img/333-1.jpg</t>
  </si>
  <si>
    <t>https://charity.team-911.com.ua/img/333-2.jpg</t>
  </si>
  <si>
    <t>https://charity.team-911.com.ua/img/333-3.jpg</t>
  </si>
  <si>
    <t>https://charity.team-911.com.ua/img/333-4.jpg</t>
  </si>
  <si>
    <t>https://charity.team-911.com.ua/img/333-5.jpg</t>
  </si>
  <si>
    <t>https://charity.team-911.com.ua/img/333-6.jpg</t>
  </si>
  <si>
    <t>https://charity.team-911.com.ua/img/333-7.jpg</t>
  </si>
  <si>
    <t>https://charity.team-911.com.ua/img/333-8.jpg</t>
  </si>
  <si>
    <t>https://charity.team-911.com.ua/img/333-9.jpg</t>
  </si>
  <si>
    <t>https://charity.team-911.com.ua/img/333-10.jpg</t>
  </si>
  <si>
    <t>https://charity.team-911.com.ua/img/333-11.jpg</t>
  </si>
  <si>
    <t>https://charity.team-911.com.ua/img/333-12.jpg</t>
  </si>
  <si>
    <t>https://charity.team-911.com.ua/img/333-13.jpg</t>
  </si>
  <si>
    <t>https://charity.team-911.com.ua/img/333-14.jpg</t>
  </si>
  <si>
    <t>https://charity.team-911.com.ua/img/333-15.jpg</t>
  </si>
  <si>
    <t>https://charity.team-911.com.ua/img/333-16.jpg</t>
  </si>
  <si>
    <t>https://charity.team-911.com.ua/img/333-17.jpg</t>
  </si>
  <si>
    <t>https://charity.team-911.com.ua/img/333-18.jpg</t>
  </si>
  <si>
    <t>https://charity.team-911.com.ua/img/333-19.jpg</t>
  </si>
  <si>
    <t>https://charity.team-911.com.ua/img/333-20.jpg</t>
  </si>
  <si>
    <t>https://charity.team-911.com.ua/img/333-21.jpg</t>
  </si>
  <si>
    <t>https://charity.team-911.com.ua/img/333-22.jpg</t>
  </si>
  <si>
    <t>https://charity.team-911.com.ua/img/333-23.jpg</t>
  </si>
  <si>
    <t>https://charity.team-911.com.ua/img/333-24.jpg</t>
  </si>
  <si>
    <t>https://charity.team-911.com.ua/img/333-25.jpg</t>
  </si>
  <si>
    <t>https://charity.team-911.com.ua/img/333-26.jpg</t>
  </si>
  <si>
    <t>https://charity.team-911.com.ua/img/222-1.jpg</t>
  </si>
  <si>
    <t>https://charity.team-911.com.ua/img/222-2.jpg</t>
  </si>
  <si>
    <t>https://charity.team-911.com.ua/img/222-3.jpg</t>
  </si>
  <si>
    <t>https://charity.team-911.com.ua/img/222-4.jpg</t>
  </si>
  <si>
    <t>https://charity.team-911.com.ua/img/222-5.jpg</t>
  </si>
  <si>
    <t>https://charity.team-911.com.ua/img/222-6.jpg</t>
  </si>
  <si>
    <t>https://charity.team-911.com.ua/img/222-7.jpg</t>
  </si>
  <si>
    <t>https://charity.team-911.com.ua/img/222-8.jpg</t>
  </si>
  <si>
    <t>https://charity.team-911.com.ua/img/222-9.jpg</t>
  </si>
  <si>
    <t>https://charity.team-911.com.ua/img/222-10.jpg</t>
  </si>
  <si>
    <t>https://charity.team-911.com.ua/img/222-11.jpg</t>
  </si>
  <si>
    <t>https://charity.team-911.com.ua/img/222-12.jpg</t>
  </si>
  <si>
    <t>https://charity.team-911.com.ua/img/222-13.jpg</t>
  </si>
  <si>
    <t>https://charity.team-911.com.ua/img/222-14.jpg</t>
  </si>
  <si>
    <t>https://charity.team-911.com.ua/img/222-15.jpg</t>
  </si>
  <si>
    <t>https://charity.team-911.com.ua/img/222-16.jpg</t>
  </si>
  <si>
    <t>https://charity.team-911.com.ua/img/222-17.jpg</t>
  </si>
  <si>
    <t>https://charity.team-911.com.ua/img/222-18.jpg</t>
  </si>
  <si>
    <t>https://charity.team-911.com.ua/img/222-19.jpg</t>
  </si>
  <si>
    <t>https://charity.team-911.com.ua/img/222-20.jpg</t>
  </si>
  <si>
    <t>https://charity.team-911.com.ua/img/222-21.jpg</t>
  </si>
  <si>
    <t>https://charity.team-911.com.ua/img/222-22.jpg</t>
  </si>
  <si>
    <t>https://charity.team-911.com.ua/img/222-23.jpg</t>
  </si>
  <si>
    <t>https://charity.team-911.com.ua/img/222-24.jpg</t>
  </si>
  <si>
    <t>https://charity.team-911.com.ua/img/222-25.jpg</t>
  </si>
  <si>
    <t>https://charity.team-911.com.ua/img/222-26.jpg</t>
  </si>
  <si>
    <t>https://charity.team-911.com.ua/img/222-27.jpg</t>
  </si>
  <si>
    <t>https://charity.team-911.com.ua/img/222-28.jpg</t>
  </si>
  <si>
    <t>https://charity.team-911.com.ua/img/222-29.jpg</t>
  </si>
  <si>
    <t>https://charity.team-911.com.ua/img/222-30.jpg</t>
  </si>
  <si>
    <t>https://charity.team-911.com.ua/img/222-31.jpg</t>
  </si>
  <si>
    <t>https://charity.team-911.com.ua/img/222-32.jpg</t>
  </si>
  <si>
    <t>https://charity.team-911.com.ua/img/222-33.jpg</t>
  </si>
  <si>
    <t>https://charity.team-911.com.ua/img/222-34.jpg</t>
  </si>
  <si>
    <t>https://charity.team-911.com.ua/img/222-35.jpg</t>
  </si>
  <si>
    <t>https://charity.team-911.com.ua/img/222-36.jpg</t>
  </si>
  <si>
    <t>https://charity.team-911.com.ua/img/222-37.jpg</t>
  </si>
  <si>
    <t>https://charity.team-911.com.ua/img/222-38.jpg</t>
  </si>
  <si>
    <t>https://charity.team-911.com.ua/img/222-39.jpg</t>
  </si>
  <si>
    <t>https://charity.team-911.com.ua/img/222-40.jpg</t>
  </si>
  <si>
    <t>https://charity.team-911.com.ua/img/222-41.jpg</t>
  </si>
  <si>
    <t>https://charity.team-911.com.ua/img/222-42.jpg</t>
  </si>
  <si>
    <t>https://charity.team-911.com.ua/img/222-43.jpg</t>
  </si>
  <si>
    <t>https://charity.team-911.com.ua/img/222-44.jpg</t>
  </si>
  <si>
    <t>https://charity.team-911.com.ua/img/222-45.jpg</t>
  </si>
  <si>
    <t>https://charity.team-911.com.ua/img/222-46.jpg</t>
  </si>
  <si>
    <t>https://charity.team-911.com.ua/img/222-47.jpg</t>
  </si>
  <si>
    <t>https://charity.team-911.com.ua/img/222-48.jpg</t>
  </si>
  <si>
    <t>https://charity.team-911.com.ua/img/222-49.jpg</t>
  </si>
  <si>
    <t>https://charity.team-911.com.ua/img/222-50.jpg</t>
  </si>
  <si>
    <t>https://charity.team-911.com.ua/img/222-51.jpg</t>
  </si>
  <si>
    <t>https://charity.team-911.com.ua/img/222-52.jpg</t>
  </si>
  <si>
    <t>https://charity.team-911.com.ua/img/222-53.jpg</t>
  </si>
  <si>
    <t>https://charity.team-911.com.ua/img/222-54.jpg</t>
  </si>
  <si>
    <t>https://charity.team-911.com.ua/img/222-55.jpg</t>
  </si>
  <si>
    <t>https://charity.team-911.com.ua/img/222-56.jpg</t>
  </si>
  <si>
    <t>https://charity.team-911.com.ua/img/222-57.jpg</t>
  </si>
  <si>
    <t>https://charity.team-911.com.ua/img/222-58.jpg</t>
  </si>
  <si>
    <t>https://charity.team-911.com.ua/img/222-59.jpg</t>
  </si>
  <si>
    <t>https://charity.team-911.com.ua/img/222-60.jpg</t>
  </si>
  <si>
    <t>isSent</t>
  </si>
  <si>
    <t>wizardPhone</t>
  </si>
  <si>
    <t>wizardMail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</si>
</sst>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2"/>
      <color theme="1"/>
      <name val="&quot;Times New Roman&quot;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1" applyAlignment="1"/>
  </cellXfs>
  <cellStyles count="2">
    <cellStyle name="Гіперпосилання" xfId="1" builtinId="8"/>
    <cellStyle name="Звичайни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harity.team-911.com.ua/img/111-27.jpg" TargetMode="External"/><Relationship Id="rId21" Type="http://schemas.openxmlformats.org/officeDocument/2006/relationships/hyperlink" Target="https://charity.team-911.com.ua/img/111-22.jpg" TargetMode="External"/><Relationship Id="rId42" Type="http://schemas.openxmlformats.org/officeDocument/2006/relationships/hyperlink" Target="https://charity.team-911.com.ua/img/333-14.jpg" TargetMode="External"/><Relationship Id="rId47" Type="http://schemas.openxmlformats.org/officeDocument/2006/relationships/hyperlink" Target="https://charity.team-911.com.ua/img/333-19.jpg" TargetMode="External"/><Relationship Id="rId63" Type="http://schemas.openxmlformats.org/officeDocument/2006/relationships/hyperlink" Target="https://charity.team-911.com.ua/img/222-9.jpg" TargetMode="External"/><Relationship Id="rId68" Type="http://schemas.openxmlformats.org/officeDocument/2006/relationships/hyperlink" Target="https://charity.team-911.com.ua/img/222-14.jpg" TargetMode="External"/><Relationship Id="rId84" Type="http://schemas.openxmlformats.org/officeDocument/2006/relationships/hyperlink" Target="https://charity.team-911.com.ua/img/222-30.jpg" TargetMode="External"/><Relationship Id="rId89" Type="http://schemas.openxmlformats.org/officeDocument/2006/relationships/hyperlink" Target="https://charity.team-911.com.ua/img/222-35.jpg" TargetMode="External"/><Relationship Id="rId112" Type="http://schemas.openxmlformats.org/officeDocument/2006/relationships/hyperlink" Target="https://charity.team-911.com.ua/img/222-58.jpg" TargetMode="External"/><Relationship Id="rId16" Type="http://schemas.openxmlformats.org/officeDocument/2006/relationships/hyperlink" Target="https://charity.team-911.com.ua/img/111-17.jpg" TargetMode="External"/><Relationship Id="rId107" Type="http://schemas.openxmlformats.org/officeDocument/2006/relationships/hyperlink" Target="https://charity.team-911.com.ua/img/222-53.jpg" TargetMode="External"/><Relationship Id="rId11" Type="http://schemas.openxmlformats.org/officeDocument/2006/relationships/hyperlink" Target="https://charity.team-911.com.ua/img/111-12.jpg" TargetMode="External"/><Relationship Id="rId32" Type="http://schemas.openxmlformats.org/officeDocument/2006/relationships/hyperlink" Target="https://charity.team-911.com.ua/img/333-4.jpg" TargetMode="External"/><Relationship Id="rId37" Type="http://schemas.openxmlformats.org/officeDocument/2006/relationships/hyperlink" Target="https://charity.team-911.com.ua/img/333-9.jpg" TargetMode="External"/><Relationship Id="rId53" Type="http://schemas.openxmlformats.org/officeDocument/2006/relationships/hyperlink" Target="https://charity.team-911.com.ua/img/333-25.jpg" TargetMode="External"/><Relationship Id="rId58" Type="http://schemas.openxmlformats.org/officeDocument/2006/relationships/hyperlink" Target="https://charity.team-911.com.ua/img/222-4.jpg" TargetMode="External"/><Relationship Id="rId74" Type="http://schemas.openxmlformats.org/officeDocument/2006/relationships/hyperlink" Target="https://charity.team-911.com.ua/img/222-20.jpg" TargetMode="External"/><Relationship Id="rId79" Type="http://schemas.openxmlformats.org/officeDocument/2006/relationships/hyperlink" Target="https://charity.team-911.com.ua/img/222-25.jpg" TargetMode="External"/><Relationship Id="rId102" Type="http://schemas.openxmlformats.org/officeDocument/2006/relationships/hyperlink" Target="https://charity.team-911.com.ua/img/222-48.jpg" TargetMode="External"/><Relationship Id="rId5" Type="http://schemas.openxmlformats.org/officeDocument/2006/relationships/hyperlink" Target="https://charity.team-911.com.ua/img/111-6.jpg" TargetMode="External"/><Relationship Id="rId90" Type="http://schemas.openxmlformats.org/officeDocument/2006/relationships/hyperlink" Target="https://charity.team-911.com.ua/img/222-36.jpg" TargetMode="External"/><Relationship Id="rId95" Type="http://schemas.openxmlformats.org/officeDocument/2006/relationships/hyperlink" Target="https://charity.team-911.com.ua/img/222-41.jpg" TargetMode="External"/><Relationship Id="rId22" Type="http://schemas.openxmlformats.org/officeDocument/2006/relationships/hyperlink" Target="https://charity.team-911.com.ua/img/111-23.jpg" TargetMode="External"/><Relationship Id="rId27" Type="http://schemas.openxmlformats.org/officeDocument/2006/relationships/hyperlink" Target="https://charity.team-911.com.ua/img/111-28.jpg" TargetMode="External"/><Relationship Id="rId43" Type="http://schemas.openxmlformats.org/officeDocument/2006/relationships/hyperlink" Target="https://charity.team-911.com.ua/img/333-15.jpg" TargetMode="External"/><Relationship Id="rId48" Type="http://schemas.openxmlformats.org/officeDocument/2006/relationships/hyperlink" Target="https://charity.team-911.com.ua/img/333-20.jpg" TargetMode="External"/><Relationship Id="rId64" Type="http://schemas.openxmlformats.org/officeDocument/2006/relationships/hyperlink" Target="https://charity.team-911.com.ua/img/222-10.jpg" TargetMode="External"/><Relationship Id="rId69" Type="http://schemas.openxmlformats.org/officeDocument/2006/relationships/hyperlink" Target="https://charity.team-911.com.ua/img/222-15.jpg" TargetMode="External"/><Relationship Id="rId113" Type="http://schemas.openxmlformats.org/officeDocument/2006/relationships/hyperlink" Target="https://charity.team-911.com.ua/img/222-59.jpg" TargetMode="External"/><Relationship Id="rId80" Type="http://schemas.openxmlformats.org/officeDocument/2006/relationships/hyperlink" Target="https://charity.team-911.com.ua/img/222-26.jpg" TargetMode="External"/><Relationship Id="rId85" Type="http://schemas.openxmlformats.org/officeDocument/2006/relationships/hyperlink" Target="https://charity.team-911.com.ua/img/222-31.jpg" TargetMode="External"/><Relationship Id="rId12" Type="http://schemas.openxmlformats.org/officeDocument/2006/relationships/hyperlink" Target="https://charity.team-911.com.ua/img/111-13.jpg" TargetMode="External"/><Relationship Id="rId17" Type="http://schemas.openxmlformats.org/officeDocument/2006/relationships/hyperlink" Target="https://charity.team-911.com.ua/img/111-18.jpg" TargetMode="External"/><Relationship Id="rId33" Type="http://schemas.openxmlformats.org/officeDocument/2006/relationships/hyperlink" Target="https://charity.team-911.com.ua/img/333-5.jpg" TargetMode="External"/><Relationship Id="rId38" Type="http://schemas.openxmlformats.org/officeDocument/2006/relationships/hyperlink" Target="https://charity.team-911.com.ua/img/333-10.jpg" TargetMode="External"/><Relationship Id="rId59" Type="http://schemas.openxmlformats.org/officeDocument/2006/relationships/hyperlink" Target="https://charity.team-911.com.ua/img/222-5.jpg" TargetMode="External"/><Relationship Id="rId103" Type="http://schemas.openxmlformats.org/officeDocument/2006/relationships/hyperlink" Target="https://charity.team-911.com.ua/img/222-49.jpg" TargetMode="External"/><Relationship Id="rId108" Type="http://schemas.openxmlformats.org/officeDocument/2006/relationships/hyperlink" Target="https://charity.team-911.com.ua/img/222-54.jpg" TargetMode="External"/><Relationship Id="rId54" Type="http://schemas.openxmlformats.org/officeDocument/2006/relationships/hyperlink" Target="https://charity.team-911.com.ua/img/333-26.jpg" TargetMode="External"/><Relationship Id="rId70" Type="http://schemas.openxmlformats.org/officeDocument/2006/relationships/hyperlink" Target="https://charity.team-911.com.ua/img/222-16.jpg" TargetMode="External"/><Relationship Id="rId75" Type="http://schemas.openxmlformats.org/officeDocument/2006/relationships/hyperlink" Target="https://charity.team-911.com.ua/img/222-21.jpg" TargetMode="External"/><Relationship Id="rId91" Type="http://schemas.openxmlformats.org/officeDocument/2006/relationships/hyperlink" Target="https://charity.team-911.com.ua/img/222-37.jpg" TargetMode="External"/><Relationship Id="rId96" Type="http://schemas.openxmlformats.org/officeDocument/2006/relationships/hyperlink" Target="https://charity.team-911.com.ua/img/222-42.jpg" TargetMode="External"/><Relationship Id="rId1" Type="http://schemas.openxmlformats.org/officeDocument/2006/relationships/hyperlink" Target="https://charity.team-911.com.ua/img/111-1.jpg" TargetMode="External"/><Relationship Id="rId6" Type="http://schemas.openxmlformats.org/officeDocument/2006/relationships/hyperlink" Target="https://charity.team-911.com.ua/img/111-7.jpg" TargetMode="External"/><Relationship Id="rId15" Type="http://schemas.openxmlformats.org/officeDocument/2006/relationships/hyperlink" Target="https://charity.team-911.com.ua/img/111-16.jpg" TargetMode="External"/><Relationship Id="rId23" Type="http://schemas.openxmlformats.org/officeDocument/2006/relationships/hyperlink" Target="https://charity.team-911.com.ua/img/111-24.jpg" TargetMode="External"/><Relationship Id="rId28" Type="http://schemas.openxmlformats.org/officeDocument/2006/relationships/hyperlink" Target="https://charity.team-911.com.ua/img/111-29.jpg" TargetMode="External"/><Relationship Id="rId36" Type="http://schemas.openxmlformats.org/officeDocument/2006/relationships/hyperlink" Target="https://charity.team-911.com.ua/img/333-8.jpg" TargetMode="External"/><Relationship Id="rId49" Type="http://schemas.openxmlformats.org/officeDocument/2006/relationships/hyperlink" Target="https://charity.team-911.com.ua/img/333-21.jpg" TargetMode="External"/><Relationship Id="rId57" Type="http://schemas.openxmlformats.org/officeDocument/2006/relationships/hyperlink" Target="https://charity.team-911.com.ua/img/222-3.jpg" TargetMode="External"/><Relationship Id="rId106" Type="http://schemas.openxmlformats.org/officeDocument/2006/relationships/hyperlink" Target="https://charity.team-911.com.ua/img/222-52.jpg" TargetMode="External"/><Relationship Id="rId114" Type="http://schemas.openxmlformats.org/officeDocument/2006/relationships/hyperlink" Target="https://charity.team-911.com.ua/img/222-60.jpg" TargetMode="External"/><Relationship Id="rId10" Type="http://schemas.openxmlformats.org/officeDocument/2006/relationships/hyperlink" Target="https://charity.team-911.com.ua/img/111-11.jpg" TargetMode="External"/><Relationship Id="rId31" Type="http://schemas.openxmlformats.org/officeDocument/2006/relationships/hyperlink" Target="https://charity.team-911.com.ua/img/333-3.jpg" TargetMode="External"/><Relationship Id="rId44" Type="http://schemas.openxmlformats.org/officeDocument/2006/relationships/hyperlink" Target="https://charity.team-911.com.ua/img/333-16.jpg" TargetMode="External"/><Relationship Id="rId52" Type="http://schemas.openxmlformats.org/officeDocument/2006/relationships/hyperlink" Target="https://charity.team-911.com.ua/img/333-24.jpg" TargetMode="External"/><Relationship Id="rId60" Type="http://schemas.openxmlformats.org/officeDocument/2006/relationships/hyperlink" Target="https://charity.team-911.com.ua/img/222-6.jpg" TargetMode="External"/><Relationship Id="rId65" Type="http://schemas.openxmlformats.org/officeDocument/2006/relationships/hyperlink" Target="https://charity.team-911.com.ua/img/222-11.jpg" TargetMode="External"/><Relationship Id="rId73" Type="http://schemas.openxmlformats.org/officeDocument/2006/relationships/hyperlink" Target="https://charity.team-911.com.ua/img/222-19.jpg" TargetMode="External"/><Relationship Id="rId78" Type="http://schemas.openxmlformats.org/officeDocument/2006/relationships/hyperlink" Target="https://charity.team-911.com.ua/img/222-24.jpg" TargetMode="External"/><Relationship Id="rId81" Type="http://schemas.openxmlformats.org/officeDocument/2006/relationships/hyperlink" Target="https://charity.team-911.com.ua/img/222-27.jpg" TargetMode="External"/><Relationship Id="rId86" Type="http://schemas.openxmlformats.org/officeDocument/2006/relationships/hyperlink" Target="https://charity.team-911.com.ua/img/222-32.jpg" TargetMode="External"/><Relationship Id="rId94" Type="http://schemas.openxmlformats.org/officeDocument/2006/relationships/hyperlink" Target="https://charity.team-911.com.ua/img/222-40.jpg" TargetMode="External"/><Relationship Id="rId99" Type="http://schemas.openxmlformats.org/officeDocument/2006/relationships/hyperlink" Target="https://charity.team-911.com.ua/img/222-45.jpg" TargetMode="External"/><Relationship Id="rId101" Type="http://schemas.openxmlformats.org/officeDocument/2006/relationships/hyperlink" Target="https://charity.team-911.com.ua/img/222-47.jpg" TargetMode="External"/><Relationship Id="rId4" Type="http://schemas.openxmlformats.org/officeDocument/2006/relationships/hyperlink" Target="https://charity.team-911.com.ua/img/111-5.jpg" TargetMode="External"/><Relationship Id="rId9" Type="http://schemas.openxmlformats.org/officeDocument/2006/relationships/hyperlink" Target="https://charity.team-911.com.ua/img/111-10.jpg" TargetMode="External"/><Relationship Id="rId13" Type="http://schemas.openxmlformats.org/officeDocument/2006/relationships/hyperlink" Target="https://charity.team-911.com.ua/img/111-14.jpg" TargetMode="External"/><Relationship Id="rId18" Type="http://schemas.openxmlformats.org/officeDocument/2006/relationships/hyperlink" Target="https://charity.team-911.com.ua/img/111-19.jpg" TargetMode="External"/><Relationship Id="rId39" Type="http://schemas.openxmlformats.org/officeDocument/2006/relationships/hyperlink" Target="https://charity.team-911.com.ua/img/333-11.jpg" TargetMode="External"/><Relationship Id="rId109" Type="http://schemas.openxmlformats.org/officeDocument/2006/relationships/hyperlink" Target="https://charity.team-911.com.ua/img/222-55.jpg" TargetMode="External"/><Relationship Id="rId34" Type="http://schemas.openxmlformats.org/officeDocument/2006/relationships/hyperlink" Target="https://charity.team-911.com.ua/img/333-6.jpg" TargetMode="External"/><Relationship Id="rId50" Type="http://schemas.openxmlformats.org/officeDocument/2006/relationships/hyperlink" Target="https://charity.team-911.com.ua/img/333-22.jpg" TargetMode="External"/><Relationship Id="rId55" Type="http://schemas.openxmlformats.org/officeDocument/2006/relationships/hyperlink" Target="https://charity.team-911.com.ua/img/222-1.jpg" TargetMode="External"/><Relationship Id="rId76" Type="http://schemas.openxmlformats.org/officeDocument/2006/relationships/hyperlink" Target="https://charity.team-911.com.ua/img/222-22.jpg" TargetMode="External"/><Relationship Id="rId97" Type="http://schemas.openxmlformats.org/officeDocument/2006/relationships/hyperlink" Target="https://charity.team-911.com.ua/img/222-43.jpg" TargetMode="External"/><Relationship Id="rId104" Type="http://schemas.openxmlformats.org/officeDocument/2006/relationships/hyperlink" Target="https://charity.team-911.com.ua/img/222-50.jpg" TargetMode="External"/><Relationship Id="rId7" Type="http://schemas.openxmlformats.org/officeDocument/2006/relationships/hyperlink" Target="https://charity.team-911.com.ua/img/111-8.jpg" TargetMode="External"/><Relationship Id="rId71" Type="http://schemas.openxmlformats.org/officeDocument/2006/relationships/hyperlink" Target="https://charity.team-911.com.ua/img/222-17.jpg" TargetMode="External"/><Relationship Id="rId92" Type="http://schemas.openxmlformats.org/officeDocument/2006/relationships/hyperlink" Target="https://charity.team-911.com.ua/img/222-38.jpg" TargetMode="External"/><Relationship Id="rId2" Type="http://schemas.openxmlformats.org/officeDocument/2006/relationships/hyperlink" Target="https://charity.team-911.com.ua/img/111-2.jpg" TargetMode="External"/><Relationship Id="rId29" Type="http://schemas.openxmlformats.org/officeDocument/2006/relationships/hyperlink" Target="https://charity.team-911.com.ua/img/333-1.jpg" TargetMode="External"/><Relationship Id="rId24" Type="http://schemas.openxmlformats.org/officeDocument/2006/relationships/hyperlink" Target="https://charity.team-911.com.ua/img/111-25.jpg" TargetMode="External"/><Relationship Id="rId40" Type="http://schemas.openxmlformats.org/officeDocument/2006/relationships/hyperlink" Target="https://charity.team-911.com.ua/img/333-12.jpg" TargetMode="External"/><Relationship Id="rId45" Type="http://schemas.openxmlformats.org/officeDocument/2006/relationships/hyperlink" Target="https://charity.team-911.com.ua/img/333-17.jpg" TargetMode="External"/><Relationship Id="rId66" Type="http://schemas.openxmlformats.org/officeDocument/2006/relationships/hyperlink" Target="https://charity.team-911.com.ua/img/222-12.jpg" TargetMode="External"/><Relationship Id="rId87" Type="http://schemas.openxmlformats.org/officeDocument/2006/relationships/hyperlink" Target="https://charity.team-911.com.ua/img/222-33.jpg" TargetMode="External"/><Relationship Id="rId110" Type="http://schemas.openxmlformats.org/officeDocument/2006/relationships/hyperlink" Target="https://charity.team-911.com.ua/img/222-56.jpg" TargetMode="External"/><Relationship Id="rId115" Type="http://schemas.openxmlformats.org/officeDocument/2006/relationships/hyperlink" Target="https://charity.team-911.com.ua/img/111-4.jpg" TargetMode="External"/><Relationship Id="rId61" Type="http://schemas.openxmlformats.org/officeDocument/2006/relationships/hyperlink" Target="https://charity.team-911.com.ua/img/222-7.jpg" TargetMode="External"/><Relationship Id="rId82" Type="http://schemas.openxmlformats.org/officeDocument/2006/relationships/hyperlink" Target="https://charity.team-911.com.ua/img/222-28.jpg" TargetMode="External"/><Relationship Id="rId19" Type="http://schemas.openxmlformats.org/officeDocument/2006/relationships/hyperlink" Target="https://charity.team-911.com.ua/img/111-20.jpg" TargetMode="External"/><Relationship Id="rId14" Type="http://schemas.openxmlformats.org/officeDocument/2006/relationships/hyperlink" Target="https://charity.team-911.com.ua/img/111-15.jpg" TargetMode="External"/><Relationship Id="rId30" Type="http://schemas.openxmlformats.org/officeDocument/2006/relationships/hyperlink" Target="https://charity.team-911.com.ua/img/333-2.jpg" TargetMode="External"/><Relationship Id="rId35" Type="http://schemas.openxmlformats.org/officeDocument/2006/relationships/hyperlink" Target="https://charity.team-911.com.ua/img/333-7.jpg" TargetMode="External"/><Relationship Id="rId56" Type="http://schemas.openxmlformats.org/officeDocument/2006/relationships/hyperlink" Target="https://charity.team-911.com.ua/img/222-2.jpg" TargetMode="External"/><Relationship Id="rId77" Type="http://schemas.openxmlformats.org/officeDocument/2006/relationships/hyperlink" Target="https://charity.team-911.com.ua/img/222-23.jpg" TargetMode="External"/><Relationship Id="rId100" Type="http://schemas.openxmlformats.org/officeDocument/2006/relationships/hyperlink" Target="https://charity.team-911.com.ua/img/222-46.jpg" TargetMode="External"/><Relationship Id="rId105" Type="http://schemas.openxmlformats.org/officeDocument/2006/relationships/hyperlink" Target="https://charity.team-911.com.ua/img/222-51.jpg" TargetMode="External"/><Relationship Id="rId8" Type="http://schemas.openxmlformats.org/officeDocument/2006/relationships/hyperlink" Target="https://charity.team-911.com.ua/img/111-9.jpg" TargetMode="External"/><Relationship Id="rId51" Type="http://schemas.openxmlformats.org/officeDocument/2006/relationships/hyperlink" Target="https://charity.team-911.com.ua/img/333-23.jpg" TargetMode="External"/><Relationship Id="rId72" Type="http://schemas.openxmlformats.org/officeDocument/2006/relationships/hyperlink" Target="https://charity.team-911.com.ua/img/222-18.jpg" TargetMode="External"/><Relationship Id="rId93" Type="http://schemas.openxmlformats.org/officeDocument/2006/relationships/hyperlink" Target="https://charity.team-911.com.ua/img/222-39.jpg" TargetMode="External"/><Relationship Id="rId98" Type="http://schemas.openxmlformats.org/officeDocument/2006/relationships/hyperlink" Target="https://charity.team-911.com.ua/img/222-44.jpg" TargetMode="External"/><Relationship Id="rId3" Type="http://schemas.openxmlformats.org/officeDocument/2006/relationships/hyperlink" Target="https://charity.team-911.com.ua/img/111-3.jpg" TargetMode="External"/><Relationship Id="rId25" Type="http://schemas.openxmlformats.org/officeDocument/2006/relationships/hyperlink" Target="https://charity.team-911.com.ua/img/111-26.jpg" TargetMode="External"/><Relationship Id="rId46" Type="http://schemas.openxmlformats.org/officeDocument/2006/relationships/hyperlink" Target="https://charity.team-911.com.ua/img/333-18.jpg" TargetMode="External"/><Relationship Id="rId67" Type="http://schemas.openxmlformats.org/officeDocument/2006/relationships/hyperlink" Target="https://charity.team-911.com.ua/img/222-13.jpg" TargetMode="External"/><Relationship Id="rId20" Type="http://schemas.openxmlformats.org/officeDocument/2006/relationships/hyperlink" Target="https://charity.team-911.com.ua/img/111-21.jpg" TargetMode="External"/><Relationship Id="rId41" Type="http://schemas.openxmlformats.org/officeDocument/2006/relationships/hyperlink" Target="https://charity.team-911.com.ua/img/333-13.jpg" TargetMode="External"/><Relationship Id="rId62" Type="http://schemas.openxmlformats.org/officeDocument/2006/relationships/hyperlink" Target="https://charity.team-911.com.ua/img/222-8.jpg" TargetMode="External"/><Relationship Id="rId83" Type="http://schemas.openxmlformats.org/officeDocument/2006/relationships/hyperlink" Target="https://charity.team-911.com.ua/img/222-29.jpg" TargetMode="External"/><Relationship Id="rId88" Type="http://schemas.openxmlformats.org/officeDocument/2006/relationships/hyperlink" Target="https://charity.team-911.com.ua/img/222-34.jpg" TargetMode="External"/><Relationship Id="rId111" Type="http://schemas.openxmlformats.org/officeDocument/2006/relationships/hyperlink" Target="https://charity.team-911.com.ua/img/222-57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harity.team-911.com.ua/img/222-8.jpg" TargetMode="External"/><Relationship Id="rId21" Type="http://schemas.openxmlformats.org/officeDocument/2006/relationships/hyperlink" Target="https://drive.google.com/open?id=1RN6MJnFSNj0JXYfrCBjD-RYQDwh7WI3u" TargetMode="External"/><Relationship Id="rId42" Type="http://schemas.openxmlformats.org/officeDocument/2006/relationships/hyperlink" Target="https://drive.google.com/open?id=1l59OLCnieXo4GXdtU5jw4lcoiiPburxX" TargetMode="External"/><Relationship Id="rId63" Type="http://schemas.openxmlformats.org/officeDocument/2006/relationships/hyperlink" Target="https://charity.team-911.com.ua/img/111-9.jpg" TargetMode="External"/><Relationship Id="rId84" Type="http://schemas.openxmlformats.org/officeDocument/2006/relationships/hyperlink" Target="https://charity.team-911.com.ua/img/333-1.jpg" TargetMode="External"/><Relationship Id="rId138" Type="http://schemas.openxmlformats.org/officeDocument/2006/relationships/hyperlink" Target="https://charity.team-911.com.ua/img/222-29.jpg" TargetMode="External"/><Relationship Id="rId159" Type="http://schemas.openxmlformats.org/officeDocument/2006/relationships/hyperlink" Target="https://charity.team-911.com.ua/img/222-50.jpg" TargetMode="External"/><Relationship Id="rId170" Type="http://schemas.openxmlformats.org/officeDocument/2006/relationships/hyperlink" Target="https://charity.team-911.com.ua/img/111-4.jpg" TargetMode="External"/><Relationship Id="rId107" Type="http://schemas.openxmlformats.org/officeDocument/2006/relationships/hyperlink" Target="https://charity.team-911.com.ua/img/333-24.jpg" TargetMode="External"/><Relationship Id="rId11" Type="http://schemas.openxmlformats.org/officeDocument/2006/relationships/hyperlink" Target="https://drive.google.com/open?id=1Nw8ioDjrzoEUkgNYX_TNWNy9WJn9Ifnq" TargetMode="External"/><Relationship Id="rId32" Type="http://schemas.openxmlformats.org/officeDocument/2006/relationships/hyperlink" Target="https://drive.google.com/open?id=1D9r44vOnsGkp8QXYOfrmWMIsqpPy-fpC" TargetMode="External"/><Relationship Id="rId53" Type="http://schemas.openxmlformats.org/officeDocument/2006/relationships/hyperlink" Target="https://drive.google.com/open?id=1X1WnEGBxG2miP8YYYSdD0JluFauatC2T" TargetMode="External"/><Relationship Id="rId74" Type="http://schemas.openxmlformats.org/officeDocument/2006/relationships/hyperlink" Target="https://charity.team-911.com.ua/img/111-20.jpg" TargetMode="External"/><Relationship Id="rId128" Type="http://schemas.openxmlformats.org/officeDocument/2006/relationships/hyperlink" Target="https://charity.team-911.com.ua/img/222-19.jpg" TargetMode="External"/><Relationship Id="rId149" Type="http://schemas.openxmlformats.org/officeDocument/2006/relationships/hyperlink" Target="https://charity.team-911.com.ua/img/222-40.jpg" TargetMode="External"/><Relationship Id="rId5" Type="http://schemas.openxmlformats.org/officeDocument/2006/relationships/hyperlink" Target="https://drive.google.com/open?id=1NOaMkEPMtjnUizWYwJrUTjoJDNrvxqeq" TargetMode="External"/><Relationship Id="rId95" Type="http://schemas.openxmlformats.org/officeDocument/2006/relationships/hyperlink" Target="https://charity.team-911.com.ua/img/333-12.jpg" TargetMode="External"/><Relationship Id="rId160" Type="http://schemas.openxmlformats.org/officeDocument/2006/relationships/hyperlink" Target="https://charity.team-911.com.ua/img/222-51.jpg" TargetMode="External"/><Relationship Id="rId22" Type="http://schemas.openxmlformats.org/officeDocument/2006/relationships/hyperlink" Target="https://drive.google.com/open?id=1RQcFCQqcRZMzA-OzchDi1KyEQR4ReaRW" TargetMode="External"/><Relationship Id="rId43" Type="http://schemas.openxmlformats.org/officeDocument/2006/relationships/hyperlink" Target="https://drive.google.com/open?id=1BclK6-hVSpxgUL2OtDMAuq7_7obNZiJW" TargetMode="External"/><Relationship Id="rId64" Type="http://schemas.openxmlformats.org/officeDocument/2006/relationships/hyperlink" Target="https://charity.team-911.com.ua/img/111-10.jpg" TargetMode="External"/><Relationship Id="rId118" Type="http://schemas.openxmlformats.org/officeDocument/2006/relationships/hyperlink" Target="https://charity.team-911.com.ua/img/222-9.jpg" TargetMode="External"/><Relationship Id="rId139" Type="http://schemas.openxmlformats.org/officeDocument/2006/relationships/hyperlink" Target="https://charity.team-911.com.ua/img/222-30.jpg" TargetMode="External"/><Relationship Id="rId85" Type="http://schemas.openxmlformats.org/officeDocument/2006/relationships/hyperlink" Target="https://charity.team-911.com.ua/img/333-2.jpg" TargetMode="External"/><Relationship Id="rId150" Type="http://schemas.openxmlformats.org/officeDocument/2006/relationships/hyperlink" Target="https://charity.team-911.com.ua/img/222-41.jpg" TargetMode="External"/><Relationship Id="rId12" Type="http://schemas.openxmlformats.org/officeDocument/2006/relationships/hyperlink" Target="https://drive.google.com/open?id=1gk9ewr_5imJk7Zni0WnR8GkoDhhGQNJl" TargetMode="External"/><Relationship Id="rId33" Type="http://schemas.openxmlformats.org/officeDocument/2006/relationships/hyperlink" Target="https://drive.google.com/open?id=1Wb6Sl2KMzXGLMApCKeg9ruNMme4LJC-b" TargetMode="External"/><Relationship Id="rId108" Type="http://schemas.openxmlformats.org/officeDocument/2006/relationships/hyperlink" Target="https://charity.team-911.com.ua/img/333-25.jpg" TargetMode="External"/><Relationship Id="rId129" Type="http://schemas.openxmlformats.org/officeDocument/2006/relationships/hyperlink" Target="https://charity.team-911.com.ua/img/222-20.jpg" TargetMode="External"/><Relationship Id="rId54" Type="http://schemas.openxmlformats.org/officeDocument/2006/relationships/hyperlink" Target="https://drive.google.com/open?id=1zMPbDaXwJYdXDUAvNNpFk1Gs48SQSWOb" TargetMode="External"/><Relationship Id="rId70" Type="http://schemas.openxmlformats.org/officeDocument/2006/relationships/hyperlink" Target="https://charity.team-911.com.ua/img/111-16.jpg" TargetMode="External"/><Relationship Id="rId75" Type="http://schemas.openxmlformats.org/officeDocument/2006/relationships/hyperlink" Target="https://charity.team-911.com.ua/img/111-21.jpg" TargetMode="External"/><Relationship Id="rId91" Type="http://schemas.openxmlformats.org/officeDocument/2006/relationships/hyperlink" Target="https://charity.team-911.com.ua/img/333-8.jpg" TargetMode="External"/><Relationship Id="rId96" Type="http://schemas.openxmlformats.org/officeDocument/2006/relationships/hyperlink" Target="https://charity.team-911.com.ua/img/333-13.jpg" TargetMode="External"/><Relationship Id="rId140" Type="http://schemas.openxmlformats.org/officeDocument/2006/relationships/hyperlink" Target="https://charity.team-911.com.ua/img/222-31.jpg" TargetMode="External"/><Relationship Id="rId145" Type="http://schemas.openxmlformats.org/officeDocument/2006/relationships/hyperlink" Target="https://charity.team-911.com.ua/img/222-36.jpg" TargetMode="External"/><Relationship Id="rId161" Type="http://schemas.openxmlformats.org/officeDocument/2006/relationships/hyperlink" Target="https://charity.team-911.com.ua/img/222-52.jpg" TargetMode="External"/><Relationship Id="rId166" Type="http://schemas.openxmlformats.org/officeDocument/2006/relationships/hyperlink" Target="https://charity.team-911.com.ua/img/222-57.jpg" TargetMode="External"/><Relationship Id="rId1" Type="http://schemas.openxmlformats.org/officeDocument/2006/relationships/hyperlink" Target="https://drive.google.com/open?id=11oKbFV9nWrLZDeEwQFVPFDG8Lk-xFD1u" TargetMode="External"/><Relationship Id="rId6" Type="http://schemas.openxmlformats.org/officeDocument/2006/relationships/hyperlink" Target="https://drive.google.com/open?id=1HKUAkTUtaXU6RA8U4Jt0ifqwgnSkRauD" TargetMode="External"/><Relationship Id="rId23" Type="http://schemas.openxmlformats.org/officeDocument/2006/relationships/hyperlink" Target="https://drive.google.com/open?id=1c4ICtGWVz2JDMB_wttaK9PdUzsqIaO-5" TargetMode="External"/><Relationship Id="rId28" Type="http://schemas.openxmlformats.org/officeDocument/2006/relationships/hyperlink" Target="https://drive.google.com/open?id=1xWI3hnh8ddphu653fBva__KGoRRiw1LK" TargetMode="External"/><Relationship Id="rId49" Type="http://schemas.openxmlformats.org/officeDocument/2006/relationships/hyperlink" Target="https://drive.google.com/open?id=1rV3eZUCJ1lP51RRealMyDqklHmLJYN1z" TargetMode="External"/><Relationship Id="rId114" Type="http://schemas.openxmlformats.org/officeDocument/2006/relationships/hyperlink" Target="https://charity.team-911.com.ua/img/222-5.jpg" TargetMode="External"/><Relationship Id="rId119" Type="http://schemas.openxmlformats.org/officeDocument/2006/relationships/hyperlink" Target="https://charity.team-911.com.ua/img/222-10.jpg" TargetMode="External"/><Relationship Id="rId44" Type="http://schemas.openxmlformats.org/officeDocument/2006/relationships/hyperlink" Target="https://drive.google.com/open?id=1kkTSg7065-j6z9jTAFo-4lRwgfKxWhMQ" TargetMode="External"/><Relationship Id="rId60" Type="http://schemas.openxmlformats.org/officeDocument/2006/relationships/hyperlink" Target="https://charity.team-911.com.ua/img/111-6.jpg" TargetMode="External"/><Relationship Id="rId65" Type="http://schemas.openxmlformats.org/officeDocument/2006/relationships/hyperlink" Target="https://charity.team-911.com.ua/img/111-11.jpg" TargetMode="External"/><Relationship Id="rId81" Type="http://schemas.openxmlformats.org/officeDocument/2006/relationships/hyperlink" Target="https://charity.team-911.com.ua/img/111-27.jpg" TargetMode="External"/><Relationship Id="rId86" Type="http://schemas.openxmlformats.org/officeDocument/2006/relationships/hyperlink" Target="https://charity.team-911.com.ua/img/333-3.jpg" TargetMode="External"/><Relationship Id="rId130" Type="http://schemas.openxmlformats.org/officeDocument/2006/relationships/hyperlink" Target="https://charity.team-911.com.ua/img/222-21.jpg" TargetMode="External"/><Relationship Id="rId135" Type="http://schemas.openxmlformats.org/officeDocument/2006/relationships/hyperlink" Target="https://charity.team-911.com.ua/img/222-26.jpg" TargetMode="External"/><Relationship Id="rId151" Type="http://schemas.openxmlformats.org/officeDocument/2006/relationships/hyperlink" Target="https://charity.team-911.com.ua/img/222-42.jpg" TargetMode="External"/><Relationship Id="rId156" Type="http://schemas.openxmlformats.org/officeDocument/2006/relationships/hyperlink" Target="https://charity.team-911.com.ua/img/222-47.jpg" TargetMode="External"/><Relationship Id="rId13" Type="http://schemas.openxmlformats.org/officeDocument/2006/relationships/hyperlink" Target="https://drive.google.com/open?id=1BJ169B2IfrX9ignqU_Ul_YmQyR8St8Uv" TargetMode="External"/><Relationship Id="rId18" Type="http://schemas.openxmlformats.org/officeDocument/2006/relationships/hyperlink" Target="https://drive.google.com/open?id=1DBZdgVT_0mWRAtS1OOb-NkvENquiHf1J" TargetMode="External"/><Relationship Id="rId39" Type="http://schemas.openxmlformats.org/officeDocument/2006/relationships/hyperlink" Target="https://drive.google.com/open?id=1NWqEHh27CHLKDDxtHPEkIzofZa2LNXap" TargetMode="External"/><Relationship Id="rId109" Type="http://schemas.openxmlformats.org/officeDocument/2006/relationships/hyperlink" Target="https://charity.team-911.com.ua/img/333-26.jpg" TargetMode="External"/><Relationship Id="rId34" Type="http://schemas.openxmlformats.org/officeDocument/2006/relationships/hyperlink" Target="https://drive.google.com/open?id=1e2qBit_A1rKlfHv6iHwvRKTGvP-eXGRm" TargetMode="External"/><Relationship Id="rId50" Type="http://schemas.openxmlformats.org/officeDocument/2006/relationships/hyperlink" Target="https://drive.google.com/open?id=1tdiKtZDwgHbdygahzpN_7jpTDX3Exa2C" TargetMode="External"/><Relationship Id="rId55" Type="http://schemas.openxmlformats.org/officeDocument/2006/relationships/hyperlink" Target="https://drive.google.com/open?id=1swcebkoEuzzMJtuFAAQahmteq2uspFLU" TargetMode="External"/><Relationship Id="rId76" Type="http://schemas.openxmlformats.org/officeDocument/2006/relationships/hyperlink" Target="https://charity.team-911.com.ua/img/111-22.jpg" TargetMode="External"/><Relationship Id="rId97" Type="http://schemas.openxmlformats.org/officeDocument/2006/relationships/hyperlink" Target="https://charity.team-911.com.ua/img/333-14.jpg" TargetMode="External"/><Relationship Id="rId104" Type="http://schemas.openxmlformats.org/officeDocument/2006/relationships/hyperlink" Target="https://charity.team-911.com.ua/img/333-21.jpg" TargetMode="External"/><Relationship Id="rId120" Type="http://schemas.openxmlformats.org/officeDocument/2006/relationships/hyperlink" Target="https://charity.team-911.com.ua/img/222-11.jpg" TargetMode="External"/><Relationship Id="rId125" Type="http://schemas.openxmlformats.org/officeDocument/2006/relationships/hyperlink" Target="https://charity.team-911.com.ua/img/222-16.jpg" TargetMode="External"/><Relationship Id="rId141" Type="http://schemas.openxmlformats.org/officeDocument/2006/relationships/hyperlink" Target="https://charity.team-911.com.ua/img/222-32.jpg" TargetMode="External"/><Relationship Id="rId146" Type="http://schemas.openxmlformats.org/officeDocument/2006/relationships/hyperlink" Target="https://charity.team-911.com.ua/img/222-37.jpg" TargetMode="External"/><Relationship Id="rId167" Type="http://schemas.openxmlformats.org/officeDocument/2006/relationships/hyperlink" Target="https://charity.team-911.com.ua/img/222-58.jpg" TargetMode="External"/><Relationship Id="rId7" Type="http://schemas.openxmlformats.org/officeDocument/2006/relationships/hyperlink" Target="https://drive.google.com/open?id=1GZwJyX2fnVAA9HN4cw25XMBtvbywbrAu" TargetMode="External"/><Relationship Id="rId71" Type="http://schemas.openxmlformats.org/officeDocument/2006/relationships/hyperlink" Target="https://charity.team-911.com.ua/img/111-17.jpg" TargetMode="External"/><Relationship Id="rId92" Type="http://schemas.openxmlformats.org/officeDocument/2006/relationships/hyperlink" Target="https://charity.team-911.com.ua/img/333-9.jpg" TargetMode="External"/><Relationship Id="rId162" Type="http://schemas.openxmlformats.org/officeDocument/2006/relationships/hyperlink" Target="https://charity.team-911.com.ua/img/222-53.jpg" TargetMode="External"/><Relationship Id="rId2" Type="http://schemas.openxmlformats.org/officeDocument/2006/relationships/hyperlink" Target="https://drive.google.com/open?id=1l5EYj_kGCcB5FzftD09F2nCpgCj-hM4x" TargetMode="External"/><Relationship Id="rId29" Type="http://schemas.openxmlformats.org/officeDocument/2006/relationships/hyperlink" Target="https://drive.google.com/open?id=1Fk-r-BdaCKFuy2Nj1hC95onTXv3w-yX2" TargetMode="External"/><Relationship Id="rId24" Type="http://schemas.openxmlformats.org/officeDocument/2006/relationships/hyperlink" Target="https://drive.google.com/open?id=12j8uHALbdtMNVq0pLqw3fNJWHAlaTzdu" TargetMode="External"/><Relationship Id="rId40" Type="http://schemas.openxmlformats.org/officeDocument/2006/relationships/hyperlink" Target="https://drive.google.com/open?id=1b-HRhCSM9C13jJoirEfXwM068VZF80HN" TargetMode="External"/><Relationship Id="rId45" Type="http://schemas.openxmlformats.org/officeDocument/2006/relationships/hyperlink" Target="https://drive.google.com/open?id=1r87T_DW1sdbBrPP8Ev6OsHQ2_Y92hkmR" TargetMode="External"/><Relationship Id="rId66" Type="http://schemas.openxmlformats.org/officeDocument/2006/relationships/hyperlink" Target="https://charity.team-911.com.ua/img/111-12.jpg" TargetMode="External"/><Relationship Id="rId87" Type="http://schemas.openxmlformats.org/officeDocument/2006/relationships/hyperlink" Target="https://charity.team-911.com.ua/img/333-4.jpg" TargetMode="External"/><Relationship Id="rId110" Type="http://schemas.openxmlformats.org/officeDocument/2006/relationships/hyperlink" Target="https://charity.team-911.com.ua/img/222-1.jpg" TargetMode="External"/><Relationship Id="rId115" Type="http://schemas.openxmlformats.org/officeDocument/2006/relationships/hyperlink" Target="https://charity.team-911.com.ua/img/222-6.jpg" TargetMode="External"/><Relationship Id="rId131" Type="http://schemas.openxmlformats.org/officeDocument/2006/relationships/hyperlink" Target="https://charity.team-911.com.ua/img/222-22.jpg" TargetMode="External"/><Relationship Id="rId136" Type="http://schemas.openxmlformats.org/officeDocument/2006/relationships/hyperlink" Target="https://charity.team-911.com.ua/img/222-27.jpg" TargetMode="External"/><Relationship Id="rId157" Type="http://schemas.openxmlformats.org/officeDocument/2006/relationships/hyperlink" Target="https://charity.team-911.com.ua/img/222-48.jpg" TargetMode="External"/><Relationship Id="rId61" Type="http://schemas.openxmlformats.org/officeDocument/2006/relationships/hyperlink" Target="https://charity.team-911.com.ua/img/111-7.jpg" TargetMode="External"/><Relationship Id="rId82" Type="http://schemas.openxmlformats.org/officeDocument/2006/relationships/hyperlink" Target="https://charity.team-911.com.ua/img/111-28.jpg" TargetMode="External"/><Relationship Id="rId152" Type="http://schemas.openxmlformats.org/officeDocument/2006/relationships/hyperlink" Target="https://charity.team-911.com.ua/img/222-43.jpg" TargetMode="External"/><Relationship Id="rId19" Type="http://schemas.openxmlformats.org/officeDocument/2006/relationships/hyperlink" Target="https://drive.google.com/open?id=1NENZmOz6kpsNj5HVGlNKIh5WYBq9Nupj" TargetMode="External"/><Relationship Id="rId14" Type="http://schemas.openxmlformats.org/officeDocument/2006/relationships/hyperlink" Target="https://drive.google.com/open?id=1DjN-oN0vVcV7BXeleRjrwZrCMMnVylsj" TargetMode="External"/><Relationship Id="rId30" Type="http://schemas.openxmlformats.org/officeDocument/2006/relationships/hyperlink" Target="https://drive.google.com/open?id=1tIgYA3a8SRvE_ouFpz8nN_NQjPc9erGs" TargetMode="External"/><Relationship Id="rId35" Type="http://schemas.openxmlformats.org/officeDocument/2006/relationships/hyperlink" Target="https://drive.google.com/open?id=1eJBZxo7SoIaXXtseR8cQo5NeE1A3z7wi" TargetMode="External"/><Relationship Id="rId56" Type="http://schemas.openxmlformats.org/officeDocument/2006/relationships/hyperlink" Target="https://charity.team-911.com.ua/img/111-1.jpg" TargetMode="External"/><Relationship Id="rId77" Type="http://schemas.openxmlformats.org/officeDocument/2006/relationships/hyperlink" Target="https://charity.team-911.com.ua/img/111-23.jpg" TargetMode="External"/><Relationship Id="rId100" Type="http://schemas.openxmlformats.org/officeDocument/2006/relationships/hyperlink" Target="https://charity.team-911.com.ua/img/333-17.jpg" TargetMode="External"/><Relationship Id="rId105" Type="http://schemas.openxmlformats.org/officeDocument/2006/relationships/hyperlink" Target="https://charity.team-911.com.ua/img/333-22.jpg" TargetMode="External"/><Relationship Id="rId126" Type="http://schemas.openxmlformats.org/officeDocument/2006/relationships/hyperlink" Target="https://charity.team-911.com.ua/img/222-17.jpg" TargetMode="External"/><Relationship Id="rId147" Type="http://schemas.openxmlformats.org/officeDocument/2006/relationships/hyperlink" Target="https://charity.team-911.com.ua/img/222-38.jpg" TargetMode="External"/><Relationship Id="rId168" Type="http://schemas.openxmlformats.org/officeDocument/2006/relationships/hyperlink" Target="https://charity.team-911.com.ua/img/222-59.jpg" TargetMode="External"/><Relationship Id="rId8" Type="http://schemas.openxmlformats.org/officeDocument/2006/relationships/hyperlink" Target="https://drive.google.com/open?id=1mzRcMP4T4AlJt1O5ZT_sG8h07fvtxFyu" TargetMode="External"/><Relationship Id="rId51" Type="http://schemas.openxmlformats.org/officeDocument/2006/relationships/hyperlink" Target="https://drive.google.com/open?id=1YbZT_6BDuUBwEC4-xSeVAAO-hzhgdl8O" TargetMode="External"/><Relationship Id="rId72" Type="http://schemas.openxmlformats.org/officeDocument/2006/relationships/hyperlink" Target="https://charity.team-911.com.ua/img/111-18.jpg" TargetMode="External"/><Relationship Id="rId93" Type="http://schemas.openxmlformats.org/officeDocument/2006/relationships/hyperlink" Target="https://charity.team-911.com.ua/img/333-10.jpg" TargetMode="External"/><Relationship Id="rId98" Type="http://schemas.openxmlformats.org/officeDocument/2006/relationships/hyperlink" Target="https://charity.team-911.com.ua/img/333-15.jpg" TargetMode="External"/><Relationship Id="rId121" Type="http://schemas.openxmlformats.org/officeDocument/2006/relationships/hyperlink" Target="https://charity.team-911.com.ua/img/222-12.jpg" TargetMode="External"/><Relationship Id="rId142" Type="http://schemas.openxmlformats.org/officeDocument/2006/relationships/hyperlink" Target="https://charity.team-911.com.ua/img/222-33.jpg" TargetMode="External"/><Relationship Id="rId163" Type="http://schemas.openxmlformats.org/officeDocument/2006/relationships/hyperlink" Target="https://charity.team-911.com.ua/img/222-54.jpg" TargetMode="External"/><Relationship Id="rId3" Type="http://schemas.openxmlformats.org/officeDocument/2006/relationships/hyperlink" Target="https://drive.google.com/open?id=1r5ecTiz_t7gMFdNmEEaTI7xgtruRH4F8" TargetMode="External"/><Relationship Id="rId25" Type="http://schemas.openxmlformats.org/officeDocument/2006/relationships/hyperlink" Target="https://drive.google.com/open?id=1J-egskjV3AFxjVbNytFDWxyBl4KPDz0A" TargetMode="External"/><Relationship Id="rId46" Type="http://schemas.openxmlformats.org/officeDocument/2006/relationships/hyperlink" Target="https://drive.google.com/open?id=1DwQyHq828xUh1LQW4N0PsOx7x01CsSj9" TargetMode="External"/><Relationship Id="rId67" Type="http://schemas.openxmlformats.org/officeDocument/2006/relationships/hyperlink" Target="https://charity.team-911.com.ua/img/111-13.jpg" TargetMode="External"/><Relationship Id="rId116" Type="http://schemas.openxmlformats.org/officeDocument/2006/relationships/hyperlink" Target="https://charity.team-911.com.ua/img/222-7.jpg" TargetMode="External"/><Relationship Id="rId137" Type="http://schemas.openxmlformats.org/officeDocument/2006/relationships/hyperlink" Target="https://charity.team-911.com.ua/img/222-28.jpg" TargetMode="External"/><Relationship Id="rId158" Type="http://schemas.openxmlformats.org/officeDocument/2006/relationships/hyperlink" Target="https://charity.team-911.com.ua/img/222-49.jpg" TargetMode="External"/><Relationship Id="rId20" Type="http://schemas.openxmlformats.org/officeDocument/2006/relationships/hyperlink" Target="https://drive.google.com/open?id=1LZVOFwmVkSXAJdRFPVQk-bbCDG5FbUS8" TargetMode="External"/><Relationship Id="rId41" Type="http://schemas.openxmlformats.org/officeDocument/2006/relationships/hyperlink" Target="https://drive.google.com/open?id=1aZknan0g_eJb8hcB2w6aeA8aBj840KYw" TargetMode="External"/><Relationship Id="rId62" Type="http://schemas.openxmlformats.org/officeDocument/2006/relationships/hyperlink" Target="https://charity.team-911.com.ua/img/111-8.jpg" TargetMode="External"/><Relationship Id="rId83" Type="http://schemas.openxmlformats.org/officeDocument/2006/relationships/hyperlink" Target="https://charity.team-911.com.ua/img/111-29.jpg" TargetMode="External"/><Relationship Id="rId88" Type="http://schemas.openxmlformats.org/officeDocument/2006/relationships/hyperlink" Target="https://charity.team-911.com.ua/img/333-5.jpg" TargetMode="External"/><Relationship Id="rId111" Type="http://schemas.openxmlformats.org/officeDocument/2006/relationships/hyperlink" Target="https://charity.team-911.com.ua/img/222-2.jpg" TargetMode="External"/><Relationship Id="rId132" Type="http://schemas.openxmlformats.org/officeDocument/2006/relationships/hyperlink" Target="https://charity.team-911.com.ua/img/222-23.jpg" TargetMode="External"/><Relationship Id="rId153" Type="http://schemas.openxmlformats.org/officeDocument/2006/relationships/hyperlink" Target="https://charity.team-911.com.ua/img/222-44.jpg" TargetMode="External"/><Relationship Id="rId15" Type="http://schemas.openxmlformats.org/officeDocument/2006/relationships/hyperlink" Target="https://drive.google.com/open?id=1UTsCPOk6K-7gpD-DwG8JqljBDJSwkD3p" TargetMode="External"/><Relationship Id="rId36" Type="http://schemas.openxmlformats.org/officeDocument/2006/relationships/hyperlink" Target="https://drive.google.com/open?id=1BQUqIHxm0eLxFUovWP2t9TP0T0X2wDHR" TargetMode="External"/><Relationship Id="rId57" Type="http://schemas.openxmlformats.org/officeDocument/2006/relationships/hyperlink" Target="https://charity.team-911.com.ua/img/111-2.jpg" TargetMode="External"/><Relationship Id="rId106" Type="http://schemas.openxmlformats.org/officeDocument/2006/relationships/hyperlink" Target="https://charity.team-911.com.ua/img/333-23.jpg" TargetMode="External"/><Relationship Id="rId127" Type="http://schemas.openxmlformats.org/officeDocument/2006/relationships/hyperlink" Target="https://charity.team-911.com.ua/img/222-18.jpg" TargetMode="External"/><Relationship Id="rId10" Type="http://schemas.openxmlformats.org/officeDocument/2006/relationships/hyperlink" Target="https://drive.google.com/open?id=1OElcaMQYfSYHWC1sG1i5avjsfWxHjClZ" TargetMode="External"/><Relationship Id="rId31" Type="http://schemas.openxmlformats.org/officeDocument/2006/relationships/hyperlink" Target="https://drive.google.com/open?id=15PvSiqWmJx5hTOaB99F2_OPUiUd4tz0s" TargetMode="External"/><Relationship Id="rId52" Type="http://schemas.openxmlformats.org/officeDocument/2006/relationships/hyperlink" Target="https://drive.google.com/open?id=1sP50zD7OQgp7zn3p9pr9xngLYyKpQ0Vt" TargetMode="External"/><Relationship Id="rId73" Type="http://schemas.openxmlformats.org/officeDocument/2006/relationships/hyperlink" Target="https://charity.team-911.com.ua/img/111-19.jpg" TargetMode="External"/><Relationship Id="rId78" Type="http://schemas.openxmlformats.org/officeDocument/2006/relationships/hyperlink" Target="https://charity.team-911.com.ua/img/111-24.jpg" TargetMode="External"/><Relationship Id="rId94" Type="http://schemas.openxmlformats.org/officeDocument/2006/relationships/hyperlink" Target="https://charity.team-911.com.ua/img/333-11.jpg" TargetMode="External"/><Relationship Id="rId99" Type="http://schemas.openxmlformats.org/officeDocument/2006/relationships/hyperlink" Target="https://charity.team-911.com.ua/img/333-16.jpg" TargetMode="External"/><Relationship Id="rId101" Type="http://schemas.openxmlformats.org/officeDocument/2006/relationships/hyperlink" Target="https://charity.team-911.com.ua/img/333-18.jpg" TargetMode="External"/><Relationship Id="rId122" Type="http://schemas.openxmlformats.org/officeDocument/2006/relationships/hyperlink" Target="https://charity.team-911.com.ua/img/222-13.jpg" TargetMode="External"/><Relationship Id="rId143" Type="http://schemas.openxmlformats.org/officeDocument/2006/relationships/hyperlink" Target="https://charity.team-911.com.ua/img/222-34.jpg" TargetMode="External"/><Relationship Id="rId148" Type="http://schemas.openxmlformats.org/officeDocument/2006/relationships/hyperlink" Target="https://charity.team-911.com.ua/img/222-39.jpg" TargetMode="External"/><Relationship Id="rId164" Type="http://schemas.openxmlformats.org/officeDocument/2006/relationships/hyperlink" Target="https://charity.team-911.com.ua/img/222-55.jpg" TargetMode="External"/><Relationship Id="rId169" Type="http://schemas.openxmlformats.org/officeDocument/2006/relationships/hyperlink" Target="https://charity.team-911.com.ua/img/222-60.jpg" TargetMode="External"/><Relationship Id="rId4" Type="http://schemas.openxmlformats.org/officeDocument/2006/relationships/hyperlink" Target="https://drive.google.com/open?id=1P1yVyucejCgf5aGl8wg9COzvb3OqxuDk" TargetMode="External"/><Relationship Id="rId9" Type="http://schemas.openxmlformats.org/officeDocument/2006/relationships/hyperlink" Target="https://drive.google.com/open?id=1NPLjf-FyjeTOaGPU643B1BKxoUwvmrK2" TargetMode="External"/><Relationship Id="rId26" Type="http://schemas.openxmlformats.org/officeDocument/2006/relationships/hyperlink" Target="https://drive.google.com/open?id=1AT04CQjUCn1yMPVzj50pJFj4WRl7hSC9" TargetMode="External"/><Relationship Id="rId47" Type="http://schemas.openxmlformats.org/officeDocument/2006/relationships/hyperlink" Target="https://drive.google.com/open?id=1LInHIY2js3KlxOk5z6RUANDlT-g0mcdD" TargetMode="External"/><Relationship Id="rId68" Type="http://schemas.openxmlformats.org/officeDocument/2006/relationships/hyperlink" Target="https://charity.team-911.com.ua/img/111-14.jpg" TargetMode="External"/><Relationship Id="rId89" Type="http://schemas.openxmlformats.org/officeDocument/2006/relationships/hyperlink" Target="https://charity.team-911.com.ua/img/333-6.jpg" TargetMode="External"/><Relationship Id="rId112" Type="http://schemas.openxmlformats.org/officeDocument/2006/relationships/hyperlink" Target="https://charity.team-911.com.ua/img/222-3.jpg" TargetMode="External"/><Relationship Id="rId133" Type="http://schemas.openxmlformats.org/officeDocument/2006/relationships/hyperlink" Target="https://charity.team-911.com.ua/img/222-24.jpg" TargetMode="External"/><Relationship Id="rId154" Type="http://schemas.openxmlformats.org/officeDocument/2006/relationships/hyperlink" Target="https://charity.team-911.com.ua/img/222-45.jpg" TargetMode="External"/><Relationship Id="rId16" Type="http://schemas.openxmlformats.org/officeDocument/2006/relationships/hyperlink" Target="https://drive.google.com/open?id=1s-8ByE-8du4fj0L7vxzskHahJVxjzyMZ" TargetMode="External"/><Relationship Id="rId37" Type="http://schemas.openxmlformats.org/officeDocument/2006/relationships/hyperlink" Target="https://drive.google.com/open?id=1jKSabn9aiTESNoF3ntDnQN2i5-bzrmW2" TargetMode="External"/><Relationship Id="rId58" Type="http://schemas.openxmlformats.org/officeDocument/2006/relationships/hyperlink" Target="https://charity.team-911.com.ua/img/111-3.jpg" TargetMode="External"/><Relationship Id="rId79" Type="http://schemas.openxmlformats.org/officeDocument/2006/relationships/hyperlink" Target="https://charity.team-911.com.ua/img/111-25.jpg" TargetMode="External"/><Relationship Id="rId102" Type="http://schemas.openxmlformats.org/officeDocument/2006/relationships/hyperlink" Target="https://charity.team-911.com.ua/img/333-19.jpg" TargetMode="External"/><Relationship Id="rId123" Type="http://schemas.openxmlformats.org/officeDocument/2006/relationships/hyperlink" Target="https://charity.team-911.com.ua/img/222-14.jpg" TargetMode="External"/><Relationship Id="rId144" Type="http://schemas.openxmlformats.org/officeDocument/2006/relationships/hyperlink" Target="https://charity.team-911.com.ua/img/222-35.jpg" TargetMode="External"/><Relationship Id="rId90" Type="http://schemas.openxmlformats.org/officeDocument/2006/relationships/hyperlink" Target="https://charity.team-911.com.ua/img/333-7.jpg" TargetMode="External"/><Relationship Id="rId165" Type="http://schemas.openxmlformats.org/officeDocument/2006/relationships/hyperlink" Target="https://charity.team-911.com.ua/img/222-56.jpg" TargetMode="External"/><Relationship Id="rId27" Type="http://schemas.openxmlformats.org/officeDocument/2006/relationships/hyperlink" Target="https://drive.google.com/open?id=14RjUsKX041R0b3yNkqZNF38_vB6VmdB7" TargetMode="External"/><Relationship Id="rId48" Type="http://schemas.openxmlformats.org/officeDocument/2006/relationships/hyperlink" Target="https://drive.google.com/open?id=1Z5Z-NoItVHqHh7o8U-WLAn1UjfvGnKDZ" TargetMode="External"/><Relationship Id="rId69" Type="http://schemas.openxmlformats.org/officeDocument/2006/relationships/hyperlink" Target="https://charity.team-911.com.ua/img/111-15.jpg" TargetMode="External"/><Relationship Id="rId113" Type="http://schemas.openxmlformats.org/officeDocument/2006/relationships/hyperlink" Target="https://charity.team-911.com.ua/img/222-4.jpg" TargetMode="External"/><Relationship Id="rId134" Type="http://schemas.openxmlformats.org/officeDocument/2006/relationships/hyperlink" Target="https://charity.team-911.com.ua/img/222-25.jpg" TargetMode="External"/><Relationship Id="rId80" Type="http://schemas.openxmlformats.org/officeDocument/2006/relationships/hyperlink" Target="https://charity.team-911.com.ua/img/111-26.jpg" TargetMode="External"/><Relationship Id="rId155" Type="http://schemas.openxmlformats.org/officeDocument/2006/relationships/hyperlink" Target="https://charity.team-911.com.ua/img/222-46.jpg" TargetMode="External"/><Relationship Id="rId17" Type="http://schemas.openxmlformats.org/officeDocument/2006/relationships/hyperlink" Target="https://drive.google.com/open?id=1-yUu0jvQa_Cl0lk0P3CNBNLTyFDZ3fps" TargetMode="External"/><Relationship Id="rId38" Type="http://schemas.openxmlformats.org/officeDocument/2006/relationships/hyperlink" Target="https://drive.google.com/open?id=1iGw3MBacLnd7E2CYoRpBKum82as4vtzn" TargetMode="External"/><Relationship Id="rId59" Type="http://schemas.openxmlformats.org/officeDocument/2006/relationships/hyperlink" Target="https://charity.team-911.com.ua/img/111-5.jpg" TargetMode="External"/><Relationship Id="rId103" Type="http://schemas.openxmlformats.org/officeDocument/2006/relationships/hyperlink" Target="https://charity.team-911.com.ua/img/333-20.jpg" TargetMode="External"/><Relationship Id="rId124" Type="http://schemas.openxmlformats.org/officeDocument/2006/relationships/hyperlink" Target="https://charity.team-911.com.ua/img/222-1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56"/>
  <sheetViews>
    <sheetView tabSelected="1" workbookViewId="0">
      <pane ySplit="1" topLeftCell="A139" activePane="bottomLeft" state="frozen"/>
      <selection pane="bottomLeft" activeCell="A5" sqref="A5"/>
    </sheetView>
  </sheetViews>
  <sheetFormatPr defaultColWidth="12.6640625" defaultRowHeight="15.75" customHeight="1"/>
  <cols>
    <col min="1" max="1" width="25.109375" customWidth="1"/>
    <col min="2" max="3" width="7.44140625" customWidth="1"/>
    <col min="4" max="4" width="8.109375" customWidth="1"/>
    <col min="5" max="5" width="18.88671875" customWidth="1"/>
    <col min="6" max="6" width="23" customWidth="1"/>
    <col min="7" max="7" width="42" customWidth="1"/>
    <col min="8" max="8" width="13" customWidth="1"/>
    <col min="9" max="9" width="14.77734375" customWidth="1"/>
    <col min="10" max="10" width="12.6640625" customWidth="1"/>
    <col min="11" max="13" width="18.88671875" customWidth="1"/>
  </cols>
  <sheetData>
    <row r="1" spans="1:11" ht="13.2">
      <c r="A1" s="1" t="s">
        <v>1</v>
      </c>
      <c r="B1" s="2" t="s">
        <v>0</v>
      </c>
      <c r="C1" s="2" t="s">
        <v>2</v>
      </c>
      <c r="D1" s="1" t="s">
        <v>3</v>
      </c>
      <c r="E1" s="1" t="s">
        <v>4</v>
      </c>
      <c r="F1" s="3" t="s">
        <v>6</v>
      </c>
      <c r="G1" s="11" t="s">
        <v>402</v>
      </c>
      <c r="H1" s="3" t="s">
        <v>7</v>
      </c>
      <c r="I1" s="11" t="s">
        <v>519</v>
      </c>
      <c r="J1" s="11" t="s">
        <v>520</v>
      </c>
      <c r="K1" s="11" t="s">
        <v>518</v>
      </c>
    </row>
    <row r="2" spans="1:11" ht="13.2">
      <c r="A2" s="3" t="s">
        <v>40</v>
      </c>
      <c r="B2" s="4" t="s">
        <v>313</v>
      </c>
      <c r="C2" s="4">
        <v>9</v>
      </c>
      <c r="D2" s="3" t="s">
        <v>9</v>
      </c>
      <c r="E2" s="3" t="s">
        <v>41</v>
      </c>
      <c r="F2" s="3" t="s">
        <v>12</v>
      </c>
      <c r="G2" s="13" t="s">
        <v>403</v>
      </c>
      <c r="H2" s="3"/>
      <c r="I2" s="11"/>
      <c r="J2" s="11"/>
    </row>
    <row r="3" spans="1:11" ht="13.2">
      <c r="A3" s="3" t="s">
        <v>77</v>
      </c>
      <c r="B3" s="4" t="s">
        <v>314</v>
      </c>
      <c r="C3" s="4">
        <v>15</v>
      </c>
      <c r="D3" s="3" t="s">
        <v>9</v>
      </c>
      <c r="E3" s="3" t="s">
        <v>78</v>
      </c>
      <c r="F3" s="3" t="s">
        <v>12</v>
      </c>
      <c r="G3" s="13" t="s">
        <v>404</v>
      </c>
      <c r="H3" s="11"/>
      <c r="I3" s="11"/>
      <c r="J3" s="11"/>
    </row>
    <row r="4" spans="1:11" ht="13.2">
      <c r="A4" s="3" t="s">
        <v>82</v>
      </c>
      <c r="B4" s="12" t="s">
        <v>315</v>
      </c>
      <c r="C4" s="4">
        <v>11</v>
      </c>
      <c r="D4" s="3" t="s">
        <v>9</v>
      </c>
      <c r="E4" s="3" t="s">
        <v>83</v>
      </c>
      <c r="F4" s="3" t="s">
        <v>12</v>
      </c>
      <c r="G4" s="13" t="s">
        <v>405</v>
      </c>
      <c r="H4" s="11"/>
      <c r="I4" s="11"/>
      <c r="J4" s="11"/>
    </row>
    <row r="5" spans="1:11" ht="13.2">
      <c r="A5" s="3" t="s">
        <v>55</v>
      </c>
      <c r="B5" s="12" t="s">
        <v>320</v>
      </c>
      <c r="C5" s="4">
        <v>10</v>
      </c>
      <c r="D5" s="3" t="s">
        <v>15</v>
      </c>
      <c r="E5" s="3" t="s">
        <v>56</v>
      </c>
      <c r="F5" s="3" t="s">
        <v>12</v>
      </c>
      <c r="G5" s="13" t="s">
        <v>431</v>
      </c>
      <c r="H5" s="3"/>
      <c r="I5" s="11"/>
      <c r="J5" s="11"/>
    </row>
    <row r="6" spans="1:11" ht="13.2">
      <c r="A6" s="3" t="s">
        <v>25</v>
      </c>
      <c r="B6" s="12" t="s">
        <v>319</v>
      </c>
      <c r="C6" s="4">
        <v>6</v>
      </c>
      <c r="D6" s="3" t="s">
        <v>9</v>
      </c>
      <c r="E6" s="3" t="s">
        <v>26</v>
      </c>
      <c r="F6" s="3" t="s">
        <v>12</v>
      </c>
      <c r="G6" s="13" t="s">
        <v>406</v>
      </c>
      <c r="H6" s="3"/>
      <c r="I6" s="11"/>
      <c r="J6" s="11"/>
    </row>
    <row r="7" spans="1:11" ht="13.2">
      <c r="A7" s="3" t="s">
        <v>64</v>
      </c>
      <c r="B7" s="12" t="s">
        <v>321</v>
      </c>
      <c r="C7" s="4">
        <v>12</v>
      </c>
      <c r="D7" s="3" t="s">
        <v>9</v>
      </c>
      <c r="E7" s="3" t="s">
        <v>65</v>
      </c>
      <c r="F7" s="3" t="s">
        <v>12</v>
      </c>
      <c r="G7" s="13" t="s">
        <v>407</v>
      </c>
      <c r="H7" s="11"/>
      <c r="I7" s="11"/>
      <c r="J7" s="11"/>
    </row>
    <row r="8" spans="1:11" ht="13.2">
      <c r="A8" s="3" t="s">
        <v>88</v>
      </c>
      <c r="B8" s="12" t="s">
        <v>318</v>
      </c>
      <c r="C8" s="4">
        <v>6</v>
      </c>
      <c r="D8" s="3" t="s">
        <v>9</v>
      </c>
      <c r="E8" s="3" t="s">
        <v>89</v>
      </c>
      <c r="F8" s="3" t="s">
        <v>12</v>
      </c>
      <c r="G8" s="13" t="s">
        <v>408</v>
      </c>
      <c r="H8" s="11"/>
      <c r="I8" s="11"/>
      <c r="J8" s="11"/>
    </row>
    <row r="9" spans="1:11" ht="13.2">
      <c r="A9" s="3" t="s">
        <v>80</v>
      </c>
      <c r="B9" s="12" t="s">
        <v>316</v>
      </c>
      <c r="C9" s="4">
        <v>13</v>
      </c>
      <c r="D9" s="3" t="s">
        <v>15</v>
      </c>
      <c r="E9" s="3" t="s">
        <v>53</v>
      </c>
      <c r="F9" s="3" t="s">
        <v>12</v>
      </c>
      <c r="G9" s="13" t="s">
        <v>409</v>
      </c>
      <c r="H9" s="3"/>
      <c r="I9" s="11"/>
      <c r="J9" s="11"/>
    </row>
    <row r="10" spans="1:11" ht="13.2">
      <c r="A10" s="3" t="s">
        <v>37</v>
      </c>
      <c r="B10" s="12" t="s">
        <v>317</v>
      </c>
      <c r="C10" s="4">
        <v>10</v>
      </c>
      <c r="D10" s="3" t="s">
        <v>9</v>
      </c>
      <c r="E10" s="3" t="s">
        <v>38</v>
      </c>
      <c r="F10" s="3" t="s">
        <v>12</v>
      </c>
      <c r="G10" s="13" t="s">
        <v>410</v>
      </c>
      <c r="H10" s="3"/>
      <c r="I10" s="11"/>
      <c r="J10" s="11"/>
    </row>
    <row r="11" spans="1:11" ht="13.2">
      <c r="A11" s="3" t="s">
        <v>37</v>
      </c>
      <c r="B11" s="12" t="s">
        <v>322</v>
      </c>
      <c r="C11" s="4">
        <v>12</v>
      </c>
      <c r="D11" s="3" t="s">
        <v>9</v>
      </c>
      <c r="E11" s="3" t="s">
        <v>73</v>
      </c>
      <c r="F11" s="3" t="s">
        <v>12</v>
      </c>
      <c r="G11" s="13" t="s">
        <v>411</v>
      </c>
      <c r="H11" s="3"/>
      <c r="I11" s="11"/>
      <c r="J11" s="11"/>
    </row>
    <row r="12" spans="1:11" ht="13.2">
      <c r="A12" s="3" t="s">
        <v>28</v>
      </c>
      <c r="B12" s="12" t="s">
        <v>323</v>
      </c>
      <c r="C12" s="4">
        <v>8</v>
      </c>
      <c r="D12" s="3" t="s">
        <v>15</v>
      </c>
      <c r="E12" s="3" t="s">
        <v>29</v>
      </c>
      <c r="F12" s="3" t="s">
        <v>12</v>
      </c>
      <c r="G12" s="13" t="s">
        <v>412</v>
      </c>
    </row>
    <row r="13" spans="1:11" ht="13.2">
      <c r="A13" s="3" t="s">
        <v>31</v>
      </c>
      <c r="B13" s="12" t="s">
        <v>324</v>
      </c>
      <c r="C13" s="4">
        <v>14</v>
      </c>
      <c r="D13" s="3" t="s">
        <v>9</v>
      </c>
      <c r="E13" s="3" t="s">
        <v>32</v>
      </c>
      <c r="F13" s="3" t="s">
        <v>12</v>
      </c>
      <c r="G13" s="13" t="s">
        <v>413</v>
      </c>
    </row>
    <row r="14" spans="1:11" ht="13.2">
      <c r="A14" s="3" t="s">
        <v>70</v>
      </c>
      <c r="B14" s="12" t="s">
        <v>325</v>
      </c>
      <c r="C14" s="4">
        <v>4</v>
      </c>
      <c r="D14" s="3" t="s">
        <v>15</v>
      </c>
      <c r="E14" s="3" t="s">
        <v>71</v>
      </c>
      <c r="F14" s="3" t="s">
        <v>12</v>
      </c>
      <c r="G14" s="13" t="s">
        <v>414</v>
      </c>
      <c r="H14" s="3"/>
      <c r="I14" s="11"/>
      <c r="J14" s="11"/>
    </row>
    <row r="15" spans="1:11" ht="13.2">
      <c r="A15" s="3" t="s">
        <v>46</v>
      </c>
      <c r="B15" s="12" t="s">
        <v>326</v>
      </c>
      <c r="C15" s="4">
        <v>10</v>
      </c>
      <c r="D15" s="3" t="s">
        <v>15</v>
      </c>
      <c r="E15" s="3" t="s">
        <v>47</v>
      </c>
      <c r="F15" s="3" t="s">
        <v>12</v>
      </c>
      <c r="G15" s="13" t="s">
        <v>415</v>
      </c>
      <c r="H15" s="3"/>
      <c r="I15" s="11"/>
      <c r="J15" s="11"/>
    </row>
    <row r="16" spans="1:11" ht="13.2">
      <c r="A16" s="3" t="s">
        <v>49</v>
      </c>
      <c r="B16" s="12" t="s">
        <v>327</v>
      </c>
      <c r="C16" s="4">
        <v>11</v>
      </c>
      <c r="D16" s="3" t="s">
        <v>15</v>
      </c>
      <c r="E16" s="3" t="s">
        <v>50</v>
      </c>
      <c r="F16" s="3" t="s">
        <v>12</v>
      </c>
      <c r="G16" s="13" t="s">
        <v>416</v>
      </c>
      <c r="H16" s="3"/>
      <c r="I16" s="11"/>
      <c r="J16" s="11"/>
    </row>
    <row r="17" spans="1:10" ht="13.2">
      <c r="A17" s="3" t="s">
        <v>91</v>
      </c>
      <c r="B17" s="12" t="s">
        <v>328</v>
      </c>
      <c r="C17" s="4">
        <v>17</v>
      </c>
      <c r="D17" s="3" t="s">
        <v>15</v>
      </c>
      <c r="E17" s="3" t="s">
        <v>92</v>
      </c>
      <c r="F17" s="3" t="s">
        <v>12</v>
      </c>
      <c r="G17" s="13" t="s">
        <v>417</v>
      </c>
      <c r="H17" s="3"/>
      <c r="I17" s="11"/>
      <c r="J17" s="11"/>
    </row>
    <row r="18" spans="1:10" ht="13.2">
      <c r="A18" s="3" t="s">
        <v>34</v>
      </c>
      <c r="B18" s="12" t="s">
        <v>329</v>
      </c>
      <c r="C18" s="4">
        <v>11</v>
      </c>
      <c r="D18" s="3" t="s">
        <v>9</v>
      </c>
      <c r="E18" s="3" t="s">
        <v>35</v>
      </c>
      <c r="F18" s="3" t="s">
        <v>12</v>
      </c>
      <c r="G18" s="13" t="s">
        <v>418</v>
      </c>
      <c r="H18" s="3"/>
      <c r="I18" s="11"/>
      <c r="J18" s="11"/>
    </row>
    <row r="19" spans="1:10" ht="13.2">
      <c r="A19" s="3" t="s">
        <v>94</v>
      </c>
      <c r="B19" s="12" t="s">
        <v>330</v>
      </c>
      <c r="C19" s="4">
        <v>14</v>
      </c>
      <c r="D19" s="3" t="s">
        <v>15</v>
      </c>
      <c r="E19" s="3" t="s">
        <v>95</v>
      </c>
      <c r="F19" s="3" t="s">
        <v>12</v>
      </c>
      <c r="G19" s="13" t="s">
        <v>419</v>
      </c>
      <c r="H19" s="3"/>
      <c r="I19" s="11"/>
      <c r="J19" s="11"/>
    </row>
    <row r="20" spans="1:10" ht="13.2">
      <c r="A20" s="3" t="s">
        <v>21</v>
      </c>
      <c r="B20" s="12" t="s">
        <v>331</v>
      </c>
      <c r="C20" s="4">
        <v>9</v>
      </c>
      <c r="D20" s="3" t="s">
        <v>15</v>
      </c>
      <c r="E20" s="3" t="s">
        <v>22</v>
      </c>
      <c r="F20" s="3" t="s">
        <v>12</v>
      </c>
      <c r="G20" s="13" t="s">
        <v>420</v>
      </c>
      <c r="H20" s="3"/>
      <c r="I20" s="11"/>
      <c r="J20" s="11"/>
    </row>
    <row r="21" spans="1:10" ht="13.2">
      <c r="A21" s="3" t="s">
        <v>52</v>
      </c>
      <c r="B21" s="12" t="s">
        <v>332</v>
      </c>
      <c r="C21" s="4">
        <v>12</v>
      </c>
      <c r="D21" s="3" t="s">
        <v>15</v>
      </c>
      <c r="E21" s="3" t="s">
        <v>53</v>
      </c>
      <c r="F21" s="3" t="s">
        <v>12</v>
      </c>
      <c r="G21" s="13" t="s">
        <v>421</v>
      </c>
      <c r="H21" s="3"/>
      <c r="I21" s="11"/>
      <c r="J21" s="11"/>
    </row>
    <row r="22" spans="1:10" ht="13.2">
      <c r="A22" s="3" t="s">
        <v>75</v>
      </c>
      <c r="B22" s="12" t="s">
        <v>333</v>
      </c>
      <c r="C22" s="4">
        <v>10</v>
      </c>
      <c r="D22" s="3" t="s">
        <v>9</v>
      </c>
      <c r="E22" s="3" t="s">
        <v>44</v>
      </c>
      <c r="F22" s="3" t="s">
        <v>12</v>
      </c>
      <c r="G22" s="13" t="s">
        <v>422</v>
      </c>
      <c r="H22" s="3"/>
      <c r="I22" s="11"/>
      <c r="J22" s="11"/>
    </row>
    <row r="23" spans="1:10" ht="13.2">
      <c r="A23" s="3" t="s">
        <v>8</v>
      </c>
      <c r="B23" s="12" t="s">
        <v>334</v>
      </c>
      <c r="C23" s="4">
        <v>8</v>
      </c>
      <c r="D23" s="3" t="s">
        <v>9</v>
      </c>
      <c r="E23" s="3" t="s">
        <v>10</v>
      </c>
      <c r="F23" s="3" t="s">
        <v>12</v>
      </c>
      <c r="G23" s="13" t="s">
        <v>423</v>
      </c>
      <c r="H23" s="3"/>
      <c r="I23" s="11"/>
      <c r="J23" s="11"/>
    </row>
    <row r="24" spans="1:10" ht="13.2">
      <c r="A24" s="3" t="s">
        <v>43</v>
      </c>
      <c r="B24" s="12" t="s">
        <v>335</v>
      </c>
      <c r="C24" s="4">
        <v>13</v>
      </c>
      <c r="D24" s="3" t="s">
        <v>9</v>
      </c>
      <c r="E24" s="3" t="s">
        <v>44</v>
      </c>
      <c r="F24" s="3" t="s">
        <v>12</v>
      </c>
      <c r="G24" s="13" t="s">
        <v>424</v>
      </c>
      <c r="H24" s="3"/>
      <c r="I24" s="11"/>
      <c r="J24" s="11"/>
    </row>
    <row r="25" spans="1:10" ht="13.2">
      <c r="A25" s="3" t="s">
        <v>67</v>
      </c>
      <c r="B25" s="12" t="s">
        <v>336</v>
      </c>
      <c r="C25" s="4">
        <v>9</v>
      </c>
      <c r="D25" s="3" t="s">
        <v>15</v>
      </c>
      <c r="E25" s="3" t="s">
        <v>68</v>
      </c>
      <c r="F25" s="3" t="s">
        <v>12</v>
      </c>
      <c r="G25" s="13" t="s">
        <v>425</v>
      </c>
      <c r="H25" s="3"/>
      <c r="I25" s="11"/>
      <c r="J25" s="11"/>
    </row>
    <row r="26" spans="1:10" ht="13.2">
      <c r="A26" s="3" t="s">
        <v>14</v>
      </c>
      <c r="B26" s="12" t="s">
        <v>337</v>
      </c>
      <c r="C26" s="4">
        <v>9</v>
      </c>
      <c r="D26" s="3" t="s">
        <v>15</v>
      </c>
      <c r="E26" s="3" t="s">
        <v>16</v>
      </c>
      <c r="F26" s="3" t="s">
        <v>12</v>
      </c>
      <c r="G26" s="13" t="s">
        <v>426</v>
      </c>
    </row>
    <row r="27" spans="1:10" ht="13.2">
      <c r="A27" s="3" t="s">
        <v>61</v>
      </c>
      <c r="B27" s="12" t="s">
        <v>338</v>
      </c>
      <c r="C27" s="4">
        <v>15</v>
      </c>
      <c r="D27" s="3" t="s">
        <v>15</v>
      </c>
      <c r="E27" s="3" t="s">
        <v>62</v>
      </c>
      <c r="F27" s="3" t="s">
        <v>12</v>
      </c>
      <c r="G27" s="13" t="s">
        <v>427</v>
      </c>
      <c r="H27" s="3"/>
      <c r="I27" s="11"/>
      <c r="J27" s="11"/>
    </row>
    <row r="28" spans="1:10" ht="13.2">
      <c r="A28" s="3" t="s">
        <v>85</v>
      </c>
      <c r="B28" s="12" t="s">
        <v>339</v>
      </c>
      <c r="C28" s="4">
        <v>15</v>
      </c>
      <c r="D28" s="3" t="s">
        <v>15</v>
      </c>
      <c r="E28" s="3" t="s">
        <v>86</v>
      </c>
      <c r="F28" s="3" t="s">
        <v>12</v>
      </c>
      <c r="G28" s="13" t="s">
        <v>428</v>
      </c>
      <c r="H28" s="3"/>
      <c r="I28" s="11"/>
      <c r="J28" s="11"/>
    </row>
    <row r="29" spans="1:10" ht="13.2">
      <c r="A29" s="3" t="s">
        <v>58</v>
      </c>
      <c r="B29" s="12" t="s">
        <v>340</v>
      </c>
      <c r="C29" s="4">
        <v>6</v>
      </c>
      <c r="D29" s="3" t="s">
        <v>9</v>
      </c>
      <c r="E29" s="3" t="s">
        <v>59</v>
      </c>
      <c r="F29" s="3" t="s">
        <v>12</v>
      </c>
      <c r="G29" s="13" t="s">
        <v>429</v>
      </c>
      <c r="H29" s="3"/>
      <c r="I29" s="11"/>
      <c r="J29" s="11"/>
    </row>
    <row r="30" spans="1:10" ht="13.2">
      <c r="A30" s="3" t="s">
        <v>18</v>
      </c>
      <c r="B30" s="12" t="s">
        <v>341</v>
      </c>
      <c r="C30" s="4">
        <v>7</v>
      </c>
      <c r="D30" s="3" t="s">
        <v>9</v>
      </c>
      <c r="E30" s="3" t="s">
        <v>19</v>
      </c>
      <c r="F30" s="3" t="s">
        <v>12</v>
      </c>
      <c r="G30" s="13" t="s">
        <v>430</v>
      </c>
    </row>
    <row r="31" spans="1:10" ht="15">
      <c r="A31" s="3" t="s">
        <v>131</v>
      </c>
      <c r="B31" s="4" t="s">
        <v>286</v>
      </c>
      <c r="C31" s="4">
        <v>12</v>
      </c>
      <c r="D31" s="3" t="s">
        <v>9</v>
      </c>
      <c r="E31" s="3" t="s">
        <v>132</v>
      </c>
      <c r="F31" s="7" t="s">
        <v>100</v>
      </c>
      <c r="G31" s="13" t="s">
        <v>432</v>
      </c>
      <c r="H31" s="3"/>
      <c r="I31" s="11"/>
      <c r="J31" s="11"/>
    </row>
    <row r="32" spans="1:10" ht="15">
      <c r="A32" s="3" t="s">
        <v>101</v>
      </c>
      <c r="B32" s="4" t="s">
        <v>287</v>
      </c>
      <c r="C32" s="4">
        <v>6</v>
      </c>
      <c r="D32" s="3" t="s">
        <v>9</v>
      </c>
      <c r="E32" s="3" t="s">
        <v>102</v>
      </c>
      <c r="F32" s="7" t="s">
        <v>100</v>
      </c>
      <c r="G32" s="13" t="s">
        <v>433</v>
      </c>
      <c r="H32" s="3"/>
      <c r="I32" s="11"/>
      <c r="J32" s="11"/>
    </row>
    <row r="33" spans="1:10" ht="15">
      <c r="A33" s="3" t="s">
        <v>312</v>
      </c>
      <c r="B33" s="4" t="s">
        <v>288</v>
      </c>
      <c r="C33" s="4">
        <v>13</v>
      </c>
      <c r="D33" s="3" t="s">
        <v>9</v>
      </c>
      <c r="E33" s="3" t="s">
        <v>135</v>
      </c>
      <c r="F33" s="7" t="s">
        <v>100</v>
      </c>
      <c r="G33" s="13" t="s">
        <v>434</v>
      </c>
      <c r="H33" s="3"/>
      <c r="I33" s="11"/>
      <c r="J33" s="11"/>
    </row>
    <row r="34" spans="1:10" ht="15">
      <c r="A34" s="3" t="s">
        <v>157</v>
      </c>
      <c r="B34" s="4" t="s">
        <v>289</v>
      </c>
      <c r="C34" s="4">
        <v>14</v>
      </c>
      <c r="D34" s="3" t="s">
        <v>15</v>
      </c>
      <c r="E34" s="3" t="s">
        <v>158</v>
      </c>
      <c r="F34" s="7" t="s">
        <v>100</v>
      </c>
      <c r="G34" s="13" t="s">
        <v>435</v>
      </c>
      <c r="H34" s="3"/>
      <c r="I34" s="11"/>
      <c r="J34" s="11"/>
    </row>
    <row r="35" spans="1:10" ht="15">
      <c r="A35" s="3" t="s">
        <v>151</v>
      </c>
      <c r="B35" s="4" t="s">
        <v>291</v>
      </c>
      <c r="C35" s="4">
        <v>14</v>
      </c>
      <c r="D35" s="3" t="s">
        <v>15</v>
      </c>
      <c r="E35" s="3" t="s">
        <v>152</v>
      </c>
      <c r="F35" s="7" t="s">
        <v>100</v>
      </c>
      <c r="G35" s="13" t="s">
        <v>436</v>
      </c>
      <c r="H35" s="3"/>
      <c r="I35" s="11"/>
      <c r="J35" s="11"/>
    </row>
    <row r="36" spans="1:10" ht="15">
      <c r="A36" s="3" t="s">
        <v>165</v>
      </c>
      <c r="B36" s="4" t="s">
        <v>290</v>
      </c>
      <c r="C36" s="4">
        <v>9</v>
      </c>
      <c r="D36" s="3" t="s">
        <v>15</v>
      </c>
      <c r="E36" s="3" t="s">
        <v>166</v>
      </c>
      <c r="F36" s="7" t="s">
        <v>100</v>
      </c>
      <c r="G36" s="13" t="s">
        <v>437</v>
      </c>
      <c r="H36" s="3"/>
      <c r="I36" s="11"/>
      <c r="J36" s="11"/>
    </row>
    <row r="37" spans="1:10" ht="15">
      <c r="A37" s="3" t="s">
        <v>162</v>
      </c>
      <c r="B37" s="4" t="s">
        <v>292</v>
      </c>
      <c r="C37" s="4">
        <v>9</v>
      </c>
      <c r="D37" s="3" t="s">
        <v>15</v>
      </c>
      <c r="E37" s="3" t="s">
        <v>163</v>
      </c>
      <c r="F37" s="7" t="s">
        <v>100</v>
      </c>
      <c r="G37" s="13" t="s">
        <v>438</v>
      </c>
      <c r="H37" s="3"/>
      <c r="I37" s="11"/>
      <c r="J37" s="11"/>
    </row>
    <row r="38" spans="1:10" ht="15">
      <c r="A38" s="3" t="s">
        <v>134</v>
      </c>
      <c r="B38" s="4" t="s">
        <v>294</v>
      </c>
      <c r="C38" s="4">
        <v>13</v>
      </c>
      <c r="D38" s="3" t="s">
        <v>9</v>
      </c>
      <c r="E38" s="3" t="s">
        <v>135</v>
      </c>
      <c r="F38" s="7" t="s">
        <v>100</v>
      </c>
      <c r="G38" s="13" t="s">
        <v>439</v>
      </c>
      <c r="H38" s="3"/>
      <c r="I38" s="11"/>
      <c r="J38" s="11"/>
    </row>
    <row r="39" spans="1:10" ht="15">
      <c r="A39" s="3" t="s">
        <v>110</v>
      </c>
      <c r="B39" s="4" t="s">
        <v>293</v>
      </c>
      <c r="C39" s="4">
        <v>6</v>
      </c>
      <c r="D39" s="3" t="s">
        <v>9</v>
      </c>
      <c r="E39" s="3" t="s">
        <v>111</v>
      </c>
      <c r="F39" s="7" t="s">
        <v>100</v>
      </c>
      <c r="G39" s="13" t="s">
        <v>440</v>
      </c>
      <c r="H39" s="3"/>
      <c r="I39" s="11"/>
      <c r="J39" s="11"/>
    </row>
    <row r="40" spans="1:10" ht="15">
      <c r="A40" s="3" t="s">
        <v>104</v>
      </c>
      <c r="B40" s="4" t="s">
        <v>295</v>
      </c>
      <c r="C40" s="4">
        <v>3</v>
      </c>
      <c r="D40" s="3" t="s">
        <v>15</v>
      </c>
      <c r="E40" s="3" t="s">
        <v>105</v>
      </c>
      <c r="F40" s="7" t="s">
        <v>100</v>
      </c>
      <c r="G40" s="13" t="s">
        <v>441</v>
      </c>
      <c r="H40" s="3"/>
      <c r="I40" s="11"/>
      <c r="J40" s="11"/>
    </row>
    <row r="41" spans="1:10" ht="15">
      <c r="A41" s="3" t="s">
        <v>142</v>
      </c>
      <c r="B41" s="4" t="s">
        <v>296</v>
      </c>
      <c r="C41" s="4">
        <v>12</v>
      </c>
      <c r="D41" s="3" t="s">
        <v>9</v>
      </c>
      <c r="E41" s="3" t="s">
        <v>143</v>
      </c>
      <c r="F41" s="7" t="s">
        <v>100</v>
      </c>
      <c r="G41" s="13" t="s">
        <v>442</v>
      </c>
      <c r="H41" s="3"/>
      <c r="I41" s="11"/>
      <c r="J41" s="11"/>
    </row>
    <row r="42" spans="1:10" ht="15">
      <c r="A42" s="3" t="s">
        <v>160</v>
      </c>
      <c r="B42" s="4" t="s">
        <v>297</v>
      </c>
      <c r="C42" s="4">
        <v>14</v>
      </c>
      <c r="D42" s="3" t="s">
        <v>15</v>
      </c>
      <c r="E42" s="3" t="s">
        <v>158</v>
      </c>
      <c r="F42" s="7" t="s">
        <v>100</v>
      </c>
      <c r="G42" s="13" t="s">
        <v>443</v>
      </c>
      <c r="H42" s="3"/>
      <c r="I42" s="11"/>
      <c r="J42" s="11"/>
    </row>
    <row r="43" spans="1:10" ht="15">
      <c r="A43" s="3" t="s">
        <v>116</v>
      </c>
      <c r="B43" s="4" t="s">
        <v>298</v>
      </c>
      <c r="C43" s="4">
        <v>7</v>
      </c>
      <c r="D43" s="3" t="s">
        <v>15</v>
      </c>
      <c r="E43" s="3" t="s">
        <v>117</v>
      </c>
      <c r="F43" s="7" t="s">
        <v>100</v>
      </c>
      <c r="G43" s="13" t="s">
        <v>444</v>
      </c>
      <c r="H43" s="3"/>
      <c r="I43" s="11"/>
      <c r="J43" s="11"/>
    </row>
    <row r="44" spans="1:10" ht="15">
      <c r="A44" s="3" t="s">
        <v>119</v>
      </c>
      <c r="B44" s="4" t="s">
        <v>299</v>
      </c>
      <c r="C44" s="4">
        <v>11</v>
      </c>
      <c r="D44" s="3" t="s">
        <v>9</v>
      </c>
      <c r="E44" s="3" t="s">
        <v>120</v>
      </c>
      <c r="F44" s="7" t="s">
        <v>100</v>
      </c>
      <c r="G44" s="13" t="s">
        <v>445</v>
      </c>
      <c r="H44" s="3"/>
      <c r="I44" s="11"/>
      <c r="J44" s="11"/>
    </row>
    <row r="45" spans="1:10" ht="15">
      <c r="A45" s="3" t="s">
        <v>145</v>
      </c>
      <c r="B45" s="4" t="s">
        <v>300</v>
      </c>
      <c r="C45" s="4">
        <v>7</v>
      </c>
      <c r="D45" s="3" t="s">
        <v>9</v>
      </c>
      <c r="E45" s="3" t="s">
        <v>146</v>
      </c>
      <c r="F45" s="7" t="s">
        <v>100</v>
      </c>
      <c r="G45" s="13" t="s">
        <v>446</v>
      </c>
      <c r="H45" s="3"/>
      <c r="I45" s="11"/>
      <c r="J45" s="11"/>
    </row>
    <row r="46" spans="1:10" ht="15">
      <c r="A46" s="3" t="s">
        <v>125</v>
      </c>
      <c r="B46" s="4" t="s">
        <v>301</v>
      </c>
      <c r="C46" s="4">
        <v>8</v>
      </c>
      <c r="D46" s="3" t="s">
        <v>15</v>
      </c>
      <c r="E46" s="3" t="s">
        <v>126</v>
      </c>
      <c r="F46" s="7" t="s">
        <v>100</v>
      </c>
      <c r="G46" s="13" t="s">
        <v>447</v>
      </c>
      <c r="H46" s="3"/>
      <c r="I46" s="11"/>
      <c r="J46" s="11"/>
    </row>
    <row r="47" spans="1:10" ht="15">
      <c r="A47" s="3" t="s">
        <v>140</v>
      </c>
      <c r="B47" s="4" t="s">
        <v>302</v>
      </c>
      <c r="C47" s="4">
        <v>16</v>
      </c>
      <c r="D47" s="3" t="s">
        <v>9</v>
      </c>
      <c r="E47" s="3" t="s">
        <v>132</v>
      </c>
      <c r="F47" s="7" t="s">
        <v>100</v>
      </c>
      <c r="G47" s="13" t="s">
        <v>448</v>
      </c>
      <c r="H47" s="3"/>
      <c r="I47" s="11"/>
      <c r="J47" s="11"/>
    </row>
    <row r="48" spans="1:10" ht="15">
      <c r="A48" s="3" t="s">
        <v>137</v>
      </c>
      <c r="B48" s="4" t="s">
        <v>303</v>
      </c>
      <c r="C48" s="4">
        <v>16</v>
      </c>
      <c r="D48" s="3" t="s">
        <v>9</v>
      </c>
      <c r="E48" s="3" t="s">
        <v>138</v>
      </c>
      <c r="F48" s="7" t="s">
        <v>100</v>
      </c>
      <c r="G48" s="13" t="s">
        <v>449</v>
      </c>
      <c r="H48" s="3"/>
      <c r="I48" s="11"/>
      <c r="J48" s="11"/>
    </row>
    <row r="49" spans="1:10" ht="15">
      <c r="A49" s="3" t="s">
        <v>107</v>
      </c>
      <c r="B49" s="4" t="s">
        <v>304</v>
      </c>
      <c r="C49" s="4">
        <v>5</v>
      </c>
      <c r="D49" s="3" t="s">
        <v>15</v>
      </c>
      <c r="E49" s="3" t="s">
        <v>108</v>
      </c>
      <c r="F49" s="7" t="s">
        <v>100</v>
      </c>
      <c r="G49" s="13" t="s">
        <v>450</v>
      </c>
      <c r="H49" s="3"/>
      <c r="I49" s="11"/>
      <c r="J49" s="11"/>
    </row>
    <row r="50" spans="1:10" ht="15">
      <c r="A50" s="3" t="s">
        <v>168</v>
      </c>
      <c r="B50" s="4" t="s">
        <v>305</v>
      </c>
      <c r="C50" s="4">
        <v>9</v>
      </c>
      <c r="D50" s="3" t="s">
        <v>15</v>
      </c>
      <c r="E50" s="3" t="s">
        <v>169</v>
      </c>
      <c r="F50" s="7" t="s">
        <v>100</v>
      </c>
      <c r="G50" s="13" t="s">
        <v>451</v>
      </c>
      <c r="H50" s="3"/>
      <c r="I50" s="11"/>
      <c r="J50" s="11"/>
    </row>
    <row r="51" spans="1:10" ht="15">
      <c r="A51" s="3" t="s">
        <v>113</v>
      </c>
      <c r="B51" s="4" t="s">
        <v>306</v>
      </c>
      <c r="C51" s="4">
        <v>8</v>
      </c>
      <c r="D51" s="3" t="s">
        <v>9</v>
      </c>
      <c r="E51" s="3" t="s">
        <v>114</v>
      </c>
      <c r="F51" s="7" t="s">
        <v>100</v>
      </c>
      <c r="G51" s="13" t="s">
        <v>452</v>
      </c>
      <c r="H51" s="3"/>
      <c r="I51" s="11"/>
      <c r="J51" s="11"/>
    </row>
    <row r="52" spans="1:10" ht="15">
      <c r="A52" s="3" t="s">
        <v>97</v>
      </c>
      <c r="B52" s="4" t="s">
        <v>307</v>
      </c>
      <c r="C52" s="4">
        <v>4</v>
      </c>
      <c r="D52" s="3" t="s">
        <v>15</v>
      </c>
      <c r="E52" s="3" t="s">
        <v>98</v>
      </c>
      <c r="F52" s="7" t="s">
        <v>100</v>
      </c>
      <c r="G52" s="13" t="s">
        <v>453</v>
      </c>
      <c r="H52" s="3"/>
      <c r="I52" s="11"/>
      <c r="J52" s="11"/>
    </row>
    <row r="53" spans="1:10" ht="15">
      <c r="A53" s="3" t="s">
        <v>122</v>
      </c>
      <c r="B53" s="4" t="s">
        <v>308</v>
      </c>
      <c r="C53" s="4">
        <v>4</v>
      </c>
      <c r="D53" s="3" t="s">
        <v>15</v>
      </c>
      <c r="E53" s="3" t="s">
        <v>123</v>
      </c>
      <c r="F53" s="7" t="s">
        <v>100</v>
      </c>
      <c r="G53" s="13" t="s">
        <v>454</v>
      </c>
      <c r="H53" s="3"/>
      <c r="I53" s="11"/>
      <c r="J53" s="11"/>
    </row>
    <row r="54" spans="1:10" ht="15">
      <c r="A54" s="3" t="s">
        <v>148</v>
      </c>
      <c r="B54" s="4" t="s">
        <v>309</v>
      </c>
      <c r="C54" s="4">
        <v>13</v>
      </c>
      <c r="D54" s="3" t="s">
        <v>15</v>
      </c>
      <c r="E54" s="3" t="s">
        <v>149</v>
      </c>
      <c r="F54" s="7" t="s">
        <v>100</v>
      </c>
      <c r="G54" s="13" t="s">
        <v>455</v>
      </c>
      <c r="H54" s="3"/>
      <c r="I54" s="11"/>
      <c r="J54" s="11"/>
    </row>
    <row r="55" spans="1:10" ht="15">
      <c r="A55" s="3" t="s">
        <v>128</v>
      </c>
      <c r="B55" s="4" t="s">
        <v>310</v>
      </c>
      <c r="C55" s="4">
        <v>16</v>
      </c>
      <c r="D55" s="3" t="s">
        <v>9</v>
      </c>
      <c r="E55" s="3" t="s">
        <v>129</v>
      </c>
      <c r="F55" s="7" t="s">
        <v>100</v>
      </c>
      <c r="G55" s="13" t="s">
        <v>456</v>
      </c>
      <c r="H55" s="3"/>
      <c r="I55" s="11"/>
      <c r="J55" s="11"/>
    </row>
    <row r="56" spans="1:10" ht="15">
      <c r="A56" s="3" t="s">
        <v>154</v>
      </c>
      <c r="B56" s="4" t="s">
        <v>311</v>
      </c>
      <c r="C56" s="4">
        <v>14</v>
      </c>
      <c r="D56" s="3" t="s">
        <v>15</v>
      </c>
      <c r="E56" s="3" t="s">
        <v>155</v>
      </c>
      <c r="F56" s="7" t="s">
        <v>100</v>
      </c>
      <c r="G56" s="13" t="s">
        <v>457</v>
      </c>
      <c r="H56" s="3"/>
      <c r="I56" s="11"/>
      <c r="J56" s="11"/>
    </row>
    <row r="57" spans="1:10" ht="15.75" customHeight="1">
      <c r="A57" s="9" t="s">
        <v>246</v>
      </c>
      <c r="B57" s="10" t="s">
        <v>342</v>
      </c>
      <c r="C57" s="10">
        <v>15</v>
      </c>
      <c r="D57" s="3" t="s">
        <v>9</v>
      </c>
      <c r="E57" s="3" t="s">
        <v>247</v>
      </c>
      <c r="F57" s="3" t="s">
        <v>174</v>
      </c>
      <c r="G57" t="s">
        <v>458</v>
      </c>
    </row>
    <row r="58" spans="1:10" ht="15.75" customHeight="1">
      <c r="A58" s="9" t="s">
        <v>264</v>
      </c>
      <c r="B58" s="10" t="s">
        <v>343</v>
      </c>
      <c r="C58" s="10">
        <v>9</v>
      </c>
      <c r="D58" s="3" t="s">
        <v>15</v>
      </c>
      <c r="E58" s="3" t="s">
        <v>265</v>
      </c>
      <c r="F58" s="3" t="s">
        <v>174</v>
      </c>
      <c r="G58" t="s">
        <v>459</v>
      </c>
    </row>
    <row r="59" spans="1:10" ht="15.75" customHeight="1">
      <c r="A59" s="9" t="s">
        <v>258</v>
      </c>
      <c r="B59" s="10" t="s">
        <v>344</v>
      </c>
      <c r="C59" s="10">
        <v>10</v>
      </c>
      <c r="D59" s="3" t="s">
        <v>9</v>
      </c>
      <c r="E59" s="3" t="s">
        <v>259</v>
      </c>
      <c r="F59" s="3" t="s">
        <v>174</v>
      </c>
      <c r="G59" t="s">
        <v>460</v>
      </c>
    </row>
    <row r="60" spans="1:10" ht="15.75" customHeight="1">
      <c r="A60" s="9" t="s">
        <v>279</v>
      </c>
      <c r="B60" s="10" t="s">
        <v>345</v>
      </c>
      <c r="C60" s="10">
        <v>10</v>
      </c>
      <c r="D60" s="3" t="s">
        <v>15</v>
      </c>
      <c r="E60" s="3" t="s">
        <v>280</v>
      </c>
      <c r="F60" s="3" t="s">
        <v>174</v>
      </c>
      <c r="G60" t="s">
        <v>461</v>
      </c>
    </row>
    <row r="61" spans="1:10" ht="15.75" customHeight="1">
      <c r="A61" s="9" t="s">
        <v>239</v>
      </c>
      <c r="B61" s="10" t="s">
        <v>346</v>
      </c>
      <c r="C61" s="10">
        <v>12</v>
      </c>
      <c r="D61" s="3" t="s">
        <v>9</v>
      </c>
      <c r="E61" s="3" t="s">
        <v>143</v>
      </c>
      <c r="F61" s="3" t="s">
        <v>174</v>
      </c>
      <c r="G61" t="s">
        <v>462</v>
      </c>
    </row>
    <row r="62" spans="1:10" ht="15.75" customHeight="1">
      <c r="A62" s="9" t="s">
        <v>181</v>
      </c>
      <c r="B62" s="10" t="s">
        <v>347</v>
      </c>
      <c r="C62" s="10">
        <v>9</v>
      </c>
      <c r="D62" s="3" t="s">
        <v>15</v>
      </c>
      <c r="E62" s="3" t="s">
        <v>182</v>
      </c>
      <c r="F62" s="3" t="s">
        <v>174</v>
      </c>
      <c r="G62" t="s">
        <v>463</v>
      </c>
    </row>
    <row r="63" spans="1:10" ht="15.75" customHeight="1">
      <c r="A63" s="9" t="s">
        <v>277</v>
      </c>
      <c r="B63" s="10" t="s">
        <v>348</v>
      </c>
      <c r="C63" s="10">
        <v>15</v>
      </c>
      <c r="D63" s="3" t="s">
        <v>9</v>
      </c>
      <c r="E63" s="3" t="s">
        <v>278</v>
      </c>
      <c r="F63" s="3" t="s">
        <v>174</v>
      </c>
      <c r="G63" t="s">
        <v>464</v>
      </c>
    </row>
    <row r="64" spans="1:10" ht="15.75" customHeight="1">
      <c r="A64" s="9" t="s">
        <v>268</v>
      </c>
      <c r="B64" s="10" t="s">
        <v>349</v>
      </c>
      <c r="C64" s="10">
        <v>9</v>
      </c>
      <c r="D64" s="3" t="s">
        <v>9</v>
      </c>
      <c r="E64" s="3" t="s">
        <v>269</v>
      </c>
      <c r="F64" s="3" t="s">
        <v>174</v>
      </c>
      <c r="G64" t="s">
        <v>465</v>
      </c>
    </row>
    <row r="65" spans="1:7" ht="15.75" customHeight="1">
      <c r="A65" s="9" t="s">
        <v>262</v>
      </c>
      <c r="B65" s="10" t="s">
        <v>350</v>
      </c>
      <c r="C65" s="10">
        <v>9</v>
      </c>
      <c r="D65" s="3" t="s">
        <v>15</v>
      </c>
      <c r="E65" s="3" t="s">
        <v>263</v>
      </c>
      <c r="F65" s="3" t="s">
        <v>174</v>
      </c>
      <c r="G65" t="s">
        <v>466</v>
      </c>
    </row>
    <row r="66" spans="1:7" ht="15.75" customHeight="1">
      <c r="A66" s="9" t="s">
        <v>209</v>
      </c>
      <c r="B66" s="10" t="s">
        <v>351</v>
      </c>
      <c r="C66" s="10">
        <v>13</v>
      </c>
      <c r="D66" s="3" t="s">
        <v>15</v>
      </c>
      <c r="E66" s="3" t="s">
        <v>210</v>
      </c>
      <c r="F66" s="3" t="s">
        <v>174</v>
      </c>
      <c r="G66" t="s">
        <v>467</v>
      </c>
    </row>
    <row r="67" spans="1:7" ht="15.75" customHeight="1">
      <c r="A67" s="9" t="s">
        <v>248</v>
      </c>
      <c r="B67" s="10" t="s">
        <v>352</v>
      </c>
      <c r="C67" s="10">
        <v>14</v>
      </c>
      <c r="D67" s="3" t="s">
        <v>9</v>
      </c>
      <c r="E67" s="3" t="s">
        <v>249</v>
      </c>
      <c r="F67" s="3" t="s">
        <v>174</v>
      </c>
      <c r="G67" t="s">
        <v>468</v>
      </c>
    </row>
    <row r="68" spans="1:7" ht="15.75" customHeight="1">
      <c r="A68" s="9" t="s">
        <v>252</v>
      </c>
      <c r="B68" s="10" t="s">
        <v>353</v>
      </c>
      <c r="C68" s="10">
        <v>8</v>
      </c>
      <c r="D68" s="3" t="s">
        <v>9</v>
      </c>
      <c r="E68" s="3" t="s">
        <v>253</v>
      </c>
      <c r="F68" s="3" t="s">
        <v>174</v>
      </c>
      <c r="G68" t="s">
        <v>469</v>
      </c>
    </row>
    <row r="69" spans="1:7" ht="15.75" customHeight="1">
      <c r="A69" s="9" t="s">
        <v>232</v>
      </c>
      <c r="B69" s="10" t="s">
        <v>354</v>
      </c>
      <c r="C69" s="10">
        <v>13</v>
      </c>
      <c r="D69" s="3" t="s">
        <v>15</v>
      </c>
      <c r="E69" s="3" t="s">
        <v>233</v>
      </c>
      <c r="F69" s="3" t="s">
        <v>174</v>
      </c>
      <c r="G69" t="s">
        <v>470</v>
      </c>
    </row>
    <row r="70" spans="1:7" ht="15.75" customHeight="1">
      <c r="A70" s="9" t="s">
        <v>275</v>
      </c>
      <c r="B70" s="10" t="s">
        <v>355</v>
      </c>
      <c r="C70" s="10">
        <v>13</v>
      </c>
      <c r="D70" s="3" t="s">
        <v>15</v>
      </c>
      <c r="E70" s="3" t="s">
        <v>276</v>
      </c>
      <c r="F70" s="3" t="s">
        <v>174</v>
      </c>
      <c r="G70" t="s">
        <v>471</v>
      </c>
    </row>
    <row r="71" spans="1:7" ht="15.75" customHeight="1">
      <c r="A71" s="9" t="s">
        <v>235</v>
      </c>
      <c r="B71" s="10" t="s">
        <v>356</v>
      </c>
      <c r="C71" s="10">
        <v>12</v>
      </c>
      <c r="D71" s="3" t="s">
        <v>15</v>
      </c>
      <c r="E71" s="3" t="s">
        <v>236</v>
      </c>
      <c r="F71" s="3" t="s">
        <v>174</v>
      </c>
      <c r="G71" t="s">
        <v>472</v>
      </c>
    </row>
    <row r="72" spans="1:7" ht="15.75" customHeight="1">
      <c r="A72" s="9" t="s">
        <v>256</v>
      </c>
      <c r="B72" s="10" t="s">
        <v>357</v>
      </c>
      <c r="C72" s="10">
        <v>9</v>
      </c>
      <c r="D72" s="3" t="s">
        <v>9</v>
      </c>
      <c r="E72" s="3" t="s">
        <v>257</v>
      </c>
      <c r="F72" s="3" t="s">
        <v>174</v>
      </c>
      <c r="G72" t="s">
        <v>473</v>
      </c>
    </row>
    <row r="73" spans="1:7" ht="15.75" customHeight="1">
      <c r="A73" s="9" t="s">
        <v>240</v>
      </c>
      <c r="B73" s="10" t="s">
        <v>358</v>
      </c>
      <c r="C73" s="10">
        <v>8</v>
      </c>
      <c r="D73" s="3" t="s">
        <v>9</v>
      </c>
      <c r="E73" s="3" t="s">
        <v>241</v>
      </c>
      <c r="F73" s="3" t="s">
        <v>174</v>
      </c>
      <c r="G73" t="s">
        <v>474</v>
      </c>
    </row>
    <row r="74" spans="1:7" ht="15.75" customHeight="1">
      <c r="A74" s="9" t="s">
        <v>195</v>
      </c>
      <c r="B74" s="10" t="s">
        <v>359</v>
      </c>
      <c r="C74" s="10">
        <v>12</v>
      </c>
      <c r="D74" s="3" t="s">
        <v>15</v>
      </c>
      <c r="E74" s="3" t="s">
        <v>196</v>
      </c>
      <c r="F74" s="3" t="s">
        <v>174</v>
      </c>
      <c r="G74" t="s">
        <v>475</v>
      </c>
    </row>
    <row r="75" spans="1:7" ht="15.75" customHeight="1">
      <c r="A75" s="9" t="s">
        <v>212</v>
      </c>
      <c r="B75" s="10" t="s">
        <v>360</v>
      </c>
      <c r="C75" s="10">
        <v>17</v>
      </c>
      <c r="D75" s="3" t="s">
        <v>9</v>
      </c>
      <c r="E75" s="3" t="s">
        <v>213</v>
      </c>
      <c r="F75" s="3" t="s">
        <v>174</v>
      </c>
      <c r="G75" t="s">
        <v>476</v>
      </c>
    </row>
    <row r="76" spans="1:7" ht="15.75" customHeight="1">
      <c r="A76" s="9" t="s">
        <v>214</v>
      </c>
      <c r="B76" s="10" t="s">
        <v>361</v>
      </c>
      <c r="C76" s="10">
        <v>7</v>
      </c>
      <c r="D76" s="3" t="s">
        <v>15</v>
      </c>
      <c r="E76" s="3" t="s">
        <v>215</v>
      </c>
      <c r="F76" s="3" t="s">
        <v>174</v>
      </c>
      <c r="G76" t="s">
        <v>477</v>
      </c>
    </row>
    <row r="77" spans="1:7" ht="15.75" customHeight="1">
      <c r="A77" s="9" t="s">
        <v>193</v>
      </c>
      <c r="B77" s="10" t="s">
        <v>362</v>
      </c>
      <c r="C77" s="10">
        <v>7</v>
      </c>
      <c r="D77" s="3" t="s">
        <v>15</v>
      </c>
      <c r="E77" s="3" t="s">
        <v>194</v>
      </c>
      <c r="F77" s="3" t="s">
        <v>174</v>
      </c>
      <c r="G77" t="s">
        <v>478</v>
      </c>
    </row>
    <row r="78" spans="1:7" ht="15.75" customHeight="1">
      <c r="A78" s="9" t="s">
        <v>177</v>
      </c>
      <c r="B78" s="10" t="s">
        <v>363</v>
      </c>
      <c r="C78" s="10">
        <v>13</v>
      </c>
      <c r="D78" s="3" t="s">
        <v>9</v>
      </c>
      <c r="E78" s="3" t="s">
        <v>178</v>
      </c>
      <c r="F78" s="3" t="s">
        <v>174</v>
      </c>
      <c r="G78" t="s">
        <v>479</v>
      </c>
    </row>
    <row r="79" spans="1:7" ht="15.75" customHeight="1">
      <c r="A79" s="9" t="s">
        <v>187</v>
      </c>
      <c r="B79" s="10" t="s">
        <v>364</v>
      </c>
      <c r="C79" s="10">
        <v>10</v>
      </c>
      <c r="D79" s="3" t="s">
        <v>9</v>
      </c>
      <c r="E79" s="3" t="s">
        <v>188</v>
      </c>
      <c r="F79" s="3" t="s">
        <v>174</v>
      </c>
      <c r="G79" t="s">
        <v>480</v>
      </c>
    </row>
    <row r="80" spans="1:7" ht="15.75" customHeight="1">
      <c r="A80" s="9" t="s">
        <v>218</v>
      </c>
      <c r="B80" s="10" t="s">
        <v>365</v>
      </c>
      <c r="C80" s="10">
        <v>15</v>
      </c>
      <c r="D80" s="3" t="s">
        <v>15</v>
      </c>
      <c r="E80" s="3" t="s">
        <v>219</v>
      </c>
      <c r="F80" s="3" t="s">
        <v>174</v>
      </c>
      <c r="G80" t="s">
        <v>481</v>
      </c>
    </row>
    <row r="81" spans="1:7" ht="15.75" customHeight="1">
      <c r="A81" s="9" t="s">
        <v>222</v>
      </c>
      <c r="B81" s="10" t="s">
        <v>366</v>
      </c>
      <c r="C81" s="10">
        <v>16</v>
      </c>
      <c r="D81" s="3" t="s">
        <v>15</v>
      </c>
      <c r="E81" s="3" t="s">
        <v>223</v>
      </c>
      <c r="F81" s="3" t="s">
        <v>174</v>
      </c>
      <c r="G81" t="s">
        <v>482</v>
      </c>
    </row>
    <row r="82" spans="1:7" ht="15.75" customHeight="1">
      <c r="A82" s="9" t="s">
        <v>197</v>
      </c>
      <c r="B82" s="10" t="s">
        <v>367</v>
      </c>
      <c r="C82" s="10">
        <v>9</v>
      </c>
      <c r="D82" s="3" t="s">
        <v>15</v>
      </c>
      <c r="E82" s="3" t="s">
        <v>198</v>
      </c>
      <c r="F82" s="3" t="s">
        <v>174</v>
      </c>
      <c r="G82" t="s">
        <v>483</v>
      </c>
    </row>
    <row r="83" spans="1:7" ht="15.75" customHeight="1">
      <c r="A83" s="9" t="s">
        <v>205</v>
      </c>
      <c r="B83" s="10" t="s">
        <v>368</v>
      </c>
      <c r="C83" s="10">
        <v>13</v>
      </c>
      <c r="D83" s="3" t="s">
        <v>9</v>
      </c>
      <c r="E83" s="3" t="s">
        <v>206</v>
      </c>
      <c r="F83" s="3" t="s">
        <v>174</v>
      </c>
      <c r="G83" t="s">
        <v>484</v>
      </c>
    </row>
    <row r="84" spans="1:7" ht="15.75" customHeight="1">
      <c r="A84" s="9" t="s">
        <v>283</v>
      </c>
      <c r="B84" s="10" t="s">
        <v>369</v>
      </c>
      <c r="C84" s="10">
        <v>11</v>
      </c>
      <c r="D84" s="3" t="s">
        <v>9</v>
      </c>
      <c r="E84" s="3" t="s">
        <v>284</v>
      </c>
      <c r="F84" s="3" t="s">
        <v>174</v>
      </c>
      <c r="G84" t="s">
        <v>485</v>
      </c>
    </row>
    <row r="85" spans="1:7" ht="15.75" customHeight="1">
      <c r="A85" s="9" t="s">
        <v>242</v>
      </c>
      <c r="B85" s="10" t="s">
        <v>370</v>
      </c>
      <c r="C85" s="10">
        <v>16</v>
      </c>
      <c r="D85" s="3" t="s">
        <v>9</v>
      </c>
      <c r="E85" s="3" t="s">
        <v>243</v>
      </c>
      <c r="F85" s="3" t="s">
        <v>174</v>
      </c>
      <c r="G85" t="s">
        <v>486</v>
      </c>
    </row>
    <row r="86" spans="1:7" ht="15.75" customHeight="1">
      <c r="A86" s="9" t="s">
        <v>260</v>
      </c>
      <c r="B86" s="10" t="s">
        <v>371</v>
      </c>
      <c r="C86" s="10">
        <v>9</v>
      </c>
      <c r="D86" s="3" t="s">
        <v>9</v>
      </c>
      <c r="E86" s="3" t="s">
        <v>261</v>
      </c>
      <c r="F86" s="3" t="s">
        <v>174</v>
      </c>
      <c r="G86" t="s">
        <v>487</v>
      </c>
    </row>
    <row r="87" spans="1:7" ht="15.75" customHeight="1">
      <c r="A87" s="9" t="s">
        <v>254</v>
      </c>
      <c r="B87" s="10" t="s">
        <v>372</v>
      </c>
      <c r="C87" s="10">
        <v>7</v>
      </c>
      <c r="D87" s="3" t="s">
        <v>15</v>
      </c>
      <c r="E87" s="3" t="s">
        <v>255</v>
      </c>
      <c r="F87" s="3" t="s">
        <v>174</v>
      </c>
      <c r="G87" t="s">
        <v>488</v>
      </c>
    </row>
    <row r="88" spans="1:7" ht="15.75" customHeight="1">
      <c r="A88" s="9" t="s">
        <v>175</v>
      </c>
      <c r="B88" s="10" t="s">
        <v>373</v>
      </c>
      <c r="C88" s="10">
        <v>8</v>
      </c>
      <c r="D88" s="3" t="s">
        <v>9</v>
      </c>
      <c r="E88" s="3" t="s">
        <v>176</v>
      </c>
      <c r="F88" s="3" t="s">
        <v>174</v>
      </c>
      <c r="G88" t="s">
        <v>489</v>
      </c>
    </row>
    <row r="89" spans="1:7" ht="15.75" customHeight="1">
      <c r="A89" s="9" t="s">
        <v>220</v>
      </c>
      <c r="B89" s="10" t="s">
        <v>374</v>
      </c>
      <c r="C89" s="10">
        <v>15</v>
      </c>
      <c r="D89" s="3" t="s">
        <v>9</v>
      </c>
      <c r="E89" s="3" t="s">
        <v>221</v>
      </c>
      <c r="F89" s="3" t="s">
        <v>174</v>
      </c>
      <c r="G89" t="s">
        <v>490</v>
      </c>
    </row>
    <row r="90" spans="1:7" ht="15.75" customHeight="1">
      <c r="A90" s="9" t="s">
        <v>281</v>
      </c>
      <c r="B90" s="10" t="s">
        <v>375</v>
      </c>
      <c r="C90" s="10">
        <v>12</v>
      </c>
      <c r="D90" s="3" t="s">
        <v>9</v>
      </c>
      <c r="E90" s="3" t="s">
        <v>282</v>
      </c>
      <c r="F90" s="3" t="s">
        <v>174</v>
      </c>
      <c r="G90" t="s">
        <v>491</v>
      </c>
    </row>
    <row r="91" spans="1:7" ht="15.75" customHeight="1">
      <c r="A91" s="9" t="s">
        <v>203</v>
      </c>
      <c r="B91" s="10" t="s">
        <v>376</v>
      </c>
      <c r="C91" s="10">
        <v>6</v>
      </c>
      <c r="D91" s="3" t="s">
        <v>9</v>
      </c>
      <c r="E91" s="3" t="s">
        <v>204</v>
      </c>
      <c r="F91" s="3" t="s">
        <v>174</v>
      </c>
      <c r="G91" t="s">
        <v>492</v>
      </c>
    </row>
    <row r="92" spans="1:7" ht="15.75" customHeight="1">
      <c r="A92" s="9" t="s">
        <v>237</v>
      </c>
      <c r="B92" s="10" t="s">
        <v>377</v>
      </c>
      <c r="C92" s="10">
        <v>16</v>
      </c>
      <c r="D92" s="3" t="s">
        <v>15</v>
      </c>
      <c r="E92" s="3" t="s">
        <v>238</v>
      </c>
      <c r="F92" s="3" t="s">
        <v>174</v>
      </c>
      <c r="G92" t="s">
        <v>493</v>
      </c>
    </row>
    <row r="93" spans="1:7" ht="15.75" customHeight="1">
      <c r="A93" s="9" t="s">
        <v>189</v>
      </c>
      <c r="B93" s="10" t="s">
        <v>378</v>
      </c>
      <c r="C93" s="10">
        <v>15</v>
      </c>
      <c r="D93" s="3" t="s">
        <v>15</v>
      </c>
      <c r="E93" s="3" t="s">
        <v>190</v>
      </c>
      <c r="F93" s="3" t="s">
        <v>174</v>
      </c>
      <c r="G93" t="s">
        <v>494</v>
      </c>
    </row>
    <row r="94" spans="1:7" ht="15.75" customHeight="1">
      <c r="A94" s="9" t="s">
        <v>224</v>
      </c>
      <c r="B94" s="10" t="s">
        <v>379</v>
      </c>
      <c r="C94" s="10">
        <v>6</v>
      </c>
      <c r="D94" s="3" t="s">
        <v>9</v>
      </c>
      <c r="E94" s="3" t="s">
        <v>225</v>
      </c>
      <c r="F94" s="3" t="s">
        <v>174</v>
      </c>
      <c r="G94" t="s">
        <v>495</v>
      </c>
    </row>
    <row r="95" spans="1:7" ht="15.75" customHeight="1">
      <c r="A95" s="9" t="s">
        <v>244</v>
      </c>
      <c r="B95" s="10" t="s">
        <v>380</v>
      </c>
      <c r="C95" s="10">
        <v>16</v>
      </c>
      <c r="D95" s="3" t="s">
        <v>9</v>
      </c>
      <c r="E95" s="3" t="s">
        <v>245</v>
      </c>
      <c r="F95" s="3" t="s">
        <v>174</v>
      </c>
      <c r="G95" t="s">
        <v>496</v>
      </c>
    </row>
    <row r="96" spans="1:7" ht="15.75" customHeight="1">
      <c r="A96" s="9" t="s">
        <v>207</v>
      </c>
      <c r="B96" s="10" t="s">
        <v>381</v>
      </c>
      <c r="C96" s="10">
        <v>17</v>
      </c>
      <c r="D96" s="3" t="s">
        <v>15</v>
      </c>
      <c r="E96" s="3" t="s">
        <v>208</v>
      </c>
      <c r="F96" s="3" t="s">
        <v>174</v>
      </c>
      <c r="G96" t="s">
        <v>497</v>
      </c>
    </row>
    <row r="97" spans="1:7" ht="15.75" customHeight="1">
      <c r="A97" s="9" t="s">
        <v>230</v>
      </c>
      <c r="B97" s="10" t="s">
        <v>382</v>
      </c>
      <c r="C97" s="10">
        <v>11</v>
      </c>
      <c r="D97" s="3" t="s">
        <v>9</v>
      </c>
      <c r="E97" s="3" t="s">
        <v>231</v>
      </c>
      <c r="F97" s="3" t="s">
        <v>174</v>
      </c>
      <c r="G97" t="s">
        <v>498</v>
      </c>
    </row>
    <row r="98" spans="1:7" ht="15.75" customHeight="1">
      <c r="A98" s="9" t="s">
        <v>211</v>
      </c>
      <c r="B98" s="10" t="s">
        <v>383</v>
      </c>
      <c r="C98" s="10">
        <v>10</v>
      </c>
      <c r="D98" s="3" t="s">
        <v>9</v>
      </c>
      <c r="E98" s="3" t="s">
        <v>204</v>
      </c>
      <c r="F98" s="3" t="s">
        <v>174</v>
      </c>
      <c r="G98" t="s">
        <v>499</v>
      </c>
    </row>
    <row r="99" spans="1:7" ht="15.75" customHeight="1">
      <c r="A99" s="9" t="s">
        <v>273</v>
      </c>
      <c r="B99" s="10" t="s">
        <v>384</v>
      </c>
      <c r="C99" s="10">
        <v>11</v>
      </c>
      <c r="D99" s="3" t="s">
        <v>15</v>
      </c>
      <c r="E99" s="3" t="s">
        <v>229</v>
      </c>
      <c r="F99" s="3" t="s">
        <v>174</v>
      </c>
      <c r="G99" t="s">
        <v>500</v>
      </c>
    </row>
    <row r="100" spans="1:7" ht="15.75" customHeight="1">
      <c r="A100" s="9" t="s">
        <v>266</v>
      </c>
      <c r="B100" s="10" t="s">
        <v>385</v>
      </c>
      <c r="C100" s="10">
        <v>9</v>
      </c>
      <c r="D100" s="3" t="s">
        <v>9</v>
      </c>
      <c r="E100" s="3" t="s">
        <v>267</v>
      </c>
      <c r="F100" s="3" t="s">
        <v>174</v>
      </c>
      <c r="G100" t="s">
        <v>501</v>
      </c>
    </row>
    <row r="101" spans="1:7" ht="15.75" customHeight="1">
      <c r="A101" s="9" t="s">
        <v>216</v>
      </c>
      <c r="B101" s="10" t="s">
        <v>386</v>
      </c>
      <c r="C101" s="10">
        <v>8</v>
      </c>
      <c r="D101" s="3" t="s">
        <v>9</v>
      </c>
      <c r="E101" s="3" t="s">
        <v>217</v>
      </c>
      <c r="F101" s="3" t="s">
        <v>174</v>
      </c>
      <c r="G101" t="s">
        <v>502</v>
      </c>
    </row>
    <row r="102" spans="1:7" ht="15.75" customHeight="1">
      <c r="A102" s="9" t="s">
        <v>228</v>
      </c>
      <c r="B102" s="10" t="s">
        <v>387</v>
      </c>
      <c r="C102" s="10">
        <v>16</v>
      </c>
      <c r="D102" s="3" t="s">
        <v>15</v>
      </c>
      <c r="E102" s="3" t="s">
        <v>229</v>
      </c>
      <c r="F102" s="3" t="s">
        <v>174</v>
      </c>
      <c r="G102" t="s">
        <v>503</v>
      </c>
    </row>
    <row r="103" spans="1:7" ht="15.75" customHeight="1">
      <c r="A103" s="9" t="s">
        <v>272</v>
      </c>
      <c r="B103" s="10" t="s">
        <v>388</v>
      </c>
      <c r="C103" s="10">
        <v>12</v>
      </c>
      <c r="D103" s="3" t="s">
        <v>15</v>
      </c>
      <c r="E103" s="3" t="s">
        <v>186</v>
      </c>
      <c r="F103" s="3" t="s">
        <v>174</v>
      </c>
      <c r="G103" t="s">
        <v>504</v>
      </c>
    </row>
    <row r="104" spans="1:7" ht="15.75" customHeight="1">
      <c r="A104" s="9" t="s">
        <v>226</v>
      </c>
      <c r="B104" s="10" t="s">
        <v>389</v>
      </c>
      <c r="C104" s="10">
        <v>10</v>
      </c>
      <c r="D104" s="3" t="s">
        <v>15</v>
      </c>
      <c r="E104" s="3" t="s">
        <v>227</v>
      </c>
      <c r="F104" s="3" t="s">
        <v>174</v>
      </c>
      <c r="G104" t="s">
        <v>505</v>
      </c>
    </row>
    <row r="105" spans="1:7" ht="15.75" customHeight="1">
      <c r="A105" s="9" t="s">
        <v>274</v>
      </c>
      <c r="B105" s="10" t="s">
        <v>390</v>
      </c>
      <c r="C105" s="10">
        <v>16</v>
      </c>
      <c r="D105" s="3" t="s">
        <v>15</v>
      </c>
      <c r="E105" s="3" t="s">
        <v>146</v>
      </c>
      <c r="F105" s="3" t="s">
        <v>174</v>
      </c>
      <c r="G105" t="s">
        <v>506</v>
      </c>
    </row>
    <row r="106" spans="1:7" ht="15.75" customHeight="1">
      <c r="A106" s="9" t="s">
        <v>234</v>
      </c>
      <c r="B106" s="10" t="s">
        <v>391</v>
      </c>
      <c r="C106" s="10">
        <v>10</v>
      </c>
      <c r="D106" s="3" t="s">
        <v>9</v>
      </c>
      <c r="E106" s="3" t="s">
        <v>117</v>
      </c>
      <c r="F106" s="3" t="s">
        <v>174</v>
      </c>
      <c r="G106" t="s">
        <v>507</v>
      </c>
    </row>
    <row r="107" spans="1:7" ht="15.75" customHeight="1">
      <c r="A107" s="9" t="s">
        <v>191</v>
      </c>
      <c r="B107" s="10" t="s">
        <v>392</v>
      </c>
      <c r="C107" s="10">
        <v>6</v>
      </c>
      <c r="D107" s="3" t="s">
        <v>9</v>
      </c>
      <c r="E107" s="3" t="s">
        <v>192</v>
      </c>
      <c r="F107" s="3" t="s">
        <v>174</v>
      </c>
      <c r="G107" t="s">
        <v>508</v>
      </c>
    </row>
    <row r="108" spans="1:7" ht="15.75" customHeight="1">
      <c r="A108" s="9" t="s">
        <v>183</v>
      </c>
      <c r="B108" s="10" t="s">
        <v>393</v>
      </c>
      <c r="C108" s="10">
        <v>10</v>
      </c>
      <c r="D108" s="3" t="s">
        <v>9</v>
      </c>
      <c r="E108" s="3" t="s">
        <v>184</v>
      </c>
      <c r="F108" s="3" t="s">
        <v>174</v>
      </c>
      <c r="G108" t="s">
        <v>509</v>
      </c>
    </row>
    <row r="109" spans="1:7" ht="15.75" customHeight="1">
      <c r="A109" s="9" t="s">
        <v>172</v>
      </c>
      <c r="B109" s="10" t="s">
        <v>394</v>
      </c>
      <c r="C109" s="10">
        <v>12</v>
      </c>
      <c r="D109" s="3" t="s">
        <v>9</v>
      </c>
      <c r="E109" s="3" t="s">
        <v>173</v>
      </c>
      <c r="F109" s="3" t="s">
        <v>174</v>
      </c>
      <c r="G109" t="s">
        <v>510</v>
      </c>
    </row>
    <row r="110" spans="1:7" ht="15.75" customHeight="1">
      <c r="A110" s="9" t="s">
        <v>270</v>
      </c>
      <c r="B110" s="10" t="s">
        <v>395</v>
      </c>
      <c r="C110" s="10">
        <v>8</v>
      </c>
      <c r="D110" s="3" t="s">
        <v>9</v>
      </c>
      <c r="E110" s="3" t="s">
        <v>271</v>
      </c>
      <c r="F110" s="3" t="s">
        <v>174</v>
      </c>
      <c r="G110" t="s">
        <v>511</v>
      </c>
    </row>
    <row r="111" spans="1:7" ht="15.75" customHeight="1">
      <c r="A111" s="9" t="s">
        <v>185</v>
      </c>
      <c r="B111" s="10" t="s">
        <v>396</v>
      </c>
      <c r="C111" s="10">
        <v>11</v>
      </c>
      <c r="D111" s="3" t="s">
        <v>15</v>
      </c>
      <c r="E111" s="3" t="s">
        <v>186</v>
      </c>
      <c r="F111" s="3" t="s">
        <v>174</v>
      </c>
      <c r="G111" t="s">
        <v>512</v>
      </c>
    </row>
    <row r="112" spans="1:7" ht="15.75" customHeight="1">
      <c r="A112" s="9" t="s">
        <v>285</v>
      </c>
      <c r="B112" s="10" t="s">
        <v>397</v>
      </c>
      <c r="C112" s="10">
        <v>12</v>
      </c>
      <c r="D112" s="3" t="s">
        <v>9</v>
      </c>
      <c r="E112" s="3" t="s">
        <v>259</v>
      </c>
      <c r="F112" s="3" t="s">
        <v>174</v>
      </c>
      <c r="G112" t="s">
        <v>513</v>
      </c>
    </row>
    <row r="113" spans="1:7" ht="15.75" customHeight="1">
      <c r="A113" s="9" t="s">
        <v>179</v>
      </c>
      <c r="B113" s="10" t="s">
        <v>398</v>
      </c>
      <c r="C113" s="10">
        <v>8</v>
      </c>
      <c r="D113" s="3" t="s">
        <v>9</v>
      </c>
      <c r="E113" s="3" t="s">
        <v>180</v>
      </c>
      <c r="F113" s="3" t="s">
        <v>174</v>
      </c>
      <c r="G113" t="s">
        <v>514</v>
      </c>
    </row>
    <row r="114" spans="1:7" ht="15.75" customHeight="1">
      <c r="A114" s="9" t="s">
        <v>199</v>
      </c>
      <c r="B114" s="10" t="s">
        <v>399</v>
      </c>
      <c r="C114" s="10">
        <v>6</v>
      </c>
      <c r="D114" s="3" t="s">
        <v>15</v>
      </c>
      <c r="E114" s="3" t="s">
        <v>200</v>
      </c>
      <c r="F114" s="3" t="s">
        <v>174</v>
      </c>
      <c r="G114" t="s">
        <v>515</v>
      </c>
    </row>
    <row r="115" spans="1:7" ht="15.75" customHeight="1">
      <c r="A115" s="9" t="s">
        <v>250</v>
      </c>
      <c r="B115" s="10" t="s">
        <v>400</v>
      </c>
      <c r="C115" s="10">
        <v>13</v>
      </c>
      <c r="D115" s="3" t="s">
        <v>9</v>
      </c>
      <c r="E115" s="3" t="s">
        <v>251</v>
      </c>
      <c r="F115" s="3" t="s">
        <v>174</v>
      </c>
      <c r="G115" t="s">
        <v>516</v>
      </c>
    </row>
    <row r="116" spans="1:7" ht="15.75" customHeight="1">
      <c r="A116" s="9" t="s">
        <v>201</v>
      </c>
      <c r="B116" s="10" t="s">
        <v>401</v>
      </c>
      <c r="C116" s="10">
        <v>13</v>
      </c>
      <c r="D116" s="3" t="s">
        <v>15</v>
      </c>
      <c r="E116" s="3" t="s">
        <v>202</v>
      </c>
      <c r="F116" s="3" t="s">
        <v>174</v>
      </c>
      <c r="G116" t="s">
        <v>517</v>
      </c>
    </row>
    <row r="117" spans="1:7" ht="13.2">
      <c r="B117" s="12"/>
      <c r="C117" s="12"/>
    </row>
    <row r="118" spans="1:7" ht="13.2">
      <c r="B118" s="12"/>
      <c r="C118" s="12"/>
    </row>
    <row r="119" spans="1:7" ht="13.2">
      <c r="B119" s="12"/>
      <c r="C119" s="12"/>
    </row>
    <row r="120" spans="1:7" ht="13.2">
      <c r="B120" s="12"/>
      <c r="C120" s="12"/>
    </row>
    <row r="121" spans="1:7" ht="13.2">
      <c r="B121" s="12"/>
      <c r="C121" s="12"/>
    </row>
    <row r="122" spans="1:7" ht="13.2">
      <c r="B122" s="12"/>
      <c r="C122" s="12"/>
    </row>
    <row r="123" spans="1:7" ht="13.2">
      <c r="B123" s="12"/>
      <c r="C123" s="12"/>
    </row>
    <row r="124" spans="1:7" ht="13.2">
      <c r="B124" s="12"/>
      <c r="C124" s="12"/>
    </row>
    <row r="125" spans="1:7" ht="13.2">
      <c r="B125" s="12"/>
      <c r="C125" s="12"/>
    </row>
    <row r="126" spans="1:7" ht="13.2">
      <c r="B126" s="12"/>
      <c r="C126" s="12"/>
    </row>
    <row r="127" spans="1:7" ht="13.2">
      <c r="B127" s="12"/>
      <c r="C127" s="12"/>
    </row>
    <row r="128" spans="1:7" ht="13.2">
      <c r="B128" s="12"/>
      <c r="C128" s="12"/>
    </row>
    <row r="129" spans="2:3" ht="13.2">
      <c r="B129" s="12"/>
      <c r="C129" s="12"/>
    </row>
    <row r="130" spans="2:3" ht="13.2">
      <c r="B130" s="12"/>
      <c r="C130" s="12"/>
    </row>
    <row r="131" spans="2:3" ht="13.2">
      <c r="B131" s="12"/>
      <c r="C131" s="12"/>
    </row>
    <row r="132" spans="2:3" ht="13.2">
      <c r="B132" s="12"/>
      <c r="C132" s="12"/>
    </row>
    <row r="133" spans="2:3" ht="13.2">
      <c r="B133" s="12"/>
      <c r="C133" s="12"/>
    </row>
    <row r="134" spans="2:3" ht="13.2">
      <c r="B134" s="12"/>
      <c r="C134" s="12"/>
    </row>
    <row r="135" spans="2:3" ht="13.2">
      <c r="B135" s="12"/>
      <c r="C135" s="12"/>
    </row>
    <row r="136" spans="2:3" ht="13.2">
      <c r="B136" s="12"/>
      <c r="C136" s="12"/>
    </row>
    <row r="137" spans="2:3" ht="13.2">
      <c r="B137" s="12"/>
      <c r="C137" s="12"/>
    </row>
    <row r="138" spans="2:3" ht="13.2">
      <c r="B138" s="12"/>
      <c r="C138" s="12"/>
    </row>
    <row r="139" spans="2:3" ht="13.2">
      <c r="B139" s="12"/>
      <c r="C139" s="12"/>
    </row>
    <row r="140" spans="2:3" ht="13.2">
      <c r="B140" s="12"/>
      <c r="C140" s="12"/>
    </row>
    <row r="141" spans="2:3" ht="13.2">
      <c r="B141" s="12"/>
      <c r="C141" s="12"/>
    </row>
    <row r="142" spans="2:3" ht="13.2">
      <c r="B142" s="12"/>
      <c r="C142" s="12"/>
    </row>
    <row r="143" spans="2:3" ht="13.2">
      <c r="B143" s="12"/>
      <c r="C143" s="12"/>
    </row>
    <row r="144" spans="2:3" ht="13.2">
      <c r="B144" s="12"/>
      <c r="C144" s="12"/>
    </row>
    <row r="145" spans="2:3" ht="13.2">
      <c r="B145" s="12"/>
      <c r="C145" s="12"/>
    </row>
    <row r="146" spans="2:3" ht="13.2">
      <c r="B146" s="12"/>
      <c r="C146" s="12"/>
    </row>
    <row r="147" spans="2:3" ht="13.2">
      <c r="B147" s="12"/>
      <c r="C147" s="12"/>
    </row>
    <row r="148" spans="2:3" ht="13.2">
      <c r="B148" s="12"/>
      <c r="C148" s="12"/>
    </row>
    <row r="149" spans="2:3" ht="13.2">
      <c r="B149" s="12"/>
      <c r="C149" s="12"/>
    </row>
    <row r="150" spans="2:3" ht="13.2">
      <c r="B150" s="12"/>
      <c r="C150" s="12"/>
    </row>
    <row r="151" spans="2:3" ht="13.2">
      <c r="B151" s="12"/>
      <c r="C151" s="12"/>
    </row>
    <row r="152" spans="2:3" ht="13.2">
      <c r="B152" s="12"/>
      <c r="C152" s="12"/>
    </row>
    <row r="153" spans="2:3" ht="13.2">
      <c r="B153" s="12"/>
      <c r="C153" s="12"/>
    </row>
    <row r="154" spans="2:3" ht="13.2">
      <c r="B154" s="12"/>
      <c r="C154" s="12"/>
    </row>
    <row r="155" spans="2:3" ht="13.2">
      <c r="B155" s="12"/>
      <c r="C155" s="12"/>
    </row>
    <row r="156" spans="2:3" ht="13.2">
      <c r="B156" s="12"/>
      <c r="C156" s="12"/>
    </row>
  </sheetData>
  <autoFilter ref="A1:H116" xr:uid="{00000000-0001-0000-0000-000000000000}">
    <sortState xmlns:xlrd2="http://schemas.microsoft.com/office/spreadsheetml/2017/richdata2" ref="A57:H116">
      <sortCondition ref="A1:A116"/>
    </sortState>
  </autoFilter>
  <conditionalFormatting sqref="B1:B1048576">
    <cfRule type="duplicateValues" dxfId="0" priority="1"/>
  </conditionalFormatting>
  <hyperlinks>
    <hyperlink ref="G2" r:id="rId1" xr:uid="{EA750CAB-51F7-4B74-8F88-BD95B2B3CDAC}"/>
    <hyperlink ref="G3" r:id="rId2" xr:uid="{83171286-4609-4212-8813-22781091534F}"/>
    <hyperlink ref="G4" r:id="rId3" xr:uid="{E50397DC-97F4-4245-8C2A-DECBC824C2B1}"/>
    <hyperlink ref="G6" r:id="rId4" xr:uid="{C427DE6C-A543-43FC-8600-0EB0FA25DB37}"/>
    <hyperlink ref="G7" r:id="rId5" xr:uid="{1E36B324-7CF2-49B7-8E25-81F55567E7B6}"/>
    <hyperlink ref="G8" r:id="rId6" xr:uid="{0667A037-509C-47B4-BE55-70B4D501AFA1}"/>
    <hyperlink ref="G9" r:id="rId7" xr:uid="{1ACEBC59-C316-4F32-99D1-4CA5AE9E44FE}"/>
    <hyperlink ref="G10" r:id="rId8" xr:uid="{6E7C3844-149C-4738-8513-783E163A3C65}"/>
    <hyperlink ref="G11" r:id="rId9" xr:uid="{0A0A1DC1-9C0E-402D-8F8F-F61F9EC91ED7}"/>
    <hyperlink ref="G12" r:id="rId10" xr:uid="{42BE11EA-FDBD-44EE-A38F-5249CBBD11AB}"/>
    <hyperlink ref="G13" r:id="rId11" xr:uid="{BA4666EF-8401-4B41-B427-D23E0517E6BF}"/>
    <hyperlink ref="G14" r:id="rId12" xr:uid="{352B75A2-A133-4228-A868-EA86783D0BFA}"/>
    <hyperlink ref="G15" r:id="rId13" xr:uid="{1424E322-5C58-4227-99C9-10355BBA11E0}"/>
    <hyperlink ref="G16" r:id="rId14" xr:uid="{086F6034-11DB-4530-AAC2-8C565BDE5539}"/>
    <hyperlink ref="G17" r:id="rId15" xr:uid="{B1F85BCD-7A2B-4307-9072-DB75ABA73788}"/>
    <hyperlink ref="G18" r:id="rId16" xr:uid="{7CCA59AB-9C00-4C81-AAF2-E53AA6682D74}"/>
    <hyperlink ref="G19" r:id="rId17" xr:uid="{D349EA95-DAB2-4AB4-A9F2-EC236F85A1B6}"/>
    <hyperlink ref="G20" r:id="rId18" xr:uid="{BD4E493F-9329-4AD0-ADB1-DA032451E63D}"/>
    <hyperlink ref="G21" r:id="rId19" xr:uid="{3C7F3D22-6515-48A3-B3AD-9386862DFBD0}"/>
    <hyperlink ref="G22" r:id="rId20" xr:uid="{EED9E2D7-7352-464F-8ABD-D0E1D45C6219}"/>
    <hyperlink ref="G23" r:id="rId21" xr:uid="{A8C30B21-B707-440D-AC7C-A8687EC66495}"/>
    <hyperlink ref="G24" r:id="rId22" xr:uid="{36780F9B-2FA9-4B29-903A-8EFEF404AB4C}"/>
    <hyperlink ref="G25" r:id="rId23" xr:uid="{AFC738CD-BB97-4FA0-9981-25382BEAB2C5}"/>
    <hyperlink ref="G26" r:id="rId24" xr:uid="{F0F2EB69-0108-4D1B-B73D-2E77C7832592}"/>
    <hyperlink ref="G27" r:id="rId25" xr:uid="{93E32F50-6595-4470-AE19-B4DFB3B7159E}"/>
    <hyperlink ref="G28" r:id="rId26" xr:uid="{09BFC2CE-06BA-4890-BCA0-6EEA5B5346E5}"/>
    <hyperlink ref="G29" r:id="rId27" xr:uid="{1128B1D6-0B2A-4BD1-A5E3-EB3842EE1351}"/>
    <hyperlink ref="G30" r:id="rId28" xr:uid="{6B6445D9-735D-4A82-960E-09F19218E340}"/>
    <hyperlink ref="G31" r:id="rId29" xr:uid="{61D6BCC9-7E57-4E43-A85C-42939ADAE67C}"/>
    <hyperlink ref="G32" r:id="rId30" xr:uid="{181815C0-267D-4C17-8C21-898D36A8C2A1}"/>
    <hyperlink ref="G33" r:id="rId31" xr:uid="{664C9749-B8A0-4E98-A803-6D4489A6C4CD}"/>
    <hyperlink ref="G34" r:id="rId32" xr:uid="{DA755DD4-44AC-4212-871A-60262ECBCC8C}"/>
    <hyperlink ref="G35" r:id="rId33" xr:uid="{80ACF4E9-2F91-4299-B639-80D0D0D565C7}"/>
    <hyperlink ref="G36" r:id="rId34" xr:uid="{A73C2AE1-46B9-4C4A-A135-19998689253A}"/>
    <hyperlink ref="G37" r:id="rId35" xr:uid="{24A189A5-5BAC-488F-85B0-AB05C041B197}"/>
    <hyperlink ref="G38" r:id="rId36" xr:uid="{017974BC-0B27-4BDD-975B-033302A2EAA1}"/>
    <hyperlink ref="G39" r:id="rId37" xr:uid="{66D147C5-2FB0-4994-A5BD-ACFAEAB5ABFD}"/>
    <hyperlink ref="G40" r:id="rId38" xr:uid="{B5B77EC0-5F40-4EE3-A37D-6B38C1E9DC68}"/>
    <hyperlink ref="G41" r:id="rId39" xr:uid="{EF97656D-AEB9-4B6E-BE94-80C048A33560}"/>
    <hyperlink ref="G42" r:id="rId40" xr:uid="{0DA3E653-B8D0-4134-8171-445C70F81D3C}"/>
    <hyperlink ref="G43" r:id="rId41" xr:uid="{A23C5B85-BAA2-41F3-AE93-E27CAC5C8CF6}"/>
    <hyperlink ref="G44" r:id="rId42" xr:uid="{16706797-48E4-4B18-966E-072E5BCC5A96}"/>
    <hyperlink ref="G45" r:id="rId43" xr:uid="{D3B05AD4-CA9F-4D94-B799-306980C37E65}"/>
    <hyperlink ref="G46" r:id="rId44" xr:uid="{612D06A2-1409-48EB-90D2-A6CDC6D64D0A}"/>
    <hyperlink ref="G47" r:id="rId45" xr:uid="{21C67E91-455B-4118-A98D-76AA94C03E69}"/>
    <hyperlink ref="G48" r:id="rId46" xr:uid="{7D1BA3CE-FEA0-4013-9DB2-1A93A35786F9}"/>
    <hyperlink ref="G49" r:id="rId47" xr:uid="{2B322200-7864-4210-8542-0D96B4AFCE6B}"/>
    <hyperlink ref="G50" r:id="rId48" xr:uid="{E8FCC8F2-8F7E-40B4-BBE1-5DCE93C1E27A}"/>
    <hyperlink ref="G51" r:id="rId49" xr:uid="{47A6DB3F-ADC9-415F-A443-FB0B177C960D}"/>
    <hyperlink ref="G52" r:id="rId50" xr:uid="{D012F7DD-C916-4B58-B78A-EC2165F152AD}"/>
    <hyperlink ref="G53" r:id="rId51" xr:uid="{5BABDE29-F472-4610-8501-80B4FCC6CDC3}"/>
    <hyperlink ref="G54" r:id="rId52" xr:uid="{5A149274-FCE0-46AD-B066-16EDFB4E4FAC}"/>
    <hyperlink ref="G55" r:id="rId53" xr:uid="{B8D06EB9-57FE-485C-9CFC-8E5BF4053C56}"/>
    <hyperlink ref="G56" r:id="rId54" xr:uid="{D0E52F5E-2554-47E2-A25D-B94FF7AF0206}"/>
    <hyperlink ref="G57" r:id="rId55" xr:uid="{A5438AE4-9643-4758-8A1D-EBFB4085CC23}"/>
    <hyperlink ref="G58" r:id="rId56" xr:uid="{43FFE3FB-041D-4F15-92C9-455CBA9532E5}"/>
    <hyperlink ref="G59" r:id="rId57" xr:uid="{A09BF7FE-ACDF-47A2-BC5C-94EA6CD3D701}"/>
    <hyperlink ref="G60" r:id="rId58" xr:uid="{972CF110-9811-49C7-A9E4-F107DAA8CF47}"/>
    <hyperlink ref="G61" r:id="rId59" xr:uid="{0CF18E29-5D44-4636-84F5-31C5E175F341}"/>
    <hyperlink ref="G62" r:id="rId60" xr:uid="{0F886EE3-CE78-4A4A-8CC8-FF12E086EDC2}"/>
    <hyperlink ref="G63" r:id="rId61" xr:uid="{629A8862-662A-4DBF-8A88-0E8C142129B1}"/>
    <hyperlink ref="G64" r:id="rId62" xr:uid="{9E4EAD4A-075E-47DB-88FD-51C8E7D652E9}"/>
    <hyperlink ref="G65" r:id="rId63" xr:uid="{71D17592-33E4-4304-85AB-0803A935907F}"/>
    <hyperlink ref="G66" r:id="rId64" xr:uid="{A408B86C-4D8B-44D4-9094-B354CB9003BA}"/>
    <hyperlink ref="G67" r:id="rId65" xr:uid="{34C65A8C-AF9D-486E-BE1E-7E6EF16BFBC7}"/>
    <hyperlink ref="G68" r:id="rId66" xr:uid="{BEAEB37D-6343-4232-A016-58FEEB3E6CBA}"/>
    <hyperlink ref="G69" r:id="rId67" xr:uid="{EC30806F-E9F4-4A8B-AFBE-6DB537A766E7}"/>
    <hyperlink ref="G70" r:id="rId68" xr:uid="{7948C4D7-7A54-43CF-AB4A-1854E42C5EC5}"/>
    <hyperlink ref="G71" r:id="rId69" xr:uid="{DC5CA769-DD4C-4139-B62F-168B1A10521B}"/>
    <hyperlink ref="G72" r:id="rId70" xr:uid="{A1CB36F5-5497-432D-A13C-B731B52167C7}"/>
    <hyperlink ref="G73" r:id="rId71" xr:uid="{203978FF-BAC1-434A-A667-0C102BE878B1}"/>
    <hyperlink ref="G74" r:id="rId72" xr:uid="{6216DD9F-670D-4888-A19A-35425EF3CB7A}"/>
    <hyperlink ref="G75" r:id="rId73" xr:uid="{BBE9F30A-C5AF-475A-9EE3-9ADA29C739B4}"/>
    <hyperlink ref="G76" r:id="rId74" xr:uid="{A1A7126D-7371-4E4E-ACCB-D3A84434D450}"/>
    <hyperlink ref="G77" r:id="rId75" xr:uid="{28F56F2F-1395-4627-8C24-57ED69EEC312}"/>
    <hyperlink ref="G78" r:id="rId76" xr:uid="{62B82677-0E7A-4C46-859C-99677FC4A319}"/>
    <hyperlink ref="G79" r:id="rId77" xr:uid="{ADA761BF-8562-47E6-88A2-DF2E3826BE04}"/>
    <hyperlink ref="G80" r:id="rId78" xr:uid="{94EE4F32-BA8B-41FD-A54D-D91C6D4E21CB}"/>
    <hyperlink ref="G81" r:id="rId79" xr:uid="{5E40F4D4-FEF2-4293-B09C-16A63F524B91}"/>
    <hyperlink ref="G82" r:id="rId80" xr:uid="{6FCFDA4E-2BC7-4E39-955F-5DB7470FA7A8}"/>
    <hyperlink ref="G83" r:id="rId81" xr:uid="{7778575C-591D-4C76-ADFB-4610C8354817}"/>
    <hyperlink ref="G84" r:id="rId82" xr:uid="{E6ABCD25-A3B4-4218-BD39-E66D8C60AEF5}"/>
    <hyperlink ref="G85" r:id="rId83" xr:uid="{DF303230-C1E7-4A87-A44A-178A72759184}"/>
    <hyperlink ref="G86" r:id="rId84" xr:uid="{0EB68BFD-8962-454B-9D63-C5E61B7413E4}"/>
    <hyperlink ref="G87" r:id="rId85" xr:uid="{BC65AF3E-51D2-4E47-8B72-176253B6BA4E}"/>
    <hyperlink ref="G88" r:id="rId86" xr:uid="{1BCD618E-E1A1-4A32-8BE4-CE829DFB9AF8}"/>
    <hyperlink ref="G89" r:id="rId87" xr:uid="{F978F7D3-E40B-4151-A5EE-288FB79ECEA2}"/>
    <hyperlink ref="G90" r:id="rId88" xr:uid="{EECE5FC0-7A59-4764-9ED0-4B1A8A2D017C}"/>
    <hyperlink ref="G91" r:id="rId89" xr:uid="{87CB074D-656B-46A4-8BC1-8F97FE12C655}"/>
    <hyperlink ref="G92" r:id="rId90" xr:uid="{A9165D16-BBD3-4E5E-9894-4B9EFB39688B}"/>
    <hyperlink ref="G93" r:id="rId91" xr:uid="{DA31BBE3-7994-4803-8519-3FA201CF70DA}"/>
    <hyperlink ref="G94" r:id="rId92" xr:uid="{C096DD67-77BF-4666-9BE7-3A420A36FFFC}"/>
    <hyperlink ref="G95" r:id="rId93" xr:uid="{D9361CAF-72D2-4C7C-B5AC-7DD498107D43}"/>
    <hyperlink ref="G96" r:id="rId94" xr:uid="{903F3632-C40C-4EB8-96C8-43EDB78D1DC3}"/>
    <hyperlink ref="G97" r:id="rId95" xr:uid="{410C9619-19CD-4690-808B-82D786FC63DB}"/>
    <hyperlink ref="G98" r:id="rId96" xr:uid="{30955C16-C244-4298-B7CC-763E66B4E009}"/>
    <hyperlink ref="G99" r:id="rId97" xr:uid="{5A770805-B6EE-43C5-ABB6-DDF8AF960787}"/>
    <hyperlink ref="G100" r:id="rId98" xr:uid="{61F5AD9E-C751-4AD7-8142-D48BF122D455}"/>
    <hyperlink ref="G101" r:id="rId99" xr:uid="{DB42F7A2-C4A6-4A08-BE96-98A7A0AD28B4}"/>
    <hyperlink ref="G102" r:id="rId100" xr:uid="{4BEBE6B9-6318-4B28-8FD2-2650597B51F7}"/>
    <hyperlink ref="G103" r:id="rId101" xr:uid="{F43CD700-43BA-4919-9171-85557B58D8EA}"/>
    <hyperlink ref="G104" r:id="rId102" xr:uid="{CCBA91AB-03CC-4939-AB8E-BA5205FDC3E5}"/>
    <hyperlink ref="G105" r:id="rId103" xr:uid="{C4D74E47-9EDC-4ED3-8DB7-8D96E422BD83}"/>
    <hyperlink ref="G106" r:id="rId104" xr:uid="{ED2D61FA-9938-4E09-AB91-BFB655610A57}"/>
    <hyperlink ref="G107" r:id="rId105" xr:uid="{40548E78-9E54-4924-8F96-2AFD44407455}"/>
    <hyperlink ref="G108" r:id="rId106" xr:uid="{52CB00FC-28A2-4B87-AE84-B5618A3F6FCE}"/>
    <hyperlink ref="G109" r:id="rId107" xr:uid="{06E9A462-CD2E-4A0A-B635-9C0DC1652D67}"/>
    <hyperlink ref="G110" r:id="rId108" xr:uid="{03CAA419-0181-4FF1-8FD9-CBCF84E847A8}"/>
    <hyperlink ref="G111" r:id="rId109" xr:uid="{A14F36BD-C2AF-4F02-9B89-DE0E4D493F37}"/>
    <hyperlink ref="G112" r:id="rId110" xr:uid="{8DCBE76E-4771-4AED-9D0E-08D013702D23}"/>
    <hyperlink ref="G113" r:id="rId111" xr:uid="{586744D5-7FD1-44F0-8C62-DC41C55675D8}"/>
    <hyperlink ref="G114" r:id="rId112" xr:uid="{6EA225DB-7B60-47C2-9AE3-6D37F8B95C7F}"/>
    <hyperlink ref="G115" r:id="rId113" xr:uid="{CF6B1B58-2BF6-4A75-A954-5244D95D52A5}"/>
    <hyperlink ref="G116" r:id="rId114" xr:uid="{D04F013C-245D-4794-8639-35613D0C2215}"/>
    <hyperlink ref="G5" r:id="rId115" xr:uid="{1D6CFDAA-47CD-4AB1-8CF2-61E57A7A49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997D-1840-4732-A97C-B016B5A31E87}">
  <dimension ref="A1:I116"/>
  <sheetViews>
    <sheetView workbookViewId="0">
      <selection activeCell="O4" sqref="O4"/>
    </sheetView>
  </sheetViews>
  <sheetFormatPr defaultRowHeight="13.2"/>
  <sheetData>
    <row r="1" spans="1:9">
      <c r="A1" s="11" t="s">
        <v>1</v>
      </c>
      <c r="B1" s="12" t="s">
        <v>0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402</v>
      </c>
    </row>
    <row r="2" spans="1:9">
      <c r="A2" s="11" t="s">
        <v>40</v>
      </c>
      <c r="B2" s="12" t="s">
        <v>313</v>
      </c>
      <c r="C2" s="12">
        <v>9</v>
      </c>
      <c r="D2" s="11" t="s">
        <v>9</v>
      </c>
      <c r="E2" s="11" t="s">
        <v>41</v>
      </c>
      <c r="F2" s="5" t="s">
        <v>42</v>
      </c>
      <c r="G2" s="11" t="s">
        <v>12</v>
      </c>
      <c r="H2" s="11" t="s">
        <v>24</v>
      </c>
      <c r="I2" s="13" t="s">
        <v>403</v>
      </c>
    </row>
    <row r="3" spans="1:9">
      <c r="A3" s="11" t="s">
        <v>77</v>
      </c>
      <c r="B3" s="12" t="s">
        <v>314</v>
      </c>
      <c r="C3" s="12">
        <v>15</v>
      </c>
      <c r="D3" s="11" t="s">
        <v>9</v>
      </c>
      <c r="E3" s="11" t="s">
        <v>78</v>
      </c>
      <c r="F3" s="5" t="s">
        <v>79</v>
      </c>
      <c r="G3" s="11" t="s">
        <v>12</v>
      </c>
      <c r="H3" s="11" t="s">
        <v>24</v>
      </c>
      <c r="I3" s="13" t="s">
        <v>404</v>
      </c>
    </row>
    <row r="4" spans="1:9">
      <c r="A4" s="11" t="s">
        <v>82</v>
      </c>
      <c r="B4" s="12" t="s">
        <v>315</v>
      </c>
      <c r="C4" s="12">
        <v>11</v>
      </c>
      <c r="D4" s="11" t="s">
        <v>9</v>
      </c>
      <c r="E4" s="11" t="s">
        <v>83</v>
      </c>
      <c r="F4" s="5" t="s">
        <v>84</v>
      </c>
      <c r="G4" s="11" t="s">
        <v>12</v>
      </c>
      <c r="H4" s="11" t="s">
        <v>24</v>
      </c>
      <c r="I4" s="13" t="s">
        <v>405</v>
      </c>
    </row>
    <row r="5" spans="1:9">
      <c r="A5" s="11" t="s">
        <v>55</v>
      </c>
      <c r="B5" s="12" t="s">
        <v>320</v>
      </c>
      <c r="C5" s="12">
        <v>10</v>
      </c>
      <c r="D5" s="11" t="s">
        <v>15</v>
      </c>
      <c r="E5" s="11" t="s">
        <v>56</v>
      </c>
      <c r="F5" s="6" t="s">
        <v>57</v>
      </c>
      <c r="G5" s="11" t="s">
        <v>12</v>
      </c>
      <c r="H5" s="11" t="s">
        <v>24</v>
      </c>
      <c r="I5" s="13" t="s">
        <v>431</v>
      </c>
    </row>
    <row r="6" spans="1:9">
      <c r="A6" s="11" t="s">
        <v>25</v>
      </c>
      <c r="B6" s="12" t="s">
        <v>319</v>
      </c>
      <c r="C6" s="12">
        <v>6</v>
      </c>
      <c r="D6" s="11" t="s">
        <v>9</v>
      </c>
      <c r="E6" s="11" t="s">
        <v>26</v>
      </c>
      <c r="F6" s="5" t="s">
        <v>27</v>
      </c>
      <c r="G6" s="11" t="s">
        <v>12</v>
      </c>
      <c r="H6" s="11" t="s">
        <v>24</v>
      </c>
      <c r="I6" s="13" t="s">
        <v>406</v>
      </c>
    </row>
    <row r="7" spans="1:9">
      <c r="A7" s="11" t="s">
        <v>64</v>
      </c>
      <c r="B7" s="12" t="s">
        <v>321</v>
      </c>
      <c r="C7" s="12">
        <v>12</v>
      </c>
      <c r="D7" s="11" t="s">
        <v>9</v>
      </c>
      <c r="E7" s="11" t="s">
        <v>65</v>
      </c>
      <c r="F7" s="5" t="s">
        <v>66</v>
      </c>
      <c r="G7" s="11" t="s">
        <v>12</v>
      </c>
      <c r="H7" s="11" t="s">
        <v>24</v>
      </c>
      <c r="I7" s="13" t="s">
        <v>407</v>
      </c>
    </row>
    <row r="8" spans="1:9">
      <c r="A8" s="11" t="s">
        <v>88</v>
      </c>
      <c r="B8" s="12" t="s">
        <v>318</v>
      </c>
      <c r="C8" s="12">
        <v>6</v>
      </c>
      <c r="D8" s="11" t="s">
        <v>9</v>
      </c>
      <c r="E8" s="11" t="s">
        <v>89</v>
      </c>
      <c r="F8" s="5" t="s">
        <v>90</v>
      </c>
      <c r="G8" s="11" t="s">
        <v>12</v>
      </c>
      <c r="H8" s="11" t="s">
        <v>24</v>
      </c>
      <c r="I8" s="13" t="s">
        <v>408</v>
      </c>
    </row>
    <row r="9" spans="1:9">
      <c r="A9" s="11" t="s">
        <v>80</v>
      </c>
      <c r="B9" s="12" t="s">
        <v>316</v>
      </c>
      <c r="C9" s="12">
        <v>13</v>
      </c>
      <c r="D9" s="11" t="s">
        <v>15</v>
      </c>
      <c r="E9" s="11" t="s">
        <v>53</v>
      </c>
      <c r="F9" s="5" t="s">
        <v>81</v>
      </c>
      <c r="G9" s="11" t="s">
        <v>12</v>
      </c>
      <c r="H9" s="11" t="s">
        <v>24</v>
      </c>
      <c r="I9" s="13" t="s">
        <v>409</v>
      </c>
    </row>
    <row r="10" spans="1:9">
      <c r="A10" s="11" t="s">
        <v>37</v>
      </c>
      <c r="B10" s="12" t="s">
        <v>317</v>
      </c>
      <c r="C10" s="12">
        <v>10</v>
      </c>
      <c r="D10" s="11" t="s">
        <v>9</v>
      </c>
      <c r="E10" s="11" t="s">
        <v>38</v>
      </c>
      <c r="F10" s="5" t="s">
        <v>39</v>
      </c>
      <c r="G10" s="11" t="s">
        <v>12</v>
      </c>
      <c r="H10" s="11" t="s">
        <v>24</v>
      </c>
      <c r="I10" s="13" t="s">
        <v>410</v>
      </c>
    </row>
    <row r="11" spans="1:9">
      <c r="A11" s="11" t="s">
        <v>37</v>
      </c>
      <c r="B11" s="12" t="s">
        <v>322</v>
      </c>
      <c r="C11" s="12">
        <v>12</v>
      </c>
      <c r="D11" s="11" t="s">
        <v>9</v>
      </c>
      <c r="E11" s="11" t="s">
        <v>73</v>
      </c>
      <c r="F11" s="5" t="s">
        <v>74</v>
      </c>
      <c r="G11" s="11" t="s">
        <v>12</v>
      </c>
      <c r="H11" s="11" t="s">
        <v>24</v>
      </c>
      <c r="I11" s="13" t="s">
        <v>411</v>
      </c>
    </row>
    <row r="12" spans="1:9">
      <c r="A12" s="11" t="s">
        <v>28</v>
      </c>
      <c r="B12" s="12" t="s">
        <v>323</v>
      </c>
      <c r="C12" s="12">
        <v>8</v>
      </c>
      <c r="D12" s="11" t="s">
        <v>15</v>
      </c>
      <c r="E12" s="11" t="s">
        <v>29</v>
      </c>
      <c r="F12" s="5" t="s">
        <v>30</v>
      </c>
      <c r="G12" s="11" t="s">
        <v>12</v>
      </c>
      <c r="I12" s="13" t="s">
        <v>412</v>
      </c>
    </row>
    <row r="13" spans="1:9">
      <c r="A13" s="11" t="s">
        <v>31</v>
      </c>
      <c r="B13" s="12" t="s">
        <v>324</v>
      </c>
      <c r="C13" s="12">
        <v>14</v>
      </c>
      <c r="D13" s="11" t="s">
        <v>9</v>
      </c>
      <c r="E13" s="11" t="s">
        <v>32</v>
      </c>
      <c r="F13" s="5" t="s">
        <v>33</v>
      </c>
      <c r="G13" s="11" t="s">
        <v>12</v>
      </c>
      <c r="I13" s="13" t="s">
        <v>413</v>
      </c>
    </row>
    <row r="14" spans="1:9">
      <c r="A14" s="11" t="s">
        <v>70</v>
      </c>
      <c r="B14" s="12" t="s">
        <v>325</v>
      </c>
      <c r="C14" s="12">
        <v>4</v>
      </c>
      <c r="D14" s="11" t="s">
        <v>15</v>
      </c>
      <c r="E14" s="11" t="s">
        <v>71</v>
      </c>
      <c r="F14" s="5" t="s">
        <v>72</v>
      </c>
      <c r="G14" s="11" t="s">
        <v>12</v>
      </c>
      <c r="H14" s="11" t="s">
        <v>24</v>
      </c>
      <c r="I14" s="13" t="s">
        <v>414</v>
      </c>
    </row>
    <row r="15" spans="1:9">
      <c r="A15" s="11" t="s">
        <v>46</v>
      </c>
      <c r="B15" s="12" t="s">
        <v>326</v>
      </c>
      <c r="C15" s="12">
        <v>10</v>
      </c>
      <c r="D15" s="11" t="s">
        <v>15</v>
      </c>
      <c r="E15" s="11" t="s">
        <v>47</v>
      </c>
      <c r="F15" s="5" t="s">
        <v>48</v>
      </c>
      <c r="G15" s="11" t="s">
        <v>12</v>
      </c>
      <c r="H15" s="11" t="s">
        <v>24</v>
      </c>
      <c r="I15" s="13" t="s">
        <v>415</v>
      </c>
    </row>
    <row r="16" spans="1:9">
      <c r="A16" s="11" t="s">
        <v>49</v>
      </c>
      <c r="B16" s="12" t="s">
        <v>327</v>
      </c>
      <c r="C16" s="12">
        <v>11</v>
      </c>
      <c r="D16" s="11" t="s">
        <v>15</v>
      </c>
      <c r="E16" s="11" t="s">
        <v>50</v>
      </c>
      <c r="F16" s="5" t="s">
        <v>51</v>
      </c>
      <c r="G16" s="11" t="s">
        <v>12</v>
      </c>
      <c r="H16" s="11" t="s">
        <v>24</v>
      </c>
      <c r="I16" s="13" t="s">
        <v>416</v>
      </c>
    </row>
    <row r="17" spans="1:9">
      <c r="A17" s="11" t="s">
        <v>91</v>
      </c>
      <c r="B17" s="12" t="s">
        <v>328</v>
      </c>
      <c r="C17" s="12">
        <v>17</v>
      </c>
      <c r="D17" s="11" t="s">
        <v>15</v>
      </c>
      <c r="E17" s="11" t="s">
        <v>92</v>
      </c>
      <c r="F17" s="5" t="s">
        <v>93</v>
      </c>
      <c r="G17" s="11" t="s">
        <v>12</v>
      </c>
      <c r="H17" s="11" t="s">
        <v>24</v>
      </c>
      <c r="I17" s="13" t="s">
        <v>417</v>
      </c>
    </row>
    <row r="18" spans="1:9">
      <c r="A18" s="11" t="s">
        <v>34</v>
      </c>
      <c r="B18" s="12" t="s">
        <v>329</v>
      </c>
      <c r="C18" s="12">
        <v>11</v>
      </c>
      <c r="D18" s="11" t="s">
        <v>9</v>
      </c>
      <c r="E18" s="11" t="s">
        <v>35</v>
      </c>
      <c r="F18" s="5" t="s">
        <v>36</v>
      </c>
      <c r="G18" s="11" t="s">
        <v>12</v>
      </c>
      <c r="H18" s="11" t="s">
        <v>24</v>
      </c>
      <c r="I18" s="13" t="s">
        <v>418</v>
      </c>
    </row>
    <row r="19" spans="1:9">
      <c r="A19" s="11" t="s">
        <v>94</v>
      </c>
      <c r="B19" s="12" t="s">
        <v>330</v>
      </c>
      <c r="C19" s="12">
        <v>14</v>
      </c>
      <c r="D19" s="11" t="s">
        <v>15</v>
      </c>
      <c r="E19" s="11" t="s">
        <v>95</v>
      </c>
      <c r="F19" s="5" t="s">
        <v>96</v>
      </c>
      <c r="G19" s="11" t="s">
        <v>12</v>
      </c>
      <c r="H19" s="11" t="s">
        <v>24</v>
      </c>
      <c r="I19" s="13" t="s">
        <v>419</v>
      </c>
    </row>
    <row r="20" spans="1:9">
      <c r="A20" s="11" t="s">
        <v>21</v>
      </c>
      <c r="B20" s="12" t="s">
        <v>331</v>
      </c>
      <c r="C20" s="12">
        <v>9</v>
      </c>
      <c r="D20" s="11" t="s">
        <v>15</v>
      </c>
      <c r="E20" s="11" t="s">
        <v>22</v>
      </c>
      <c r="F20" s="5" t="s">
        <v>23</v>
      </c>
      <c r="G20" s="11" t="s">
        <v>12</v>
      </c>
      <c r="H20" s="11" t="s">
        <v>24</v>
      </c>
      <c r="I20" s="13" t="s">
        <v>420</v>
      </c>
    </row>
    <row r="21" spans="1:9">
      <c r="A21" s="11" t="s">
        <v>52</v>
      </c>
      <c r="B21" s="12" t="s">
        <v>332</v>
      </c>
      <c r="C21" s="12">
        <v>12</v>
      </c>
      <c r="D21" s="11" t="s">
        <v>15</v>
      </c>
      <c r="E21" s="11" t="s">
        <v>53</v>
      </c>
      <c r="F21" s="5" t="s">
        <v>54</v>
      </c>
      <c r="G21" s="11" t="s">
        <v>12</v>
      </c>
      <c r="H21" s="11" t="s">
        <v>24</v>
      </c>
      <c r="I21" s="13" t="s">
        <v>421</v>
      </c>
    </row>
    <row r="22" spans="1:9">
      <c r="A22" s="11" t="s">
        <v>75</v>
      </c>
      <c r="B22" s="12" t="s">
        <v>333</v>
      </c>
      <c r="C22" s="12">
        <v>10</v>
      </c>
      <c r="D22" s="11" t="s">
        <v>9</v>
      </c>
      <c r="E22" s="11" t="s">
        <v>44</v>
      </c>
      <c r="F22" s="5" t="s">
        <v>76</v>
      </c>
      <c r="G22" s="11" t="s">
        <v>12</v>
      </c>
      <c r="H22" s="11" t="s">
        <v>24</v>
      </c>
      <c r="I22" s="13" t="s">
        <v>422</v>
      </c>
    </row>
    <row r="23" spans="1:9">
      <c r="A23" s="11" t="s">
        <v>8</v>
      </c>
      <c r="B23" s="12" t="s">
        <v>334</v>
      </c>
      <c r="C23" s="12">
        <v>8</v>
      </c>
      <c r="D23" s="11" t="s">
        <v>9</v>
      </c>
      <c r="E23" s="11" t="s">
        <v>10</v>
      </c>
      <c r="F23" s="5" t="s">
        <v>11</v>
      </c>
      <c r="G23" s="11" t="s">
        <v>12</v>
      </c>
      <c r="H23" s="11" t="s">
        <v>13</v>
      </c>
      <c r="I23" s="13" t="s">
        <v>423</v>
      </c>
    </row>
    <row r="24" spans="1:9">
      <c r="A24" s="11" t="s">
        <v>43</v>
      </c>
      <c r="B24" s="12" t="s">
        <v>335</v>
      </c>
      <c r="C24" s="12">
        <v>13</v>
      </c>
      <c r="D24" s="11" t="s">
        <v>9</v>
      </c>
      <c r="E24" s="11" t="s">
        <v>44</v>
      </c>
      <c r="F24" s="5" t="s">
        <v>45</v>
      </c>
      <c r="G24" s="11" t="s">
        <v>12</v>
      </c>
      <c r="H24" s="11" t="s">
        <v>24</v>
      </c>
      <c r="I24" s="13" t="s">
        <v>424</v>
      </c>
    </row>
    <row r="25" spans="1:9">
      <c r="A25" s="11" t="s">
        <v>67</v>
      </c>
      <c r="B25" s="12" t="s">
        <v>336</v>
      </c>
      <c r="C25" s="12">
        <v>9</v>
      </c>
      <c r="D25" s="11" t="s">
        <v>15</v>
      </c>
      <c r="E25" s="11" t="s">
        <v>68</v>
      </c>
      <c r="F25" s="5" t="s">
        <v>69</v>
      </c>
      <c r="G25" s="11" t="s">
        <v>12</v>
      </c>
      <c r="H25" s="11" t="s">
        <v>24</v>
      </c>
      <c r="I25" s="13" t="s">
        <v>425</v>
      </c>
    </row>
    <row r="26" spans="1:9">
      <c r="A26" s="11" t="s">
        <v>14</v>
      </c>
      <c r="B26" s="12" t="s">
        <v>337</v>
      </c>
      <c r="C26" s="12">
        <v>9</v>
      </c>
      <c r="D26" s="11" t="s">
        <v>15</v>
      </c>
      <c r="E26" s="11" t="s">
        <v>16</v>
      </c>
      <c r="F26" s="5" t="s">
        <v>17</v>
      </c>
      <c r="G26" s="11" t="s">
        <v>12</v>
      </c>
      <c r="I26" s="13" t="s">
        <v>426</v>
      </c>
    </row>
    <row r="27" spans="1:9">
      <c r="A27" s="11" t="s">
        <v>61</v>
      </c>
      <c r="B27" s="12" t="s">
        <v>338</v>
      </c>
      <c r="C27" s="12">
        <v>15</v>
      </c>
      <c r="D27" s="11" t="s">
        <v>15</v>
      </c>
      <c r="E27" s="11" t="s">
        <v>62</v>
      </c>
      <c r="F27" s="5" t="s">
        <v>63</v>
      </c>
      <c r="G27" s="11" t="s">
        <v>12</v>
      </c>
      <c r="H27" s="11" t="s">
        <v>24</v>
      </c>
      <c r="I27" s="13" t="s">
        <v>427</v>
      </c>
    </row>
    <row r="28" spans="1:9">
      <c r="A28" s="11" t="s">
        <v>85</v>
      </c>
      <c r="B28" s="12" t="s">
        <v>339</v>
      </c>
      <c r="C28" s="12">
        <v>15</v>
      </c>
      <c r="D28" s="11" t="s">
        <v>15</v>
      </c>
      <c r="E28" s="11" t="s">
        <v>86</v>
      </c>
      <c r="F28" s="5" t="s">
        <v>87</v>
      </c>
      <c r="G28" s="11" t="s">
        <v>12</v>
      </c>
      <c r="H28" s="11" t="s">
        <v>24</v>
      </c>
      <c r="I28" s="13" t="s">
        <v>428</v>
      </c>
    </row>
    <row r="29" spans="1:9">
      <c r="A29" s="11" t="s">
        <v>58</v>
      </c>
      <c r="B29" s="12" t="s">
        <v>340</v>
      </c>
      <c r="C29" s="12">
        <v>6</v>
      </c>
      <c r="D29" s="11" t="s">
        <v>9</v>
      </c>
      <c r="E29" s="11" t="s">
        <v>59</v>
      </c>
      <c r="F29" s="5" t="s">
        <v>60</v>
      </c>
      <c r="G29" s="11" t="s">
        <v>12</v>
      </c>
      <c r="H29" s="11" t="s">
        <v>24</v>
      </c>
      <c r="I29" s="13" t="s">
        <v>429</v>
      </c>
    </row>
    <row r="30" spans="1:9">
      <c r="A30" s="11" t="s">
        <v>18</v>
      </c>
      <c r="B30" s="12" t="s">
        <v>341</v>
      </c>
      <c r="C30" s="12">
        <v>7</v>
      </c>
      <c r="D30" s="11" t="s">
        <v>9</v>
      </c>
      <c r="E30" s="11" t="s">
        <v>19</v>
      </c>
      <c r="F30" s="5" t="s">
        <v>20</v>
      </c>
      <c r="G30" s="11" t="s">
        <v>12</v>
      </c>
      <c r="I30" s="13" t="s">
        <v>430</v>
      </c>
    </row>
    <row r="31" spans="1:9" ht="15">
      <c r="A31" s="11" t="s">
        <v>131</v>
      </c>
      <c r="B31" s="12" t="s">
        <v>286</v>
      </c>
      <c r="C31" s="12">
        <v>12</v>
      </c>
      <c r="D31" s="11" t="s">
        <v>9</v>
      </c>
      <c r="E31" s="11" t="s">
        <v>132</v>
      </c>
      <c r="F31" s="5" t="s">
        <v>133</v>
      </c>
      <c r="G31" s="7" t="s">
        <v>100</v>
      </c>
      <c r="H31" s="11" t="s">
        <v>24</v>
      </c>
      <c r="I31" s="13" t="s">
        <v>432</v>
      </c>
    </row>
    <row r="32" spans="1:9" ht="15">
      <c r="A32" s="11" t="s">
        <v>101</v>
      </c>
      <c r="B32" s="12" t="s">
        <v>287</v>
      </c>
      <c r="C32" s="12">
        <v>6</v>
      </c>
      <c r="D32" s="11" t="s">
        <v>9</v>
      </c>
      <c r="E32" s="11" t="s">
        <v>102</v>
      </c>
      <c r="F32" s="5" t="s">
        <v>103</v>
      </c>
      <c r="G32" s="7" t="s">
        <v>100</v>
      </c>
      <c r="H32" s="11" t="s">
        <v>24</v>
      </c>
      <c r="I32" s="13" t="s">
        <v>433</v>
      </c>
    </row>
    <row r="33" spans="1:9" ht="15">
      <c r="A33" s="11" t="s">
        <v>312</v>
      </c>
      <c r="B33" s="12" t="s">
        <v>288</v>
      </c>
      <c r="C33" s="12">
        <v>13</v>
      </c>
      <c r="D33" s="11" t="s">
        <v>9</v>
      </c>
      <c r="E33" s="11" t="s">
        <v>135</v>
      </c>
      <c r="F33" s="8" t="s">
        <v>171</v>
      </c>
      <c r="G33" s="7" t="s">
        <v>100</v>
      </c>
      <c r="H33" s="11" t="s">
        <v>24</v>
      </c>
      <c r="I33" s="13" t="s">
        <v>434</v>
      </c>
    </row>
    <row r="34" spans="1:9" ht="15">
      <c r="A34" s="11" t="s">
        <v>157</v>
      </c>
      <c r="B34" s="12" t="s">
        <v>289</v>
      </c>
      <c r="C34" s="12">
        <v>14</v>
      </c>
      <c r="D34" s="11" t="s">
        <v>15</v>
      </c>
      <c r="E34" s="11" t="s">
        <v>158</v>
      </c>
      <c r="F34" s="5" t="s">
        <v>159</v>
      </c>
      <c r="G34" s="7" t="s">
        <v>100</v>
      </c>
      <c r="H34" s="11" t="s">
        <v>24</v>
      </c>
      <c r="I34" s="13" t="s">
        <v>435</v>
      </c>
    </row>
    <row r="35" spans="1:9" ht="15">
      <c r="A35" s="11" t="s">
        <v>151</v>
      </c>
      <c r="B35" s="12" t="s">
        <v>291</v>
      </c>
      <c r="C35" s="12">
        <v>14</v>
      </c>
      <c r="D35" s="11" t="s">
        <v>15</v>
      </c>
      <c r="E35" s="11" t="s">
        <v>152</v>
      </c>
      <c r="F35" s="5" t="s">
        <v>153</v>
      </c>
      <c r="G35" s="7" t="s">
        <v>100</v>
      </c>
      <c r="H35" s="11" t="s">
        <v>24</v>
      </c>
      <c r="I35" s="13" t="s">
        <v>436</v>
      </c>
    </row>
    <row r="36" spans="1:9" ht="15">
      <c r="A36" s="11" t="s">
        <v>165</v>
      </c>
      <c r="B36" s="12" t="s">
        <v>290</v>
      </c>
      <c r="C36" s="12">
        <v>9</v>
      </c>
      <c r="D36" s="11" t="s">
        <v>15</v>
      </c>
      <c r="E36" s="11" t="s">
        <v>166</v>
      </c>
      <c r="F36" s="5" t="s">
        <v>167</v>
      </c>
      <c r="G36" s="7" t="s">
        <v>100</v>
      </c>
      <c r="H36" s="11" t="s">
        <v>24</v>
      </c>
      <c r="I36" s="13" t="s">
        <v>437</v>
      </c>
    </row>
    <row r="37" spans="1:9" ht="15">
      <c r="A37" s="11" t="s">
        <v>162</v>
      </c>
      <c r="B37" s="12" t="s">
        <v>292</v>
      </c>
      <c r="C37" s="12">
        <v>9</v>
      </c>
      <c r="D37" s="11" t="s">
        <v>15</v>
      </c>
      <c r="E37" s="11" t="s">
        <v>163</v>
      </c>
      <c r="F37" s="5" t="s">
        <v>164</v>
      </c>
      <c r="G37" s="7" t="s">
        <v>100</v>
      </c>
      <c r="H37" s="11" t="s">
        <v>24</v>
      </c>
      <c r="I37" s="13" t="s">
        <v>438</v>
      </c>
    </row>
    <row r="38" spans="1:9" ht="15">
      <c r="A38" s="11" t="s">
        <v>134</v>
      </c>
      <c r="B38" s="12" t="s">
        <v>294</v>
      </c>
      <c r="C38" s="12">
        <v>13</v>
      </c>
      <c r="D38" s="11" t="s">
        <v>9</v>
      </c>
      <c r="E38" s="11" t="s">
        <v>135</v>
      </c>
      <c r="F38" s="5" t="s">
        <v>136</v>
      </c>
      <c r="G38" s="7" t="s">
        <v>100</v>
      </c>
      <c r="H38" s="11" t="s">
        <v>24</v>
      </c>
      <c r="I38" s="13" t="s">
        <v>439</v>
      </c>
    </row>
    <row r="39" spans="1:9" ht="15">
      <c r="A39" s="11" t="s">
        <v>110</v>
      </c>
      <c r="B39" s="12" t="s">
        <v>293</v>
      </c>
      <c r="C39" s="12">
        <v>6</v>
      </c>
      <c r="D39" s="11" t="s">
        <v>9</v>
      </c>
      <c r="E39" s="11" t="s">
        <v>111</v>
      </c>
      <c r="F39" s="5" t="s">
        <v>112</v>
      </c>
      <c r="G39" s="7" t="s">
        <v>100</v>
      </c>
      <c r="H39" s="11" t="s">
        <v>24</v>
      </c>
      <c r="I39" s="13" t="s">
        <v>440</v>
      </c>
    </row>
    <row r="40" spans="1:9" ht="15">
      <c r="A40" s="11" t="s">
        <v>104</v>
      </c>
      <c r="B40" s="12" t="s">
        <v>295</v>
      </c>
      <c r="C40" s="12">
        <v>3</v>
      </c>
      <c r="D40" s="11" t="s">
        <v>15</v>
      </c>
      <c r="E40" s="11" t="s">
        <v>105</v>
      </c>
      <c r="F40" s="5" t="s">
        <v>106</v>
      </c>
      <c r="G40" s="7" t="s">
        <v>100</v>
      </c>
      <c r="H40" s="11" t="s">
        <v>24</v>
      </c>
      <c r="I40" s="13" t="s">
        <v>441</v>
      </c>
    </row>
    <row r="41" spans="1:9" ht="15">
      <c r="A41" s="11" t="s">
        <v>142</v>
      </c>
      <c r="B41" s="12" t="s">
        <v>296</v>
      </c>
      <c r="C41" s="12">
        <v>12</v>
      </c>
      <c r="D41" s="11" t="s">
        <v>9</v>
      </c>
      <c r="E41" s="11" t="s">
        <v>143</v>
      </c>
      <c r="F41" s="5" t="s">
        <v>144</v>
      </c>
      <c r="G41" s="7" t="s">
        <v>100</v>
      </c>
      <c r="H41" s="11" t="s">
        <v>24</v>
      </c>
      <c r="I41" s="13" t="s">
        <v>442</v>
      </c>
    </row>
    <row r="42" spans="1:9" ht="15">
      <c r="A42" s="11" t="s">
        <v>160</v>
      </c>
      <c r="B42" s="12" t="s">
        <v>297</v>
      </c>
      <c r="C42" s="12">
        <v>14</v>
      </c>
      <c r="D42" s="11" t="s">
        <v>15</v>
      </c>
      <c r="E42" s="11" t="s">
        <v>158</v>
      </c>
      <c r="F42" s="5" t="s">
        <v>161</v>
      </c>
      <c r="G42" s="7" t="s">
        <v>100</v>
      </c>
      <c r="H42" s="11" t="s">
        <v>24</v>
      </c>
      <c r="I42" s="13" t="s">
        <v>443</v>
      </c>
    </row>
    <row r="43" spans="1:9" ht="15">
      <c r="A43" s="11" t="s">
        <v>116</v>
      </c>
      <c r="B43" s="12" t="s">
        <v>298</v>
      </c>
      <c r="C43" s="12">
        <v>7</v>
      </c>
      <c r="D43" s="11" t="s">
        <v>15</v>
      </c>
      <c r="E43" s="11" t="s">
        <v>117</v>
      </c>
      <c r="F43" s="5" t="s">
        <v>118</v>
      </c>
      <c r="G43" s="7" t="s">
        <v>100</v>
      </c>
      <c r="H43" s="11" t="s">
        <v>24</v>
      </c>
      <c r="I43" s="13" t="s">
        <v>444</v>
      </c>
    </row>
    <row r="44" spans="1:9" ht="15">
      <c r="A44" s="11" t="s">
        <v>119</v>
      </c>
      <c r="B44" s="12" t="s">
        <v>299</v>
      </c>
      <c r="C44" s="12">
        <v>11</v>
      </c>
      <c r="D44" s="11" t="s">
        <v>9</v>
      </c>
      <c r="E44" s="11" t="s">
        <v>120</v>
      </c>
      <c r="F44" s="5" t="s">
        <v>121</v>
      </c>
      <c r="G44" s="7" t="s">
        <v>100</v>
      </c>
      <c r="H44" s="11" t="s">
        <v>24</v>
      </c>
      <c r="I44" s="13" t="s">
        <v>445</v>
      </c>
    </row>
    <row r="45" spans="1:9" ht="15">
      <c r="A45" s="11" t="s">
        <v>145</v>
      </c>
      <c r="B45" s="12" t="s">
        <v>300</v>
      </c>
      <c r="C45" s="12">
        <v>7</v>
      </c>
      <c r="D45" s="11" t="s">
        <v>9</v>
      </c>
      <c r="E45" s="11" t="s">
        <v>146</v>
      </c>
      <c r="F45" s="5" t="s">
        <v>147</v>
      </c>
      <c r="G45" s="7" t="s">
        <v>100</v>
      </c>
      <c r="H45" s="11" t="s">
        <v>24</v>
      </c>
      <c r="I45" s="13" t="s">
        <v>446</v>
      </c>
    </row>
    <row r="46" spans="1:9" ht="15">
      <c r="A46" s="11" t="s">
        <v>125</v>
      </c>
      <c r="B46" s="12" t="s">
        <v>301</v>
      </c>
      <c r="C46" s="12">
        <v>8</v>
      </c>
      <c r="D46" s="11" t="s">
        <v>15</v>
      </c>
      <c r="E46" s="11" t="s">
        <v>126</v>
      </c>
      <c r="F46" s="5" t="s">
        <v>127</v>
      </c>
      <c r="G46" s="7" t="s">
        <v>100</v>
      </c>
      <c r="H46" s="11" t="s">
        <v>24</v>
      </c>
      <c r="I46" s="13" t="s">
        <v>447</v>
      </c>
    </row>
    <row r="47" spans="1:9" ht="15">
      <c r="A47" s="11" t="s">
        <v>140</v>
      </c>
      <c r="B47" s="12" t="s">
        <v>302</v>
      </c>
      <c r="C47" s="12">
        <v>16</v>
      </c>
      <c r="D47" s="11" t="s">
        <v>9</v>
      </c>
      <c r="E47" s="11" t="s">
        <v>132</v>
      </c>
      <c r="F47" s="5" t="s">
        <v>141</v>
      </c>
      <c r="G47" s="7" t="s">
        <v>100</v>
      </c>
      <c r="H47" s="11" t="s">
        <v>24</v>
      </c>
      <c r="I47" s="13" t="s">
        <v>448</v>
      </c>
    </row>
    <row r="48" spans="1:9" ht="15">
      <c r="A48" s="11" t="s">
        <v>137</v>
      </c>
      <c r="B48" s="12" t="s">
        <v>303</v>
      </c>
      <c r="C48" s="12">
        <v>16</v>
      </c>
      <c r="D48" s="11" t="s">
        <v>9</v>
      </c>
      <c r="E48" s="11" t="s">
        <v>138</v>
      </c>
      <c r="F48" s="5" t="s">
        <v>139</v>
      </c>
      <c r="G48" s="7" t="s">
        <v>100</v>
      </c>
      <c r="H48" s="11" t="s">
        <v>24</v>
      </c>
      <c r="I48" s="13" t="s">
        <v>449</v>
      </c>
    </row>
    <row r="49" spans="1:9" ht="15">
      <c r="A49" s="11" t="s">
        <v>107</v>
      </c>
      <c r="B49" s="12" t="s">
        <v>304</v>
      </c>
      <c r="C49" s="12">
        <v>5</v>
      </c>
      <c r="D49" s="11" t="s">
        <v>15</v>
      </c>
      <c r="E49" s="11" t="s">
        <v>108</v>
      </c>
      <c r="F49" s="5" t="s">
        <v>109</v>
      </c>
      <c r="G49" s="7" t="s">
        <v>100</v>
      </c>
      <c r="H49" s="11" t="s">
        <v>24</v>
      </c>
      <c r="I49" s="13" t="s">
        <v>450</v>
      </c>
    </row>
    <row r="50" spans="1:9" ht="15">
      <c r="A50" s="11" t="s">
        <v>168</v>
      </c>
      <c r="B50" s="12" t="s">
        <v>305</v>
      </c>
      <c r="C50" s="12">
        <v>9</v>
      </c>
      <c r="D50" s="11" t="s">
        <v>15</v>
      </c>
      <c r="E50" s="11" t="s">
        <v>169</v>
      </c>
      <c r="F50" s="5" t="s">
        <v>170</v>
      </c>
      <c r="G50" s="7" t="s">
        <v>100</v>
      </c>
      <c r="H50" s="11" t="s">
        <v>24</v>
      </c>
      <c r="I50" s="13" t="s">
        <v>451</v>
      </c>
    </row>
    <row r="51" spans="1:9" ht="15">
      <c r="A51" s="11" t="s">
        <v>113</v>
      </c>
      <c r="B51" s="12" t="s">
        <v>306</v>
      </c>
      <c r="C51" s="12">
        <v>8</v>
      </c>
      <c r="D51" s="11" t="s">
        <v>9</v>
      </c>
      <c r="E51" s="11" t="s">
        <v>114</v>
      </c>
      <c r="F51" s="5" t="s">
        <v>115</v>
      </c>
      <c r="G51" s="7" t="s">
        <v>100</v>
      </c>
      <c r="H51" s="11" t="s">
        <v>24</v>
      </c>
      <c r="I51" s="13" t="s">
        <v>452</v>
      </c>
    </row>
    <row r="52" spans="1:9" ht="15">
      <c r="A52" s="11" t="s">
        <v>97</v>
      </c>
      <c r="B52" s="12" t="s">
        <v>307</v>
      </c>
      <c r="C52" s="12">
        <v>4</v>
      </c>
      <c r="D52" s="11" t="s">
        <v>15</v>
      </c>
      <c r="E52" s="11" t="s">
        <v>98</v>
      </c>
      <c r="F52" s="5" t="s">
        <v>99</v>
      </c>
      <c r="G52" s="7" t="s">
        <v>100</v>
      </c>
      <c r="H52" s="11" t="s">
        <v>24</v>
      </c>
      <c r="I52" s="13" t="s">
        <v>453</v>
      </c>
    </row>
    <row r="53" spans="1:9" ht="15">
      <c r="A53" s="11" t="s">
        <v>122</v>
      </c>
      <c r="B53" s="12" t="s">
        <v>308</v>
      </c>
      <c r="C53" s="12">
        <v>4</v>
      </c>
      <c r="D53" s="11" t="s">
        <v>15</v>
      </c>
      <c r="E53" s="11" t="s">
        <v>123</v>
      </c>
      <c r="F53" s="5" t="s">
        <v>124</v>
      </c>
      <c r="G53" s="7" t="s">
        <v>100</v>
      </c>
      <c r="H53" s="11" t="s">
        <v>24</v>
      </c>
      <c r="I53" s="13" t="s">
        <v>454</v>
      </c>
    </row>
    <row r="54" spans="1:9" ht="15">
      <c r="A54" s="11" t="s">
        <v>148</v>
      </c>
      <c r="B54" s="12" t="s">
        <v>309</v>
      </c>
      <c r="C54" s="12">
        <v>13</v>
      </c>
      <c r="D54" s="11" t="s">
        <v>15</v>
      </c>
      <c r="E54" s="11" t="s">
        <v>149</v>
      </c>
      <c r="F54" s="5" t="s">
        <v>150</v>
      </c>
      <c r="G54" s="7" t="s">
        <v>100</v>
      </c>
      <c r="H54" s="11" t="s">
        <v>24</v>
      </c>
      <c r="I54" s="13" t="s">
        <v>455</v>
      </c>
    </row>
    <row r="55" spans="1:9" ht="15">
      <c r="A55" s="11" t="s">
        <v>128</v>
      </c>
      <c r="B55" s="12" t="s">
        <v>310</v>
      </c>
      <c r="C55" s="12">
        <v>16</v>
      </c>
      <c r="D55" s="11" t="s">
        <v>9</v>
      </c>
      <c r="E55" s="11" t="s">
        <v>129</v>
      </c>
      <c r="F55" s="5" t="s">
        <v>130</v>
      </c>
      <c r="G55" s="7" t="s">
        <v>100</v>
      </c>
      <c r="H55" s="11" t="s">
        <v>24</v>
      </c>
      <c r="I55" s="13" t="s">
        <v>456</v>
      </c>
    </row>
    <row r="56" spans="1:9" ht="15">
      <c r="A56" s="11" t="s">
        <v>154</v>
      </c>
      <c r="B56" s="12" t="s">
        <v>311</v>
      </c>
      <c r="C56" s="12">
        <v>14</v>
      </c>
      <c r="D56" s="11" t="s">
        <v>15</v>
      </c>
      <c r="E56" s="11" t="s">
        <v>155</v>
      </c>
      <c r="F56" s="5" t="s">
        <v>156</v>
      </c>
      <c r="G56" s="7" t="s">
        <v>100</v>
      </c>
      <c r="H56" s="11" t="s">
        <v>24</v>
      </c>
      <c r="I56" s="13" t="s">
        <v>457</v>
      </c>
    </row>
    <row r="57" spans="1:9" ht="14.4">
      <c r="A57" s="9" t="s">
        <v>246</v>
      </c>
      <c r="B57" s="10" t="s">
        <v>342</v>
      </c>
      <c r="C57" s="10">
        <v>15</v>
      </c>
      <c r="D57" s="11" t="s">
        <v>9</v>
      </c>
      <c r="E57" s="11" t="s">
        <v>247</v>
      </c>
      <c r="F57" s="11"/>
      <c r="G57" s="11" t="s">
        <v>174</v>
      </c>
      <c r="I57" t="s">
        <v>458</v>
      </c>
    </row>
    <row r="58" spans="1:9" ht="14.4">
      <c r="A58" s="9" t="s">
        <v>264</v>
      </c>
      <c r="B58" s="10" t="s">
        <v>343</v>
      </c>
      <c r="C58" s="10">
        <v>9</v>
      </c>
      <c r="D58" s="11" t="s">
        <v>15</v>
      </c>
      <c r="E58" s="11" t="s">
        <v>265</v>
      </c>
      <c r="F58" s="11"/>
      <c r="G58" s="11" t="s">
        <v>174</v>
      </c>
      <c r="I58" t="s">
        <v>459</v>
      </c>
    </row>
    <row r="59" spans="1:9" ht="14.4">
      <c r="A59" s="9" t="s">
        <v>258</v>
      </c>
      <c r="B59" s="10" t="s">
        <v>344</v>
      </c>
      <c r="C59" s="10">
        <v>10</v>
      </c>
      <c r="D59" s="11" t="s">
        <v>9</v>
      </c>
      <c r="E59" s="11" t="s">
        <v>259</v>
      </c>
      <c r="F59" s="11"/>
      <c r="G59" s="11" t="s">
        <v>174</v>
      </c>
      <c r="I59" t="s">
        <v>460</v>
      </c>
    </row>
    <row r="60" spans="1:9" ht="14.4">
      <c r="A60" s="9" t="s">
        <v>279</v>
      </c>
      <c r="B60" s="10" t="s">
        <v>345</v>
      </c>
      <c r="C60" s="10">
        <v>10</v>
      </c>
      <c r="D60" s="11" t="s">
        <v>15</v>
      </c>
      <c r="E60" s="11" t="s">
        <v>280</v>
      </c>
      <c r="F60" s="11"/>
      <c r="G60" s="11" t="s">
        <v>174</v>
      </c>
      <c r="I60" t="s">
        <v>461</v>
      </c>
    </row>
    <row r="61" spans="1:9" ht="14.4">
      <c r="A61" s="9" t="s">
        <v>239</v>
      </c>
      <c r="B61" s="10" t="s">
        <v>346</v>
      </c>
      <c r="C61" s="10">
        <v>12</v>
      </c>
      <c r="D61" s="11" t="s">
        <v>9</v>
      </c>
      <c r="E61" s="11" t="s">
        <v>143</v>
      </c>
      <c r="F61" s="11"/>
      <c r="G61" s="11" t="s">
        <v>174</v>
      </c>
      <c r="I61" t="s">
        <v>462</v>
      </c>
    </row>
    <row r="62" spans="1:9" ht="14.4">
      <c r="A62" s="9" t="s">
        <v>181</v>
      </c>
      <c r="B62" s="10" t="s">
        <v>347</v>
      </c>
      <c r="C62" s="10">
        <v>9</v>
      </c>
      <c r="D62" s="11" t="s">
        <v>15</v>
      </c>
      <c r="E62" s="11" t="s">
        <v>182</v>
      </c>
      <c r="F62" s="11"/>
      <c r="G62" s="11" t="s">
        <v>174</v>
      </c>
      <c r="I62" t="s">
        <v>463</v>
      </c>
    </row>
    <row r="63" spans="1:9" ht="14.4">
      <c r="A63" s="9" t="s">
        <v>277</v>
      </c>
      <c r="B63" s="10" t="s">
        <v>348</v>
      </c>
      <c r="C63" s="10">
        <v>15</v>
      </c>
      <c r="D63" s="11" t="s">
        <v>9</v>
      </c>
      <c r="E63" s="11" t="s">
        <v>278</v>
      </c>
      <c r="F63" s="11"/>
      <c r="G63" s="11" t="s">
        <v>174</v>
      </c>
      <c r="I63" t="s">
        <v>464</v>
      </c>
    </row>
    <row r="64" spans="1:9" ht="14.4">
      <c r="A64" s="9" t="s">
        <v>268</v>
      </c>
      <c r="B64" s="10" t="s">
        <v>349</v>
      </c>
      <c r="C64" s="10">
        <v>9</v>
      </c>
      <c r="D64" s="11" t="s">
        <v>9</v>
      </c>
      <c r="E64" s="11" t="s">
        <v>269</v>
      </c>
      <c r="F64" s="11"/>
      <c r="G64" s="11" t="s">
        <v>174</v>
      </c>
      <c r="I64" t="s">
        <v>465</v>
      </c>
    </row>
    <row r="65" spans="1:9" ht="14.4">
      <c r="A65" s="9" t="s">
        <v>262</v>
      </c>
      <c r="B65" s="10" t="s">
        <v>350</v>
      </c>
      <c r="C65" s="10">
        <v>9</v>
      </c>
      <c r="D65" s="11" t="s">
        <v>15</v>
      </c>
      <c r="E65" s="11" t="s">
        <v>263</v>
      </c>
      <c r="F65" s="11"/>
      <c r="G65" s="11" t="s">
        <v>174</v>
      </c>
      <c r="I65" t="s">
        <v>466</v>
      </c>
    </row>
    <row r="66" spans="1:9" ht="14.4">
      <c r="A66" s="9" t="s">
        <v>209</v>
      </c>
      <c r="B66" s="10" t="s">
        <v>351</v>
      </c>
      <c r="C66" s="10">
        <v>13</v>
      </c>
      <c r="D66" s="11" t="s">
        <v>15</v>
      </c>
      <c r="E66" s="11" t="s">
        <v>210</v>
      </c>
      <c r="F66" s="11"/>
      <c r="G66" s="11" t="s">
        <v>174</v>
      </c>
      <c r="I66" t="s">
        <v>467</v>
      </c>
    </row>
    <row r="67" spans="1:9" ht="14.4">
      <c r="A67" s="9" t="s">
        <v>248</v>
      </c>
      <c r="B67" s="10" t="s">
        <v>352</v>
      </c>
      <c r="C67" s="10">
        <v>14</v>
      </c>
      <c r="D67" s="11" t="s">
        <v>9</v>
      </c>
      <c r="E67" s="11" t="s">
        <v>249</v>
      </c>
      <c r="F67" s="11"/>
      <c r="G67" s="11" t="s">
        <v>174</v>
      </c>
      <c r="I67" t="s">
        <v>468</v>
      </c>
    </row>
    <row r="68" spans="1:9" ht="14.4">
      <c r="A68" s="9" t="s">
        <v>252</v>
      </c>
      <c r="B68" s="10" t="s">
        <v>353</v>
      </c>
      <c r="C68" s="10">
        <v>8</v>
      </c>
      <c r="D68" s="11" t="s">
        <v>9</v>
      </c>
      <c r="E68" s="11" t="s">
        <v>253</v>
      </c>
      <c r="F68" s="11"/>
      <c r="G68" s="11" t="s">
        <v>174</v>
      </c>
      <c r="I68" t="s">
        <v>469</v>
      </c>
    </row>
    <row r="69" spans="1:9" ht="14.4">
      <c r="A69" s="9" t="s">
        <v>232</v>
      </c>
      <c r="B69" s="10" t="s">
        <v>354</v>
      </c>
      <c r="C69" s="10">
        <v>13</v>
      </c>
      <c r="D69" s="11" t="s">
        <v>15</v>
      </c>
      <c r="E69" s="11" t="s">
        <v>233</v>
      </c>
      <c r="F69" s="11"/>
      <c r="G69" s="11" t="s">
        <v>174</v>
      </c>
      <c r="I69" t="s">
        <v>470</v>
      </c>
    </row>
    <row r="70" spans="1:9" ht="14.4">
      <c r="A70" s="9" t="s">
        <v>275</v>
      </c>
      <c r="B70" s="10" t="s">
        <v>355</v>
      </c>
      <c r="C70" s="10">
        <v>13</v>
      </c>
      <c r="D70" s="11" t="s">
        <v>15</v>
      </c>
      <c r="E70" s="11" t="s">
        <v>276</v>
      </c>
      <c r="F70" s="11"/>
      <c r="G70" s="11" t="s">
        <v>174</v>
      </c>
      <c r="I70" t="s">
        <v>471</v>
      </c>
    </row>
    <row r="71" spans="1:9" ht="14.4">
      <c r="A71" s="9" t="s">
        <v>235</v>
      </c>
      <c r="B71" s="10" t="s">
        <v>356</v>
      </c>
      <c r="C71" s="10">
        <v>12</v>
      </c>
      <c r="D71" s="11" t="s">
        <v>15</v>
      </c>
      <c r="E71" s="11" t="s">
        <v>236</v>
      </c>
      <c r="F71" s="11"/>
      <c r="G71" s="11" t="s">
        <v>174</v>
      </c>
      <c r="I71" t="s">
        <v>472</v>
      </c>
    </row>
    <row r="72" spans="1:9" ht="14.4">
      <c r="A72" s="9" t="s">
        <v>256</v>
      </c>
      <c r="B72" s="10" t="s">
        <v>357</v>
      </c>
      <c r="C72" s="10">
        <v>9</v>
      </c>
      <c r="D72" s="11" t="s">
        <v>9</v>
      </c>
      <c r="E72" s="11" t="s">
        <v>257</v>
      </c>
      <c r="F72" s="11"/>
      <c r="G72" s="11" t="s">
        <v>174</v>
      </c>
      <c r="I72" t="s">
        <v>473</v>
      </c>
    </row>
    <row r="73" spans="1:9" ht="14.4">
      <c r="A73" s="9" t="s">
        <v>240</v>
      </c>
      <c r="B73" s="10" t="s">
        <v>358</v>
      </c>
      <c r="C73" s="10">
        <v>8</v>
      </c>
      <c r="D73" s="11" t="s">
        <v>9</v>
      </c>
      <c r="E73" s="11" t="s">
        <v>241</v>
      </c>
      <c r="F73" s="11"/>
      <c r="G73" s="11" t="s">
        <v>174</v>
      </c>
      <c r="I73" t="s">
        <v>474</v>
      </c>
    </row>
    <row r="74" spans="1:9" ht="14.4">
      <c r="A74" s="9" t="s">
        <v>195</v>
      </c>
      <c r="B74" s="10" t="s">
        <v>359</v>
      </c>
      <c r="C74" s="10">
        <v>12</v>
      </c>
      <c r="D74" s="11" t="s">
        <v>15</v>
      </c>
      <c r="E74" s="11" t="s">
        <v>196</v>
      </c>
      <c r="F74" s="11"/>
      <c r="G74" s="11" t="s">
        <v>174</v>
      </c>
      <c r="I74" t="s">
        <v>475</v>
      </c>
    </row>
    <row r="75" spans="1:9" ht="14.4">
      <c r="A75" s="9" t="s">
        <v>212</v>
      </c>
      <c r="B75" s="10" t="s">
        <v>360</v>
      </c>
      <c r="C75" s="10">
        <v>17</v>
      </c>
      <c r="D75" s="11" t="s">
        <v>9</v>
      </c>
      <c r="E75" s="11" t="s">
        <v>213</v>
      </c>
      <c r="F75" s="11"/>
      <c r="G75" s="11" t="s">
        <v>174</v>
      </c>
      <c r="I75" t="s">
        <v>476</v>
      </c>
    </row>
    <row r="76" spans="1:9" ht="14.4">
      <c r="A76" s="9" t="s">
        <v>214</v>
      </c>
      <c r="B76" s="10" t="s">
        <v>361</v>
      </c>
      <c r="C76" s="10">
        <v>7</v>
      </c>
      <c r="D76" s="11" t="s">
        <v>15</v>
      </c>
      <c r="E76" s="11" t="s">
        <v>215</v>
      </c>
      <c r="F76" s="11"/>
      <c r="G76" s="11" t="s">
        <v>174</v>
      </c>
      <c r="I76" t="s">
        <v>477</v>
      </c>
    </row>
    <row r="77" spans="1:9" ht="14.4">
      <c r="A77" s="9" t="s">
        <v>193</v>
      </c>
      <c r="B77" s="10" t="s">
        <v>362</v>
      </c>
      <c r="C77" s="10">
        <v>7</v>
      </c>
      <c r="D77" s="11" t="s">
        <v>15</v>
      </c>
      <c r="E77" s="11" t="s">
        <v>194</v>
      </c>
      <c r="F77" s="11"/>
      <c r="G77" s="11" t="s">
        <v>174</v>
      </c>
      <c r="I77" t="s">
        <v>478</v>
      </c>
    </row>
    <row r="78" spans="1:9" ht="14.4">
      <c r="A78" s="9" t="s">
        <v>177</v>
      </c>
      <c r="B78" s="10" t="s">
        <v>363</v>
      </c>
      <c r="C78" s="10">
        <v>13</v>
      </c>
      <c r="D78" s="11" t="s">
        <v>9</v>
      </c>
      <c r="E78" s="11" t="s">
        <v>178</v>
      </c>
      <c r="F78" s="11"/>
      <c r="G78" s="11" t="s">
        <v>174</v>
      </c>
      <c r="I78" t="s">
        <v>479</v>
      </c>
    </row>
    <row r="79" spans="1:9" ht="14.4">
      <c r="A79" s="9" t="s">
        <v>187</v>
      </c>
      <c r="B79" s="10" t="s">
        <v>364</v>
      </c>
      <c r="C79" s="10">
        <v>10</v>
      </c>
      <c r="D79" s="11" t="s">
        <v>9</v>
      </c>
      <c r="E79" s="11" t="s">
        <v>188</v>
      </c>
      <c r="F79" s="11"/>
      <c r="G79" s="11" t="s">
        <v>174</v>
      </c>
      <c r="I79" t="s">
        <v>480</v>
      </c>
    </row>
    <row r="80" spans="1:9" ht="14.4">
      <c r="A80" s="9" t="s">
        <v>218</v>
      </c>
      <c r="B80" s="10" t="s">
        <v>365</v>
      </c>
      <c r="C80" s="10">
        <v>15</v>
      </c>
      <c r="D80" s="11" t="s">
        <v>15</v>
      </c>
      <c r="E80" s="11" t="s">
        <v>219</v>
      </c>
      <c r="F80" s="11"/>
      <c r="G80" s="11" t="s">
        <v>174</v>
      </c>
      <c r="I80" t="s">
        <v>481</v>
      </c>
    </row>
    <row r="81" spans="1:9" ht="14.4">
      <c r="A81" s="9" t="s">
        <v>222</v>
      </c>
      <c r="B81" s="10" t="s">
        <v>366</v>
      </c>
      <c r="C81" s="10">
        <v>16</v>
      </c>
      <c r="D81" s="11" t="s">
        <v>15</v>
      </c>
      <c r="E81" s="11" t="s">
        <v>223</v>
      </c>
      <c r="F81" s="11"/>
      <c r="G81" s="11" t="s">
        <v>174</v>
      </c>
      <c r="I81" t="s">
        <v>482</v>
      </c>
    </row>
    <row r="82" spans="1:9" ht="14.4">
      <c r="A82" s="9" t="s">
        <v>197</v>
      </c>
      <c r="B82" s="10" t="s">
        <v>367</v>
      </c>
      <c r="C82" s="10">
        <v>9</v>
      </c>
      <c r="D82" s="11" t="s">
        <v>15</v>
      </c>
      <c r="E82" s="11" t="s">
        <v>198</v>
      </c>
      <c r="F82" s="11"/>
      <c r="G82" s="11" t="s">
        <v>174</v>
      </c>
      <c r="I82" t="s">
        <v>483</v>
      </c>
    </row>
    <row r="83" spans="1:9" ht="14.4">
      <c r="A83" s="9" t="s">
        <v>205</v>
      </c>
      <c r="B83" s="10" t="s">
        <v>368</v>
      </c>
      <c r="C83" s="10">
        <v>13</v>
      </c>
      <c r="D83" s="11" t="s">
        <v>9</v>
      </c>
      <c r="E83" s="11" t="s">
        <v>206</v>
      </c>
      <c r="F83" s="11"/>
      <c r="G83" s="11" t="s">
        <v>174</v>
      </c>
      <c r="I83" t="s">
        <v>484</v>
      </c>
    </row>
    <row r="84" spans="1:9" ht="14.4">
      <c r="A84" s="9" t="s">
        <v>283</v>
      </c>
      <c r="B84" s="10" t="s">
        <v>369</v>
      </c>
      <c r="C84" s="10">
        <v>11</v>
      </c>
      <c r="D84" s="11" t="s">
        <v>9</v>
      </c>
      <c r="E84" s="11" t="s">
        <v>284</v>
      </c>
      <c r="F84" s="11"/>
      <c r="G84" s="11" t="s">
        <v>174</v>
      </c>
      <c r="I84" t="s">
        <v>485</v>
      </c>
    </row>
    <row r="85" spans="1:9" ht="14.4">
      <c r="A85" s="9" t="s">
        <v>242</v>
      </c>
      <c r="B85" s="10" t="s">
        <v>370</v>
      </c>
      <c r="C85" s="10">
        <v>16</v>
      </c>
      <c r="D85" s="11" t="s">
        <v>9</v>
      </c>
      <c r="E85" s="11" t="s">
        <v>243</v>
      </c>
      <c r="F85" s="11"/>
      <c r="G85" s="11" t="s">
        <v>174</v>
      </c>
      <c r="I85" t="s">
        <v>486</v>
      </c>
    </row>
    <row r="86" spans="1:9" ht="14.4">
      <c r="A86" s="9" t="s">
        <v>260</v>
      </c>
      <c r="B86" s="10" t="s">
        <v>371</v>
      </c>
      <c r="C86" s="10">
        <v>9</v>
      </c>
      <c r="D86" s="11" t="s">
        <v>9</v>
      </c>
      <c r="E86" s="11" t="s">
        <v>261</v>
      </c>
      <c r="F86" s="11"/>
      <c r="G86" s="11" t="s">
        <v>174</v>
      </c>
      <c r="I86" t="s">
        <v>487</v>
      </c>
    </row>
    <row r="87" spans="1:9" ht="14.4">
      <c r="A87" s="9" t="s">
        <v>254</v>
      </c>
      <c r="B87" s="10" t="s">
        <v>372</v>
      </c>
      <c r="C87" s="10">
        <v>7</v>
      </c>
      <c r="D87" s="11" t="s">
        <v>15</v>
      </c>
      <c r="E87" s="11" t="s">
        <v>255</v>
      </c>
      <c r="F87" s="11"/>
      <c r="G87" s="11" t="s">
        <v>174</v>
      </c>
      <c r="I87" t="s">
        <v>488</v>
      </c>
    </row>
    <row r="88" spans="1:9" ht="14.4">
      <c r="A88" s="9" t="s">
        <v>175</v>
      </c>
      <c r="B88" s="10" t="s">
        <v>373</v>
      </c>
      <c r="C88" s="10">
        <v>8</v>
      </c>
      <c r="D88" s="11" t="s">
        <v>9</v>
      </c>
      <c r="E88" s="11" t="s">
        <v>176</v>
      </c>
      <c r="F88" s="11"/>
      <c r="G88" s="11" t="s">
        <v>174</v>
      </c>
      <c r="I88" t="s">
        <v>489</v>
      </c>
    </row>
    <row r="89" spans="1:9" ht="14.4">
      <c r="A89" s="9" t="s">
        <v>220</v>
      </c>
      <c r="B89" s="10" t="s">
        <v>374</v>
      </c>
      <c r="C89" s="10">
        <v>15</v>
      </c>
      <c r="D89" s="11" t="s">
        <v>9</v>
      </c>
      <c r="E89" s="11" t="s">
        <v>221</v>
      </c>
      <c r="F89" s="11"/>
      <c r="G89" s="11" t="s">
        <v>174</v>
      </c>
      <c r="I89" t="s">
        <v>490</v>
      </c>
    </row>
    <row r="90" spans="1:9" ht="14.4">
      <c r="A90" s="9" t="s">
        <v>281</v>
      </c>
      <c r="B90" s="10" t="s">
        <v>375</v>
      </c>
      <c r="C90" s="10">
        <v>12</v>
      </c>
      <c r="D90" s="11" t="s">
        <v>9</v>
      </c>
      <c r="E90" s="11" t="s">
        <v>282</v>
      </c>
      <c r="F90" s="11"/>
      <c r="G90" s="11" t="s">
        <v>174</v>
      </c>
      <c r="I90" t="s">
        <v>491</v>
      </c>
    </row>
    <row r="91" spans="1:9" ht="14.4">
      <c r="A91" s="9" t="s">
        <v>203</v>
      </c>
      <c r="B91" s="10" t="s">
        <v>376</v>
      </c>
      <c r="C91" s="10">
        <v>6</v>
      </c>
      <c r="D91" s="11" t="s">
        <v>9</v>
      </c>
      <c r="E91" s="11" t="s">
        <v>204</v>
      </c>
      <c r="F91" s="11"/>
      <c r="G91" s="11" t="s">
        <v>174</v>
      </c>
      <c r="I91" t="s">
        <v>492</v>
      </c>
    </row>
    <row r="92" spans="1:9" ht="14.4">
      <c r="A92" s="9" t="s">
        <v>237</v>
      </c>
      <c r="B92" s="10" t="s">
        <v>377</v>
      </c>
      <c r="C92" s="10">
        <v>16</v>
      </c>
      <c r="D92" s="11" t="s">
        <v>15</v>
      </c>
      <c r="E92" s="11" t="s">
        <v>238</v>
      </c>
      <c r="F92" s="11"/>
      <c r="G92" s="11" t="s">
        <v>174</v>
      </c>
      <c r="I92" t="s">
        <v>493</v>
      </c>
    </row>
    <row r="93" spans="1:9" ht="14.4">
      <c r="A93" s="9" t="s">
        <v>189</v>
      </c>
      <c r="B93" s="10" t="s">
        <v>378</v>
      </c>
      <c r="C93" s="10">
        <v>15</v>
      </c>
      <c r="D93" s="11" t="s">
        <v>15</v>
      </c>
      <c r="E93" s="11" t="s">
        <v>190</v>
      </c>
      <c r="F93" s="11"/>
      <c r="G93" s="11" t="s">
        <v>174</v>
      </c>
      <c r="I93" t="s">
        <v>494</v>
      </c>
    </row>
    <row r="94" spans="1:9" ht="14.4">
      <c r="A94" s="9" t="s">
        <v>224</v>
      </c>
      <c r="B94" s="10" t="s">
        <v>379</v>
      </c>
      <c r="C94" s="10">
        <v>6</v>
      </c>
      <c r="D94" s="11" t="s">
        <v>9</v>
      </c>
      <c r="E94" s="11" t="s">
        <v>225</v>
      </c>
      <c r="F94" s="11"/>
      <c r="G94" s="11" t="s">
        <v>174</v>
      </c>
      <c r="I94" t="s">
        <v>495</v>
      </c>
    </row>
    <row r="95" spans="1:9" ht="14.4">
      <c r="A95" s="9" t="s">
        <v>244</v>
      </c>
      <c r="B95" s="10" t="s">
        <v>380</v>
      </c>
      <c r="C95" s="10">
        <v>16</v>
      </c>
      <c r="D95" s="11" t="s">
        <v>9</v>
      </c>
      <c r="E95" s="11" t="s">
        <v>245</v>
      </c>
      <c r="F95" s="11"/>
      <c r="G95" s="11" t="s">
        <v>174</v>
      </c>
      <c r="I95" t="s">
        <v>496</v>
      </c>
    </row>
    <row r="96" spans="1:9" ht="14.4">
      <c r="A96" s="9" t="s">
        <v>207</v>
      </c>
      <c r="B96" s="10" t="s">
        <v>381</v>
      </c>
      <c r="C96" s="10">
        <v>17</v>
      </c>
      <c r="D96" s="11" t="s">
        <v>15</v>
      </c>
      <c r="E96" s="11" t="s">
        <v>208</v>
      </c>
      <c r="F96" s="11"/>
      <c r="G96" s="11" t="s">
        <v>174</v>
      </c>
      <c r="I96" t="s">
        <v>497</v>
      </c>
    </row>
    <row r="97" spans="1:9" ht="14.4">
      <c r="A97" s="9" t="s">
        <v>230</v>
      </c>
      <c r="B97" s="10" t="s">
        <v>382</v>
      </c>
      <c r="C97" s="10">
        <v>11</v>
      </c>
      <c r="D97" s="11" t="s">
        <v>9</v>
      </c>
      <c r="E97" s="11" t="s">
        <v>231</v>
      </c>
      <c r="F97" s="11"/>
      <c r="G97" s="11" t="s">
        <v>174</v>
      </c>
      <c r="I97" t="s">
        <v>498</v>
      </c>
    </row>
    <row r="98" spans="1:9" ht="14.4">
      <c r="A98" s="9" t="s">
        <v>211</v>
      </c>
      <c r="B98" s="10" t="s">
        <v>383</v>
      </c>
      <c r="C98" s="10">
        <v>10</v>
      </c>
      <c r="D98" s="11" t="s">
        <v>9</v>
      </c>
      <c r="E98" s="11" t="s">
        <v>204</v>
      </c>
      <c r="F98" s="11"/>
      <c r="G98" s="11" t="s">
        <v>174</v>
      </c>
      <c r="I98" t="s">
        <v>499</v>
      </c>
    </row>
    <row r="99" spans="1:9" ht="14.4">
      <c r="A99" s="9" t="s">
        <v>273</v>
      </c>
      <c r="B99" s="10" t="s">
        <v>384</v>
      </c>
      <c r="C99" s="10">
        <v>11</v>
      </c>
      <c r="D99" s="11" t="s">
        <v>15</v>
      </c>
      <c r="E99" s="11" t="s">
        <v>229</v>
      </c>
      <c r="F99" s="11"/>
      <c r="G99" s="11" t="s">
        <v>174</v>
      </c>
      <c r="I99" t="s">
        <v>500</v>
      </c>
    </row>
    <row r="100" spans="1:9" ht="14.4">
      <c r="A100" s="9" t="s">
        <v>266</v>
      </c>
      <c r="B100" s="10" t="s">
        <v>385</v>
      </c>
      <c r="C100" s="10">
        <v>9</v>
      </c>
      <c r="D100" s="11" t="s">
        <v>9</v>
      </c>
      <c r="E100" s="11" t="s">
        <v>267</v>
      </c>
      <c r="F100" s="11"/>
      <c r="G100" s="11" t="s">
        <v>174</v>
      </c>
      <c r="I100" t="s">
        <v>501</v>
      </c>
    </row>
    <row r="101" spans="1:9" ht="14.4">
      <c r="A101" s="9" t="s">
        <v>216</v>
      </c>
      <c r="B101" s="10" t="s">
        <v>386</v>
      </c>
      <c r="C101" s="10">
        <v>8</v>
      </c>
      <c r="D101" s="11" t="s">
        <v>9</v>
      </c>
      <c r="E101" s="11" t="s">
        <v>217</v>
      </c>
      <c r="F101" s="11"/>
      <c r="G101" s="11" t="s">
        <v>174</v>
      </c>
      <c r="I101" t="s">
        <v>502</v>
      </c>
    </row>
    <row r="102" spans="1:9" ht="14.4">
      <c r="A102" s="9" t="s">
        <v>228</v>
      </c>
      <c r="B102" s="10" t="s">
        <v>387</v>
      </c>
      <c r="C102" s="10">
        <v>16</v>
      </c>
      <c r="D102" s="11" t="s">
        <v>15</v>
      </c>
      <c r="E102" s="11" t="s">
        <v>229</v>
      </c>
      <c r="F102" s="11"/>
      <c r="G102" s="11" t="s">
        <v>174</v>
      </c>
      <c r="I102" t="s">
        <v>503</v>
      </c>
    </row>
    <row r="103" spans="1:9" ht="14.4">
      <c r="A103" s="9" t="s">
        <v>272</v>
      </c>
      <c r="B103" s="10" t="s">
        <v>388</v>
      </c>
      <c r="C103" s="10">
        <v>12</v>
      </c>
      <c r="D103" s="11" t="s">
        <v>15</v>
      </c>
      <c r="E103" s="11" t="s">
        <v>186</v>
      </c>
      <c r="F103" s="11"/>
      <c r="G103" s="11" t="s">
        <v>174</v>
      </c>
      <c r="I103" t="s">
        <v>504</v>
      </c>
    </row>
    <row r="104" spans="1:9" ht="14.4">
      <c r="A104" s="9" t="s">
        <v>226</v>
      </c>
      <c r="B104" s="10" t="s">
        <v>389</v>
      </c>
      <c r="C104" s="10">
        <v>10</v>
      </c>
      <c r="D104" s="11" t="s">
        <v>15</v>
      </c>
      <c r="E104" s="11" t="s">
        <v>227</v>
      </c>
      <c r="F104" s="11"/>
      <c r="G104" s="11" t="s">
        <v>174</v>
      </c>
      <c r="I104" t="s">
        <v>505</v>
      </c>
    </row>
    <row r="105" spans="1:9" ht="14.4">
      <c r="A105" s="9" t="s">
        <v>274</v>
      </c>
      <c r="B105" s="10" t="s">
        <v>390</v>
      </c>
      <c r="C105" s="10">
        <v>16</v>
      </c>
      <c r="D105" s="11" t="s">
        <v>15</v>
      </c>
      <c r="E105" s="11" t="s">
        <v>146</v>
      </c>
      <c r="F105" s="11"/>
      <c r="G105" s="11" t="s">
        <v>174</v>
      </c>
      <c r="I105" t="s">
        <v>506</v>
      </c>
    </row>
    <row r="106" spans="1:9" ht="14.4">
      <c r="A106" s="9" t="s">
        <v>234</v>
      </c>
      <c r="B106" s="10" t="s">
        <v>391</v>
      </c>
      <c r="C106" s="10">
        <v>10</v>
      </c>
      <c r="D106" s="11" t="s">
        <v>9</v>
      </c>
      <c r="E106" s="11" t="s">
        <v>117</v>
      </c>
      <c r="F106" s="11"/>
      <c r="G106" s="11" t="s">
        <v>174</v>
      </c>
      <c r="I106" t="s">
        <v>507</v>
      </c>
    </row>
    <row r="107" spans="1:9" ht="14.4">
      <c r="A107" s="9" t="s">
        <v>191</v>
      </c>
      <c r="B107" s="10" t="s">
        <v>392</v>
      </c>
      <c r="C107" s="10">
        <v>6</v>
      </c>
      <c r="D107" s="11" t="s">
        <v>9</v>
      </c>
      <c r="E107" s="11" t="s">
        <v>192</v>
      </c>
      <c r="F107" s="11"/>
      <c r="G107" s="11" t="s">
        <v>174</v>
      </c>
      <c r="I107" t="s">
        <v>508</v>
      </c>
    </row>
    <row r="108" spans="1:9" ht="14.4">
      <c r="A108" s="9" t="s">
        <v>183</v>
      </c>
      <c r="B108" s="10" t="s">
        <v>393</v>
      </c>
      <c r="C108" s="10">
        <v>10</v>
      </c>
      <c r="D108" s="11" t="s">
        <v>9</v>
      </c>
      <c r="E108" s="11" t="s">
        <v>184</v>
      </c>
      <c r="F108" s="11"/>
      <c r="G108" s="11" t="s">
        <v>174</v>
      </c>
      <c r="I108" t="s">
        <v>509</v>
      </c>
    </row>
    <row r="109" spans="1:9" ht="14.4">
      <c r="A109" s="9" t="s">
        <v>172</v>
      </c>
      <c r="B109" s="10" t="s">
        <v>394</v>
      </c>
      <c r="C109" s="10">
        <v>12</v>
      </c>
      <c r="D109" s="11" t="s">
        <v>9</v>
      </c>
      <c r="E109" s="11" t="s">
        <v>173</v>
      </c>
      <c r="F109" s="11"/>
      <c r="G109" s="11" t="s">
        <v>174</v>
      </c>
      <c r="I109" t="s">
        <v>510</v>
      </c>
    </row>
    <row r="110" spans="1:9" ht="14.4">
      <c r="A110" s="9" t="s">
        <v>270</v>
      </c>
      <c r="B110" s="10" t="s">
        <v>395</v>
      </c>
      <c r="C110" s="10">
        <v>8</v>
      </c>
      <c r="D110" s="11" t="s">
        <v>9</v>
      </c>
      <c r="E110" s="11" t="s">
        <v>271</v>
      </c>
      <c r="F110" s="11"/>
      <c r="G110" s="11" t="s">
        <v>174</v>
      </c>
      <c r="I110" t="s">
        <v>511</v>
      </c>
    </row>
    <row r="111" spans="1:9" ht="14.4">
      <c r="A111" s="9" t="s">
        <v>185</v>
      </c>
      <c r="B111" s="10" t="s">
        <v>396</v>
      </c>
      <c r="C111" s="10">
        <v>11</v>
      </c>
      <c r="D111" s="11" t="s">
        <v>15</v>
      </c>
      <c r="E111" s="11" t="s">
        <v>186</v>
      </c>
      <c r="F111" s="11"/>
      <c r="G111" s="11" t="s">
        <v>174</v>
      </c>
      <c r="I111" t="s">
        <v>512</v>
      </c>
    </row>
    <row r="112" spans="1:9" ht="14.4">
      <c r="A112" s="9" t="s">
        <v>285</v>
      </c>
      <c r="B112" s="10" t="s">
        <v>397</v>
      </c>
      <c r="C112" s="10">
        <v>12</v>
      </c>
      <c r="D112" s="11" t="s">
        <v>9</v>
      </c>
      <c r="E112" s="11" t="s">
        <v>259</v>
      </c>
      <c r="F112" s="11"/>
      <c r="G112" s="11" t="s">
        <v>174</v>
      </c>
      <c r="I112" t="s">
        <v>513</v>
      </c>
    </row>
    <row r="113" spans="1:9" ht="14.4">
      <c r="A113" s="9" t="s">
        <v>179</v>
      </c>
      <c r="B113" s="10" t="s">
        <v>398</v>
      </c>
      <c r="C113" s="10">
        <v>8</v>
      </c>
      <c r="D113" s="11" t="s">
        <v>9</v>
      </c>
      <c r="E113" s="11" t="s">
        <v>180</v>
      </c>
      <c r="F113" s="11"/>
      <c r="G113" s="11" t="s">
        <v>174</v>
      </c>
      <c r="I113" t="s">
        <v>514</v>
      </c>
    </row>
    <row r="114" spans="1:9" ht="14.4">
      <c r="A114" s="9" t="s">
        <v>199</v>
      </c>
      <c r="B114" s="10" t="s">
        <v>399</v>
      </c>
      <c r="C114" s="10">
        <v>6</v>
      </c>
      <c r="D114" s="11" t="s">
        <v>15</v>
      </c>
      <c r="E114" s="11" t="s">
        <v>200</v>
      </c>
      <c r="F114" s="11"/>
      <c r="G114" s="11" t="s">
        <v>174</v>
      </c>
      <c r="I114" t="s">
        <v>515</v>
      </c>
    </row>
    <row r="115" spans="1:9" ht="14.4">
      <c r="A115" s="9" t="s">
        <v>250</v>
      </c>
      <c r="B115" s="10" t="s">
        <v>400</v>
      </c>
      <c r="C115" s="10">
        <v>13</v>
      </c>
      <c r="D115" s="11" t="s">
        <v>9</v>
      </c>
      <c r="E115" s="11" t="s">
        <v>251</v>
      </c>
      <c r="F115" s="11"/>
      <c r="G115" s="11" t="s">
        <v>174</v>
      </c>
      <c r="I115" t="s">
        <v>516</v>
      </c>
    </row>
    <row r="116" spans="1:9" ht="14.4">
      <c r="A116" s="9" t="s">
        <v>201</v>
      </c>
      <c r="B116" s="10" t="s">
        <v>401</v>
      </c>
      <c r="C116" s="10">
        <v>13</v>
      </c>
      <c r="D116" s="11" t="s">
        <v>15</v>
      </c>
      <c r="E116" s="11" t="s">
        <v>202</v>
      </c>
      <c r="F116" s="11"/>
      <c r="G116" s="11" t="s">
        <v>174</v>
      </c>
      <c r="I116" t="s">
        <v>517</v>
      </c>
    </row>
  </sheetData>
  <hyperlinks>
    <hyperlink ref="F23" r:id="rId1" xr:uid="{1644F182-DEDA-44FD-8B38-CD78B220A2A3}"/>
    <hyperlink ref="F26" r:id="rId2" xr:uid="{61DF7BDF-A99B-4D57-BF59-6DDC2327F723}"/>
    <hyperlink ref="F30" r:id="rId3" xr:uid="{107AAC98-5793-4694-A544-6AF2FF196791}"/>
    <hyperlink ref="F20" r:id="rId4" xr:uid="{6AEA2D67-E9E6-4196-8A49-2A14FDBB32B7}"/>
    <hyperlink ref="F6" r:id="rId5" xr:uid="{745F755A-BE10-48F0-B8F2-F36B3DA36AFB}"/>
    <hyperlink ref="F12" r:id="rId6" xr:uid="{98907311-24FB-40BC-854D-C569FCA18ECB}"/>
    <hyperlink ref="F13" r:id="rId7" xr:uid="{DFF6CE16-65B5-41DD-A4CB-E9ACF874B30B}"/>
    <hyperlink ref="F18" r:id="rId8" xr:uid="{4EC6D221-68B2-45B5-BAC3-5E3344D84CE5}"/>
    <hyperlink ref="F10" r:id="rId9" xr:uid="{A2ED8E90-498B-4464-9EDB-8A8A7A9D5FB9}"/>
    <hyperlink ref="F2" r:id="rId10" xr:uid="{F9043241-9261-434F-8158-68454B3C3E53}"/>
    <hyperlink ref="F24" r:id="rId11" xr:uid="{6429219C-E0F6-4241-83FC-6A4EAFC48FF4}"/>
    <hyperlink ref="F15" r:id="rId12" xr:uid="{FAA5C24A-640A-414E-8F86-2181BE7E49FC}"/>
    <hyperlink ref="F16" r:id="rId13" xr:uid="{46557EF0-C69D-4513-931F-DCCEE8620FF0}"/>
    <hyperlink ref="F21" r:id="rId14" xr:uid="{261B6B72-DC8D-4835-9AFE-1DC0EC398BC6}"/>
    <hyperlink ref="F5" r:id="rId15" xr:uid="{8EC41028-907A-47F7-8800-122E079D3BA5}"/>
    <hyperlink ref="F29" r:id="rId16" xr:uid="{CF1AE487-40B0-4004-A59D-6C920B9C230A}"/>
    <hyperlink ref="F27" r:id="rId17" xr:uid="{1D7046C3-AE14-4C5A-8D88-383C2721CBFF}"/>
    <hyperlink ref="F7" r:id="rId18" xr:uid="{E2D37A8C-7DFA-4408-9F72-6886155ECDD9}"/>
    <hyperlink ref="F25" r:id="rId19" xr:uid="{3C9E351A-C7CB-42BF-BB2B-D0F8E709D8AE}"/>
    <hyperlink ref="F14" r:id="rId20" xr:uid="{C775BD12-3713-44C3-A293-51C7591C82E7}"/>
    <hyperlink ref="F11" r:id="rId21" xr:uid="{9F4E51CD-D3EF-4650-BB3E-D1B4B7CC8FED}"/>
    <hyperlink ref="F22" r:id="rId22" xr:uid="{D18EE459-413F-48D9-8797-D516017EB4D1}"/>
    <hyperlink ref="F3" r:id="rId23" xr:uid="{55BA55D8-5ADE-43C9-98B7-DE836B123C0B}"/>
    <hyperlink ref="F9" r:id="rId24" xr:uid="{5E21FEA9-0A54-4B74-AB86-769C97ACF158}"/>
    <hyperlink ref="F4" r:id="rId25" xr:uid="{6E49D0E1-A128-409F-87C4-062F19604FCA}"/>
    <hyperlink ref="F28" r:id="rId26" xr:uid="{CC6E0800-1B4E-4EDF-AA86-3E76967467CC}"/>
    <hyperlink ref="F8" r:id="rId27" xr:uid="{AF24D62F-C5A5-40FC-B0CD-467074AE49E8}"/>
    <hyperlink ref="F17" r:id="rId28" xr:uid="{E6EAB735-AC84-4498-A633-8A2341D4F0A1}"/>
    <hyperlink ref="F19" r:id="rId29" xr:uid="{877D3997-9437-4DCD-B100-BC5300787925}"/>
    <hyperlink ref="F52" r:id="rId30" xr:uid="{5F0BB548-A818-44CD-AF52-C326A2E2C6ED}"/>
    <hyperlink ref="F32" r:id="rId31" xr:uid="{7CA1C55B-2A30-48D0-923C-B7AA6359D58F}"/>
    <hyperlink ref="F40" r:id="rId32" xr:uid="{B9B82151-F99C-4A83-A4B6-4CFE0E14FC86}"/>
    <hyperlink ref="F49" r:id="rId33" xr:uid="{00D2F026-CA18-4B17-9EF7-90154086DAEB}"/>
    <hyperlink ref="F39" r:id="rId34" xr:uid="{4A2B9F12-893B-4854-8BC7-9EAE72FFB5AC}"/>
    <hyperlink ref="F51" r:id="rId35" xr:uid="{2FEF2BC0-FD37-4DB4-9319-384703F3332E}"/>
    <hyperlink ref="F43" r:id="rId36" xr:uid="{6E758F52-50A0-436E-A207-C967D8534862}"/>
    <hyperlink ref="F44" r:id="rId37" xr:uid="{6DCF4444-5DD4-469F-8B10-FF29D54DB764}"/>
    <hyperlink ref="F53" r:id="rId38" xr:uid="{FD0ABF7C-9B94-4E64-9CF9-555980DD3297}"/>
    <hyperlink ref="F46" r:id="rId39" xr:uid="{E8896E3B-E91E-4E0F-ADC5-554526869BA0}"/>
    <hyperlink ref="F55" r:id="rId40" xr:uid="{F947A388-8D45-49C9-AD87-2F1344448272}"/>
    <hyperlink ref="F31" r:id="rId41" xr:uid="{181DE836-D64E-40AC-83B8-DBACCE99314F}"/>
    <hyperlink ref="F38" r:id="rId42" xr:uid="{E3F440A5-8D3C-40C2-AEE3-EC15C4EE0FF6}"/>
    <hyperlink ref="F48" r:id="rId43" xr:uid="{558A0642-6740-4471-B285-32F229FE9FAC}"/>
    <hyperlink ref="F47" r:id="rId44" xr:uid="{653584BC-50FF-4F48-9C96-721DEDEA7570}"/>
    <hyperlink ref="F41" r:id="rId45" xr:uid="{D9FB1BF2-5CBA-429B-B652-38D34AD50DD1}"/>
    <hyperlink ref="F45" r:id="rId46" xr:uid="{1E7B8DAE-A9B4-4ADB-96F2-CA9E5D10E74A}"/>
    <hyperlink ref="F54" r:id="rId47" xr:uid="{E11FC222-E102-4B37-A1A6-A95B8104A1F1}"/>
    <hyperlink ref="F35" r:id="rId48" xr:uid="{35B47E5D-EB83-4D6A-B7F1-85C2B27710D8}"/>
    <hyperlink ref="F56" r:id="rId49" xr:uid="{7BFE6584-5877-46D3-95EC-A18CD34A38B3}"/>
    <hyperlink ref="F34" r:id="rId50" xr:uid="{56D92027-37F2-486F-85B0-857886F99148}"/>
    <hyperlink ref="F42" r:id="rId51" xr:uid="{D5BC3A41-8B29-4CB5-AA57-8082F5DA2D95}"/>
    <hyperlink ref="F37" r:id="rId52" xr:uid="{FCBEF851-58AB-4ECD-B815-29392B787494}"/>
    <hyperlink ref="F36" r:id="rId53" xr:uid="{C2B483F9-E022-40AC-A7E3-B111B39E7375}"/>
    <hyperlink ref="F50" r:id="rId54" xr:uid="{2011CE60-406D-48CC-AB60-0CB41F3161CB}"/>
    <hyperlink ref="F33" r:id="rId55" xr:uid="{B0708397-0738-44F8-AD0B-0508F3162BE2}"/>
    <hyperlink ref="I2" r:id="rId56" xr:uid="{7500D7E5-F704-4166-B29E-AAEE837FBF64}"/>
    <hyperlink ref="I3" r:id="rId57" xr:uid="{B56A09A1-6C92-4114-8CC2-25BB4A8B42E7}"/>
    <hyperlink ref="I4" r:id="rId58" xr:uid="{F62BE994-8C92-455A-A820-90CCEFE2EDCC}"/>
    <hyperlink ref="I6" r:id="rId59" xr:uid="{90436411-DCBD-4F56-AD94-9B83FAB5F255}"/>
    <hyperlink ref="I7" r:id="rId60" xr:uid="{7DD31067-238A-46D8-A03C-C0905C59F41F}"/>
    <hyperlink ref="I8" r:id="rId61" xr:uid="{4B4D8322-8CEA-439B-B534-2B6D582BDC61}"/>
    <hyperlink ref="I9" r:id="rId62" xr:uid="{1A0AF168-9BC5-45FC-AD40-392D07987235}"/>
    <hyperlink ref="I10" r:id="rId63" xr:uid="{ABF1CADC-127D-4650-8C10-A292D194C4F9}"/>
    <hyperlink ref="I11" r:id="rId64" xr:uid="{0624F19E-084D-48E3-93A6-7FFA8CA3988D}"/>
    <hyperlink ref="I12" r:id="rId65" xr:uid="{9E5BA7F2-7212-4A31-A3D9-0C7CE04F4FE8}"/>
    <hyperlink ref="I13" r:id="rId66" xr:uid="{B30E9777-FC21-4AC3-ADF8-42F906839CC2}"/>
    <hyperlink ref="I14" r:id="rId67" xr:uid="{A585FF65-BCB2-4EAE-8D9A-6F6FA717F9F2}"/>
    <hyperlink ref="I15" r:id="rId68" xr:uid="{424E5120-68BB-4D67-916B-C00DA141D9FF}"/>
    <hyperlink ref="I16" r:id="rId69" xr:uid="{A004CE06-AECF-4BE4-B81F-F66F5AD1C32B}"/>
    <hyperlink ref="I17" r:id="rId70" xr:uid="{0249E432-A1CF-4BF2-B6A0-5FADF6E2A47D}"/>
    <hyperlink ref="I18" r:id="rId71" xr:uid="{47C6D7FB-4B91-4AAB-AC4F-11C469DB0510}"/>
    <hyperlink ref="I19" r:id="rId72" xr:uid="{01CAA9E2-B473-49F2-A474-561686668515}"/>
    <hyperlink ref="I20" r:id="rId73" xr:uid="{AD23F928-86F3-4214-B231-958C8D511F47}"/>
    <hyperlink ref="I21" r:id="rId74" xr:uid="{63D1A4D7-D7A9-4AEE-8993-9A4EEFAE9BE7}"/>
    <hyperlink ref="I22" r:id="rId75" xr:uid="{2338FD71-0870-407D-A47E-8C47819C89BF}"/>
    <hyperlink ref="I23" r:id="rId76" xr:uid="{70075E2F-1CDE-4A47-B3B5-E433E02F6E1B}"/>
    <hyperlink ref="I24" r:id="rId77" xr:uid="{DDEC30C9-2F62-4DB4-AD61-A3A89B445180}"/>
    <hyperlink ref="I25" r:id="rId78" xr:uid="{A7FD1F1E-5B5B-4727-861F-60E6E0FA65E8}"/>
    <hyperlink ref="I26" r:id="rId79" xr:uid="{C98027C5-BC88-4715-9BD0-0079FF2F5597}"/>
    <hyperlink ref="I27" r:id="rId80" xr:uid="{581A36E5-62CF-4E0F-868F-698CDCA7026D}"/>
    <hyperlink ref="I28" r:id="rId81" xr:uid="{15C893CC-71F6-446D-B467-7429EF2A2901}"/>
    <hyperlink ref="I29" r:id="rId82" xr:uid="{D742E01C-1E3C-478A-A282-43E2E49646D8}"/>
    <hyperlink ref="I30" r:id="rId83" xr:uid="{CF13F86F-7917-4081-8601-E21F6741BF53}"/>
    <hyperlink ref="I31" r:id="rId84" xr:uid="{27925F3F-2EF9-4F9A-8A93-6DF8ECBB57A0}"/>
    <hyperlink ref="I32" r:id="rId85" xr:uid="{91C93F27-5CC3-4E6B-AE1C-241A334A5E27}"/>
    <hyperlink ref="I33" r:id="rId86" xr:uid="{080ED1EA-6177-4A9E-BA17-5F012C004288}"/>
    <hyperlink ref="I34" r:id="rId87" xr:uid="{27EC2C8A-4555-496D-801B-11AACAD37ACB}"/>
    <hyperlink ref="I35" r:id="rId88" xr:uid="{9DF9AAC5-8334-46FD-9356-BBBCC94CF93D}"/>
    <hyperlink ref="I36" r:id="rId89" xr:uid="{7B831D0B-B7D1-4877-A51C-2968D91A8F32}"/>
    <hyperlink ref="I37" r:id="rId90" xr:uid="{16BFCD11-7421-4E15-B625-F50719B2EEF9}"/>
    <hyperlink ref="I38" r:id="rId91" xr:uid="{56D2AA2B-2F08-4207-AC64-2480FBF1D760}"/>
    <hyperlink ref="I39" r:id="rId92" xr:uid="{06A22261-7DE9-46E0-A4F0-3ADEA5D15E1A}"/>
    <hyperlink ref="I40" r:id="rId93" xr:uid="{CF7C9F6A-C4FE-4BA6-904B-2FB995221493}"/>
    <hyperlink ref="I41" r:id="rId94" xr:uid="{9AD8E005-D12F-447D-9401-7F2F91D1F77D}"/>
    <hyperlink ref="I42" r:id="rId95" xr:uid="{064C2673-DF4E-42FF-BD54-9F610AF65C73}"/>
    <hyperlink ref="I43" r:id="rId96" xr:uid="{5E993175-E71C-46FA-BF1A-7CCE2097C259}"/>
    <hyperlink ref="I44" r:id="rId97" xr:uid="{02FE6A31-30BA-4B83-AC09-9BC2FD5F6192}"/>
    <hyperlink ref="I45" r:id="rId98" xr:uid="{BEA305AF-FDCA-455D-8001-768FBA96F068}"/>
    <hyperlink ref="I46" r:id="rId99" xr:uid="{1579D485-BA7C-4894-80FB-F0795A5C05F8}"/>
    <hyperlink ref="I47" r:id="rId100" xr:uid="{65D7386F-76A7-40A6-8162-9EAD79D300DC}"/>
    <hyperlink ref="I48" r:id="rId101" xr:uid="{81E3D2B3-340D-41EC-91F4-16ACD1A6F9D0}"/>
    <hyperlink ref="I49" r:id="rId102" xr:uid="{71A81268-5453-42F2-AD4B-D9A830D8C7BF}"/>
    <hyperlink ref="I50" r:id="rId103" xr:uid="{889CEC95-FE2E-4218-AD43-C91BC1824EBA}"/>
    <hyperlink ref="I51" r:id="rId104" xr:uid="{F406CE2B-3C20-47D2-885A-9C1B28A8C249}"/>
    <hyperlink ref="I52" r:id="rId105" xr:uid="{97F56273-B8BF-4766-A03A-2E4248C6A453}"/>
    <hyperlink ref="I53" r:id="rId106" xr:uid="{F6DD58C6-89BC-45DC-8AC2-3B2BCC5A0C7F}"/>
    <hyperlink ref="I54" r:id="rId107" xr:uid="{E5594F93-239B-4CC8-8771-50DE23FEF7E1}"/>
    <hyperlink ref="I55" r:id="rId108" xr:uid="{E58AC9B6-A7A3-4CF7-8F36-51F23F2CD74F}"/>
    <hyperlink ref="I56" r:id="rId109" xr:uid="{348963B6-A1AE-43B0-B885-F528632D8092}"/>
    <hyperlink ref="I57" r:id="rId110" xr:uid="{5A23AD87-D96A-4907-9FD3-0EC2BD65BB8A}"/>
    <hyperlink ref="I58" r:id="rId111" xr:uid="{A63D4804-9B23-4DD2-9E4B-82684EAC0297}"/>
    <hyperlink ref="I59" r:id="rId112" xr:uid="{2B137CA3-B6A9-4C16-B720-DC7CBEF501F8}"/>
    <hyperlink ref="I60" r:id="rId113" xr:uid="{526FD2FA-2B5D-471D-B55B-A3AB4E9F3A3F}"/>
    <hyperlink ref="I61" r:id="rId114" xr:uid="{3F194DA4-EFD8-489E-9213-17CF15F394BA}"/>
    <hyperlink ref="I62" r:id="rId115" xr:uid="{C9A2107F-73CD-4F23-B4EF-811F4EA86CD2}"/>
    <hyperlink ref="I63" r:id="rId116" xr:uid="{D2C9A626-1333-4581-8E70-C71F246A4CCA}"/>
    <hyperlink ref="I64" r:id="rId117" xr:uid="{6EFAFF4E-297B-4B7D-90ED-1567679E9977}"/>
    <hyperlink ref="I65" r:id="rId118" xr:uid="{FB30EC96-C732-4355-8D09-F3CFEABC02E7}"/>
    <hyperlink ref="I66" r:id="rId119" xr:uid="{1A36219C-2317-43F8-B28B-E8DC1D0E3DB2}"/>
    <hyperlink ref="I67" r:id="rId120" xr:uid="{7A4CA106-34B8-49EB-AD56-58C5BEF736C9}"/>
    <hyperlink ref="I68" r:id="rId121" xr:uid="{D4505F44-E7AF-4763-AEC8-E1A4484C0DC9}"/>
    <hyperlink ref="I69" r:id="rId122" xr:uid="{69B0C8BC-6D93-4122-9CF4-A0A533A7BC45}"/>
    <hyperlink ref="I70" r:id="rId123" xr:uid="{81B2C14D-0CF2-4756-8EC2-BD70D34DD0DC}"/>
    <hyperlink ref="I71" r:id="rId124" xr:uid="{C8507136-B732-43CB-BA72-20B2210387F7}"/>
    <hyperlink ref="I72" r:id="rId125" xr:uid="{7DDDC6D2-5B7D-4AAC-9159-470999B45D83}"/>
    <hyperlink ref="I73" r:id="rId126" xr:uid="{1AE47D27-5ECA-4E8E-8482-50BB14B73B6B}"/>
    <hyperlink ref="I74" r:id="rId127" xr:uid="{24F29633-1C89-4174-AFCE-CE7B1CE39B9E}"/>
    <hyperlink ref="I75" r:id="rId128" xr:uid="{54616652-D25F-4331-BF9F-76A4A21BA3E9}"/>
    <hyperlink ref="I76" r:id="rId129" xr:uid="{E69F789B-9F6A-496E-A000-877B168687F0}"/>
    <hyperlink ref="I77" r:id="rId130" xr:uid="{D7DB8283-A085-4165-BB64-6DFAC01836C5}"/>
    <hyperlink ref="I78" r:id="rId131" xr:uid="{2B0C4DCF-82D8-4951-A8D3-E0574C859B58}"/>
    <hyperlink ref="I79" r:id="rId132" xr:uid="{1F39759A-4AFA-44DB-9F48-F86D402D6733}"/>
    <hyperlink ref="I80" r:id="rId133" xr:uid="{A168A58E-7A9B-4116-8BE6-92F99B013B7A}"/>
    <hyperlink ref="I81" r:id="rId134" xr:uid="{67B0ADEF-52D8-43F1-A23E-9DD4AA7C4CEF}"/>
    <hyperlink ref="I82" r:id="rId135" xr:uid="{DAB4E7D2-6F28-4046-A0ED-1D88D4FE28F6}"/>
    <hyperlink ref="I83" r:id="rId136" xr:uid="{69458E7B-A7F0-44AB-BCFE-29E5ED186A26}"/>
    <hyperlink ref="I84" r:id="rId137" xr:uid="{316E9742-7C23-4348-AFCC-F21A074086C8}"/>
    <hyperlink ref="I85" r:id="rId138" xr:uid="{6D0AE9E8-EA8E-4FE3-9B00-94EE208DD7EE}"/>
    <hyperlink ref="I86" r:id="rId139" xr:uid="{937CA23D-C76F-4C17-AE92-0C0048FBC76F}"/>
    <hyperlink ref="I87" r:id="rId140" xr:uid="{CEA26B99-68AC-4340-9AF4-A99E04546146}"/>
    <hyperlink ref="I88" r:id="rId141" xr:uid="{52355A85-5FD5-4131-B2B0-0F3D3CBECDBB}"/>
    <hyperlink ref="I89" r:id="rId142" xr:uid="{04042273-EA17-4D02-98B0-017927C241EE}"/>
    <hyperlink ref="I90" r:id="rId143" xr:uid="{A472E43E-F18C-4E5C-8DC4-ACB51FAC91AF}"/>
    <hyperlink ref="I91" r:id="rId144" xr:uid="{583C2BE6-B62F-4B77-9F8A-D86696ED3903}"/>
    <hyperlink ref="I92" r:id="rId145" xr:uid="{16D30BD2-9E23-4A84-B919-E839A7FF4897}"/>
    <hyperlink ref="I93" r:id="rId146" xr:uid="{AAB32769-3CA1-4546-A05D-EACB4015585F}"/>
    <hyperlink ref="I94" r:id="rId147" xr:uid="{FA96E2D2-EC4A-4094-96FE-0253D2F02EF3}"/>
    <hyperlink ref="I95" r:id="rId148" xr:uid="{B0F264AA-D86E-4623-843A-EA7700941132}"/>
    <hyperlink ref="I96" r:id="rId149" xr:uid="{55DD09CE-22D3-432B-BFC7-8E39F641FD97}"/>
    <hyperlink ref="I97" r:id="rId150" xr:uid="{3C89FF87-63B1-4065-8BA8-638DF86642C9}"/>
    <hyperlink ref="I98" r:id="rId151" xr:uid="{279B57A3-FF25-458B-802D-C8D500CD1271}"/>
    <hyperlink ref="I99" r:id="rId152" xr:uid="{7D869826-9F16-4C38-81B7-D2AD95505EF0}"/>
    <hyperlink ref="I100" r:id="rId153" xr:uid="{45DC9F3F-3693-4AEA-8AF1-6B2860035C89}"/>
    <hyperlink ref="I101" r:id="rId154" xr:uid="{6709614B-AEF2-4633-9379-11A634C5E5C4}"/>
    <hyperlink ref="I102" r:id="rId155" xr:uid="{69AD4E89-7942-4592-B7D6-D0BD9D4670FE}"/>
    <hyperlink ref="I103" r:id="rId156" xr:uid="{4DF0220E-B61E-40DD-8593-45FBE9E905FC}"/>
    <hyperlink ref="I104" r:id="rId157" xr:uid="{7B453C30-583E-464F-A366-4575FC1F871E}"/>
    <hyperlink ref="I105" r:id="rId158" xr:uid="{6F77EF54-ADE1-4F53-B76F-7BE16241D438}"/>
    <hyperlink ref="I106" r:id="rId159" xr:uid="{CC6CF57C-7E05-4496-9917-D006C846AA1A}"/>
    <hyperlink ref="I107" r:id="rId160" xr:uid="{3CA15EB5-F599-4E79-8EB6-ED0DDEA2BDBA}"/>
    <hyperlink ref="I108" r:id="rId161" xr:uid="{33876954-B5DD-4C53-AC59-E9D2AB4BF8E3}"/>
    <hyperlink ref="I109" r:id="rId162" xr:uid="{B14C666C-F352-4BF2-B37E-C6DE09765BA3}"/>
    <hyperlink ref="I110" r:id="rId163" xr:uid="{72E17FAB-6653-47CB-889F-2F36D1298074}"/>
    <hyperlink ref="I111" r:id="rId164" xr:uid="{6D727B08-04DF-4101-805A-8E7F388BA8E4}"/>
    <hyperlink ref="I112" r:id="rId165" xr:uid="{F4CA0A8F-1BAF-4001-8C39-2EDEE5864945}"/>
    <hyperlink ref="I113" r:id="rId166" xr:uid="{47892907-4AD0-4740-A382-A8DAD1EE5131}"/>
    <hyperlink ref="I114" r:id="rId167" xr:uid="{70F9FD4A-3F92-46AA-9850-371C4294E56E}"/>
    <hyperlink ref="I115" r:id="rId168" xr:uid="{D35A6490-ADA8-4EF5-AD65-BC895EDC7FE9}"/>
    <hyperlink ref="I116" r:id="rId169" xr:uid="{1F39A492-679D-4364-A32B-91631BDCED17}"/>
    <hyperlink ref="I5" r:id="rId170" xr:uid="{2299FA56-597B-4995-83DB-03B932D5E1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list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Helen Riabenko</cp:lastModifiedBy>
  <dcterms:created xsi:type="dcterms:W3CDTF">2023-12-06T10:57:25Z</dcterms:created>
  <dcterms:modified xsi:type="dcterms:W3CDTF">2023-12-09T17:29:12Z</dcterms:modified>
</cp:coreProperties>
</file>