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P_JAVA\"/>
    </mc:Choice>
  </mc:AlternateContent>
  <xr:revisionPtr revIDLastSave="0" documentId="13_ncr:1_{3D2A09FF-484C-400B-9464-7FFF0E7BE3D9}" xr6:coauthVersionLast="47" xr6:coauthVersionMax="47" xr10:uidLastSave="{00000000-0000-0000-0000-000000000000}"/>
  <bookViews>
    <workbookView xWindow="5928" yWindow="0" windowWidth="14700" windowHeight="12360" xr2:uid="{D3A14230-84B6-4A61-87A3-C8C452B436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<sst xmlns="http://schemas.openxmlformats.org/spreadsheetml/2006/main" count="7" uniqueCount="7">
  <si>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MILP</t>
    <phoneticPr fontId="1" type="noConversion"/>
  </si>
  <si>
    <t>Rule with Prediction</t>
    <phoneticPr fontId="1" type="noConversion"/>
  </si>
  <si>
    <t>Rule based Heuristic</t>
    <phoneticPr fontId="1" type="noConversion"/>
  </si>
  <si>
    <t>basic Rolling MILP</t>
    <phoneticPr fontId="1" type="noConversion"/>
  </si>
  <si>
    <t>Improved RollingDP</t>
    <phoneticPr fontId="1" type="noConversion"/>
  </si>
  <si>
    <t>Pruned DP</t>
    <phoneticPr fontId="1" type="noConversion"/>
  </si>
  <si>
    <t>Dynamic Programming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</si>
</sst>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Dynamic Programming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125</c:v>
                </c:pt>
                <c:pt idx="1">
                  <c:v>500</c:v>
                </c:pt>
                <c:pt idx="2">
                  <c:v>1000</c:v>
                </c:pt>
                <c:pt idx="3">
                  <c:v>3000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2573.15</c:v>
                </c:pt>
                <c:pt idx="1">
                  <c:v>8324.5499999999993</c:v>
                </c:pt>
                <c:pt idx="2">
                  <c:v>18379.400000000001</c:v>
                </c:pt>
                <c:pt idx="3">
                  <c:v>51295.6</c:v>
                </c:pt>
                <c:pt idx="4">
                  <c:v>94784.65</c:v>
                </c:pt>
                <c:pt idx="5">
                  <c:v>172489.1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C3-4E1B-9E27-8058F945F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197727"/>
        <c:axId val="2140198207"/>
      </c:scatterChart>
      <c:valAx>
        <c:axId val="214019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en-US" altLang="zh-CN" baseline="0"/>
                  <a:t> Interval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0198207"/>
        <c:crosses val="autoZero"/>
        <c:crossBetween val="midCat"/>
      </c:valAx>
      <c:valAx>
        <c:axId val="214019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0197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basic Rolling MILP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125</c:v>
                </c:pt>
                <c:pt idx="1">
                  <c:v>500</c:v>
                </c:pt>
                <c:pt idx="2">
                  <c:v>1000</c:v>
                </c:pt>
                <c:pt idx="3">
                  <c:v>3000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Sheet1!$E$2:$E$7</c:f>
              <c:numCache>
                <c:formatCode>General</c:formatCode>
                <c:ptCount val="6"/>
                <c:pt idx="0">
                  <c:v>243.65</c:v>
                </c:pt>
                <c:pt idx="1">
                  <c:v>1154.9000000000001</c:v>
                </c:pt>
                <c:pt idx="2">
                  <c:v>1872.55</c:v>
                </c:pt>
                <c:pt idx="3">
                  <c:v>7115.9</c:v>
                </c:pt>
                <c:pt idx="4">
                  <c:v>11080.15</c:v>
                </c:pt>
                <c:pt idx="5">
                  <c:v>29337.200000000001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CAC-4A52-AEE9-7DD3D4C1D7AE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MILP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125</c:v>
                </c:pt>
                <c:pt idx="1">
                  <c:v>500</c:v>
                </c:pt>
                <c:pt idx="2">
                  <c:v>1000</c:v>
                </c:pt>
                <c:pt idx="3">
                  <c:v>3000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Sheet1!$H$2:$H$8</c:f>
              <c:numCache>
                <c:formatCode>General</c:formatCode>
                <c:ptCount val="7"/>
                <c:pt idx="0">
                  <c:v>1278.25</c:v>
                </c:pt>
                <c:pt idx="1">
                  <c:v>1517.45</c:v>
                </c:pt>
                <c:pt idx="2">
                  <c:v>2098.75</c:v>
                </c:pt>
                <c:pt idx="3">
                  <c:v>3261.1</c:v>
                </c:pt>
                <c:pt idx="4">
                  <c:v>4173.05</c:v>
                </c:pt>
                <c:pt idx="5">
                  <c:v>7869.05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CAC-4A52-AEE9-7DD3D4C1D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582783"/>
        <c:axId val="480582303"/>
      </c:scatterChart>
      <c:valAx>
        <c:axId val="48058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Interval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582303"/>
        <c:crosses val="autoZero"/>
        <c:crossBetween val="midCat"/>
      </c:valAx>
      <c:valAx>
        <c:axId val="48058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582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Dynamic Programming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125</c:v>
                </c:pt>
                <c:pt idx="1">
                  <c:v>500</c:v>
                </c:pt>
                <c:pt idx="2">
                  <c:v>1000</c:v>
                </c:pt>
                <c:pt idx="3">
                  <c:v>3000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2573.15</c:v>
                </c:pt>
                <c:pt idx="1">
                  <c:v>8324.5499999999993</c:v>
                </c:pt>
                <c:pt idx="2">
                  <c:v>18379.400000000001</c:v>
                </c:pt>
                <c:pt idx="3">
                  <c:v>51295.6</c:v>
                </c:pt>
                <c:pt idx="4">
                  <c:v>94784.65</c:v>
                </c:pt>
                <c:pt idx="5">
                  <c:v>172489.1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AB-479D-B92E-255131E443E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Pruned DP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125</c:v>
                </c:pt>
                <c:pt idx="1">
                  <c:v>500</c:v>
                </c:pt>
                <c:pt idx="2">
                  <c:v>1000</c:v>
                </c:pt>
                <c:pt idx="3">
                  <c:v>3000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1893.45</c:v>
                </c:pt>
                <c:pt idx="1">
                  <c:v>6961.2</c:v>
                </c:pt>
                <c:pt idx="2">
                  <c:v>15289.3</c:v>
                </c:pt>
                <c:pt idx="3">
                  <c:v>41075</c:v>
                </c:pt>
                <c:pt idx="4">
                  <c:v>97607.6</c:v>
                </c:pt>
                <c:pt idx="5">
                  <c:v>155334.6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AB-479D-B92E-255131E44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727791"/>
        <c:axId val="870725871"/>
      </c:scatterChart>
      <c:valAx>
        <c:axId val="87072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Interval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0725871"/>
        <c:crosses val="autoZero"/>
        <c:crossBetween val="midCat"/>
      </c:valAx>
      <c:valAx>
        <c:axId val="87072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0727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7787</xdr:rowOff>
    </xdr:from>
    <xdr:to>
      <xdr:col>5</xdr:col>
      <xdr:colOff>228044</xdr:colOff>
      <xdr:row>42</xdr:row>
      <xdr:rowOff>11124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A3FA83D-4465-1855-17F6-5EF34CE76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100117</xdr:colOff>
      <xdr:row>16</xdr:row>
      <xdr:rowOff>124591</xdr:rowOff>
    </xdr:from>
    <xdr:to>
      <xdr:col>11</xdr:col>
      <xdr:colOff>456088</xdr:colOff>
      <xdr:row>32</xdr:row>
      <xdr:rowOff>20024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D8EC53C-B0BD-E659-A5C6-71DF5FB9C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</xdr:row>
      <xdr:rowOff>146838</xdr:rowOff>
    </xdr:from>
    <xdr:to>
      <xdr:col>4</xdr:col>
      <xdr:colOff>483898</xdr:colOff>
      <xdr:row>24</xdr:row>
      <xdr:rowOff>42271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E51E6AE-F3EE-B212-A4D5-7EDDE314BE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3C28C-86E7-47FA-B08B-AC4E1FABCE37}">
  <dimension ref="A1:I7"/>
  <sheetViews>
    <sheetView tabSelected="1" zoomScale="89" workbookViewId="0">
      <selection activeCell="G34" sqref="G34"/>
    </sheetView>
  </sheetViews>
  <sheetFormatPr defaultRowHeight="13.8" x14ac:dyDescent="0.25"/>
  <cols>
    <col min="3" max="3" width="24.109375" customWidth="1"/>
    <col min="4" max="4" width="17.6640625" customWidth="1"/>
    <col min="6" max="6" width="16.88671875" customWidth="1"/>
  </cols>
  <sheetData>
    <row r="1" spans="1:9" x14ac:dyDescent="0.25">
      <c r="B1" t="s">
        <v>6</v>
      </c>
      <c r="C1" t="s">
        <v>5</v>
      </c>
      <c r="D1" t="s">
        <v>4</v>
      </c>
      <c r="E1" t="s">
        <v>3</v>
      </c>
      <c r="F1" t="s">
        <v>2</v>
      </c>
      <c r="G1" t="s">
        <v>1</v>
      </c>
      <c r="H1" t="s">
        <v>0</v>
      </c>
    </row>
    <row r="2" spans="1:9" x14ac:dyDescent="0.25">
      <c r="A2">
        <v>125</v>
      </c>
      <c r="B2">
        <v>2573.15</v>
      </c>
      <c r="C2">
        <v>1893.45</v>
      </c>
      <c r="D2">
        <v>2092.15</v>
      </c>
      <c r="E2">
        <v>243.65</v>
      </c>
      <c r="F2">
        <v>1.6</v>
      </c>
      <c r="G2">
        <v>0.85</v>
      </c>
      <c r="H2">
        <v>1278.25</v>
      </c>
      <c r="I2">
        <v>0</v>
      </c>
    </row>
    <row r="3" spans="1:9" x14ac:dyDescent="0.25">
      <c r="A3">
        <v>500</v>
      </c>
      <c r="B3">
        <v>8324.5499999999993</v>
      </c>
      <c r="C3">
        <v>6961.2</v>
      </c>
      <c r="D3">
        <v>33433.9</v>
      </c>
      <c r="E3">
        <v>1154.9000000000001</v>
      </c>
      <c r="F3">
        <v>1.75</v>
      </c>
      <c r="G3">
        <v>1.25</v>
      </c>
      <c r="H3">
        <v>1517.45</v>
      </c>
      <c r="I3">
        <v>1</v>
      </c>
    </row>
    <row r="4" spans="1:9" x14ac:dyDescent="0.25">
      <c r="A4">
        <v>1000</v>
      </c>
      <c r="B4">
        <v>18379.400000000001</v>
      </c>
      <c r="C4">
        <v>15289.3</v>
      </c>
      <c r="D4">
        <v>152585.9</v>
      </c>
      <c r="E4">
        <v>1872.55</v>
      </c>
      <c r="F4">
        <v>2.5499999999999998</v>
      </c>
      <c r="G4">
        <v>2.2999999999999998</v>
      </c>
      <c r="H4">
        <v>2098.75</v>
      </c>
      <c r="I4">
        <v>2</v>
      </c>
    </row>
    <row r="5" spans="1:9" x14ac:dyDescent="0.25">
      <c r="A5">
        <v>3000</v>
      </c>
      <c r="B5">
        <v>51295.6</v>
      </c>
      <c r="C5">
        <v>41075</v>
      </c>
      <c r="D5">
        <v>504211.65</v>
      </c>
      <c r="E5">
        <v>7115.9</v>
      </c>
      <c r="F5">
        <v>8.9499999999999993</v>
      </c>
      <c r="G5">
        <v>6.4</v>
      </c>
      <c r="H5">
        <v>3261.1</v>
      </c>
      <c r="I5">
        <v>3</v>
      </c>
    </row>
    <row r="6" spans="1:9" x14ac:dyDescent="0.25">
      <c r="A6">
        <v>5000</v>
      </c>
      <c r="B6">
        <v>94784.65</v>
      </c>
      <c r="C6">
        <v>97607.6</v>
      </c>
      <c r="D6">
        <v>702611.8</v>
      </c>
      <c r="E6">
        <v>11080.15</v>
      </c>
      <c r="F6">
        <v>15.15</v>
      </c>
      <c r="G6">
        <v>9.85</v>
      </c>
      <c r="H6">
        <v>4173.05</v>
      </c>
      <c r="I6">
        <v>4</v>
      </c>
    </row>
    <row r="7" spans="1:9" x14ac:dyDescent="0.25">
      <c r="A7">
        <v>10000</v>
      </c>
      <c r="B7">
        <v>172489.1</v>
      </c>
      <c r="C7">
        <v>155334.6</v>
      </c>
      <c r="D7">
        <v>1135730.3500000001</v>
      </c>
      <c r="E7">
        <v>29337.200000000001</v>
      </c>
      <c r="F7">
        <v>36.1</v>
      </c>
      <c r="G7">
        <v>22</v>
      </c>
      <c r="H7">
        <v>7869.05</v>
      </c>
      <c r="I7">
        <v>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chengyang zhong</dc:creator>
  <cp:lastModifiedBy>chengyang zhong</cp:lastModifiedBy>
  <dcterms:created xsi:type="dcterms:W3CDTF">2023-04-17T19:45:34Z</dcterms:created>
  <dcterms:modified xsi:type="dcterms:W3CDTF">2023-04-19T08:13:26Z</dcterms:modified>
</cp:coreProperties>
</file>