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刘波</t>
        </is>
      </c>
      <c r="C5" s="9" t="inlineStr">
        <is>
          <t>中电海康集团有限公司</t>
        </is>
      </c>
      <c r="D5" s="9" t="inlineStr">
        <is>
          <t>国家级</t>
        </is>
      </c>
      <c r="E5" s="9" t="inlineStr">
        <is>
          <t>2014年</t>
        </is>
      </c>
      <c r="F5" s="10" t="inlineStr"/>
      <c r="G5" s="9" t="inlineStr"/>
      <c r="H5" s="9" t="inlineStr">
        <is>
          <t>在岗</t>
        </is>
      </c>
      <c r="I5" s="9" t="inlineStr">
        <is>
          <t>否</t>
        </is>
      </c>
      <c r="J5" s="9" t="inlineStr">
        <is>
          <t>中电海康集团有限公司</t>
        </is>
      </c>
      <c r="K5" s="9" t="inlineStr">
        <is>
          <t>100</t>
        </is>
      </c>
      <c r="L5" s="9" t="inlineStr">
        <is>
          <t>100</t>
        </is>
      </c>
      <c r="M5" s="9" t="n"/>
    </row>
    <row r="6" ht="30" customHeight="1" s="31">
      <c r="A6" s="9" t="inlineStr">
        <is>
          <t>2</t>
        </is>
      </c>
      <c r="B6" s="9" t="inlineStr">
        <is>
          <t>徐朋法</t>
        </is>
      </c>
      <c r="C6" s="9" t="inlineStr">
        <is>
          <t>中电海康集团有限公司</t>
        </is>
      </c>
      <c r="D6" s="9" t="inlineStr">
        <is>
          <t>国家级</t>
        </is>
      </c>
      <c r="E6" s="9" t="inlineStr">
        <is>
          <t>2021年QM</t>
        </is>
      </c>
      <c r="F6" s="9" t="inlineStr"/>
      <c r="G6" s="9" t="inlineStr"/>
      <c r="H6" s="9" t="inlineStr">
        <is>
          <t>在岗</t>
        </is>
      </c>
      <c r="I6" s="9" t="inlineStr">
        <is>
          <t>否</t>
        </is>
      </c>
      <c r="J6" s="9" t="inlineStr">
        <is>
          <t>中电海康集团有限公司</t>
        </is>
      </c>
      <c r="K6" s="9" t="inlineStr">
        <is>
          <t>100</t>
        </is>
      </c>
      <c r="L6" s="9" t="inlineStr">
        <is>
          <t>100</t>
        </is>
      </c>
      <c r="M6" s="9" t="n"/>
    </row>
    <row r="7" ht="30" customHeight="1" s="31">
      <c r="A7" s="9" t="inlineStr">
        <is>
          <t>3</t>
        </is>
      </c>
      <c r="B7" s="9" t="inlineStr">
        <is>
          <t>陆宇</t>
        </is>
      </c>
      <c r="C7" s="9" t="inlineStr">
        <is>
          <t>中电海康集团有限公司</t>
        </is>
      </c>
      <c r="D7" s="9" t="inlineStr">
        <is>
          <t>国家级</t>
        </is>
      </c>
      <c r="E7" s="9" t="inlineStr">
        <is>
          <t>2015年</t>
        </is>
      </c>
      <c r="F7" s="9" t="inlineStr"/>
      <c r="G7" s="9" t="inlineStr"/>
      <c r="H7" s="9" t="inlineStr">
        <is>
          <t>离职</t>
        </is>
      </c>
      <c r="I7" s="9" t="inlineStr">
        <is>
          <t>是</t>
        </is>
      </c>
      <c r="J7" s="9" t="inlineStr">
        <is>
          <t>中电海康集团有限公司</t>
        </is>
      </c>
      <c r="K7" s="9" t="inlineStr">
        <is>
          <t>100</t>
        </is>
      </c>
      <c r="L7" s="9" t="inlineStr">
        <is>
          <t>100</t>
        </is>
      </c>
      <c r="M7" s="9" t="n"/>
    </row>
    <row r="8" ht="30" customHeight="1" s="31">
      <c r="A8" s="9" t="inlineStr">
        <is>
          <t>4</t>
        </is>
      </c>
      <c r="B8" s="9" t="inlineStr">
        <is>
          <t>孟皓</t>
        </is>
      </c>
      <c r="C8" s="9" t="inlineStr">
        <is>
          <t>中电海康集团有限公司</t>
        </is>
      </c>
      <c r="D8" s="9" t="inlineStr">
        <is>
          <t>/</t>
        </is>
      </c>
      <c r="E8" s="9" t="inlineStr">
        <is>
          <t>/</t>
        </is>
      </c>
      <c r="F8" s="9" t="inlineStr">
        <is>
          <t>省级</t>
        </is>
      </c>
      <c r="G8" s="9" t="inlineStr">
        <is>
          <t>2016年</t>
        </is>
      </c>
      <c r="H8" s="9" t="inlineStr">
        <is>
          <t>离职</t>
        </is>
      </c>
      <c r="I8" s="9" t="inlineStr">
        <is>
          <t>是</t>
        </is>
      </c>
      <c r="J8" s="9" t="inlineStr">
        <is>
          <t>中电海康集团有限公司</t>
        </is>
      </c>
      <c r="K8" s="9" t="inlineStr">
        <is>
          <t>100</t>
        </is>
      </c>
      <c r="L8" s="9" t="inlineStr">
        <is>
          <t>100</t>
        </is>
      </c>
      <c r="M8" s="9" t="n"/>
    </row>
    <row r="9" ht="26" customHeight="1" s="31">
      <c r="A9" s="11" t="inlineStr">
        <is>
          <t>5</t>
        </is>
      </c>
      <c r="B9" s="11" t="inlineStr">
        <is>
          <t>韩谷昌</t>
        </is>
      </c>
      <c r="C9" s="11" t="inlineStr">
        <is>
          <t>中电海康集团有限公司</t>
        </is>
      </c>
      <c r="D9" s="11" t="inlineStr">
        <is>
          <t>/</t>
        </is>
      </c>
      <c r="E9" s="11" t="inlineStr">
        <is>
          <t>/</t>
        </is>
      </c>
      <c r="F9" s="11" t="inlineStr">
        <is>
          <t>省级</t>
        </is>
      </c>
      <c r="G9" s="11" t="inlineStr">
        <is>
          <t>2016年</t>
        </is>
      </c>
      <c r="H9" s="11" t="inlineStr">
        <is>
          <t>在岗</t>
        </is>
      </c>
      <c r="I9" s="11" t="inlineStr">
        <is>
          <t>否</t>
        </is>
      </c>
      <c r="J9" s="11" t="inlineStr">
        <is>
          <t>中电海康集团有限公司</t>
        </is>
      </c>
      <c r="K9" s="11" t="inlineStr">
        <is>
          <t>100</t>
        </is>
      </c>
      <c r="L9" s="11" t="inlineStr">
        <is>
          <t>100</t>
        </is>
      </c>
      <c r="M9" s="11" t="n"/>
    </row>
    <row r="10">
      <c r="A10" t="inlineStr">
        <is>
          <t>6</t>
        </is>
      </c>
      <c r="B10" t="inlineStr">
        <is>
          <t>郝午阳</t>
        </is>
      </c>
      <c r="C10" t="inlineStr">
        <is>
          <t>中电海康集团有限公司</t>
        </is>
      </c>
      <c r="D10" t="inlineStr">
        <is>
          <t>/</t>
        </is>
      </c>
      <c r="E10" t="inlineStr">
        <is>
          <t>/</t>
        </is>
      </c>
      <c r="F10" t="inlineStr">
        <is>
          <t>省级</t>
        </is>
      </c>
      <c r="G10" t="inlineStr">
        <is>
          <t>2018年</t>
        </is>
      </c>
      <c r="H10" t="inlineStr">
        <is>
          <t>离职</t>
        </is>
      </c>
      <c r="I10" t="inlineStr">
        <is>
          <t>是</t>
        </is>
      </c>
      <c r="J10" t="inlineStr">
        <is>
          <t>中电海康集团有限公司</t>
        </is>
      </c>
      <c r="K10" t="inlineStr">
        <is>
          <t>100</t>
        </is>
      </c>
      <c r="L10" t="inlineStr">
        <is>
          <t>100</t>
        </is>
      </c>
    </row>
    <row r="12">
      <c r="A12" s="0" t="inlineStr">
        <is>
          <t>·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2024-02-02T01:45:28Z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