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<sst xmlns="http://schemas.openxmlformats.org/spreadsheetml/2006/main" count="42" uniqueCount="40">
  <si>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r>
      <t>(高校院所人才)</t>
    </r>
    <r>
      <rPr>
        <sz val="20"/>
        <color indexed="8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</si>
  <si>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</si>
  <si>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</si>
  <si>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</si>
  <si>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</si>
  <si>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</si>
  <si>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</si>
  <si>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</si>
  <si>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</si>
  <si>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</si>
  <si>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人才培养情况（人才本人担任硕士、博士生导师）</t>
  </si>
  <si>
    <t>参与科研项目情况</t>
  </si>
  <si>
    <t>奖项获得情况（省部级二等奖以上）</t>
  </si>
  <si>
    <t>论文发表情况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</si>
  <si>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</si>
  <si>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</si>
  <si>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</si>
  <si>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</si>
  <si>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</si>
  <si>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</si>
  <si>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</si>
  <si>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招收研究生（人）</t>
  </si>
  <si>
    <t xml:space="preserve">   其中：博士生（人）</t>
  </si>
  <si>
    <t>牵头开展国家科研项目（项）</t>
  </si>
  <si>
    <t>国家项目科研经费资助（万元）</t>
  </si>
  <si>
    <t>以第一完成人获得省部级及以上奖（项）</t>
  </si>
  <si>
    <t xml:space="preserve">    其中：国家三大奖（人）</t>
  </si>
  <si>
    <t>以通讯作者或第一作者发表的CNS或专业领域顶刊论文（篇）</t>
  </si>
  <si>
    <t>第一完成人获得发明专利（项）</t>
  </si>
  <si>
    <t xml:space="preserve">    其中:PCT专利（项）</t>
  </si>
  <si>
    <t>创办公司情况（家）</t>
  </si>
  <si>
    <t>创办企业融资、员工数、成果转化等情况</t>
  </si>
  <si>
    <t>Kalabushkin Aleksandr</t>
  </si>
  <si>
    <t>浙江中俄工程技术研究院</t>
  </si>
  <si>
    <t>创新</t>
  </si>
  <si>
    <t>在岗</t>
  </si>
  <si>
    <t>否</t>
  </si>
  <si>
    <t>1项发明（已申请受理）   
1项转件著作权（已申请受理）</t>
  </si>
  <si>
    <t>智能脑控技术与仿生嵌入式假肢系统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</si>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</sst>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charset val="134"/>
    </font>
    <font>
      <sz val="20"/>
      <color indexed="8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2"/>
      <name val="黑体"/>
      <family val="3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14"/>
  <sheetViews>
    <sheetView tabSelected="1" workbookViewId="0">
      <selection activeCell="V4" sqref="V4"/>
    </sheetView>
  </sheetViews>
  <sheetFormatPr defaultColWidth="9" defaultRowHeight="14.25"/>
  <cols>
    <col min="1" max="1" width="9.125" customWidth="1"/>
    <col min="2" max="2" width="10.25" customWidth="1"/>
    <col min="3" max="3" width="12" customWidth="1"/>
    <col min="4" max="4" width="10.75" customWidth="1"/>
    <col min="5" max="5" width="11.75" customWidth="1"/>
    <col min="6" max="6" width="10.625" customWidth="1"/>
    <col min="7" max="7" width="9.375" customWidth="1"/>
    <col min="8" max="13" width="15.125" customWidth="1"/>
    <col min="14" max="17" width="17.875" customWidth="1"/>
    <col min="18" max="18" width="22.5" customWidth="1"/>
    <col min="19" max="19" width="17.875" customWidth="1"/>
    <col min="20" max="20" width="22.375" customWidth="1"/>
    <col min="21" max="22" width="17.875" customWidth="1"/>
    <col min="23" max="23" width="18.375" customWidth="1"/>
    <col min="24" max="24" width="13.25" customWidth="1"/>
  </cols>
  <sheetData>
    <row r="1" ht="60" customHeight="1" spans="1: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="1" customFormat="1" ht="51" customHeight="1" spans="1:25">
      <c r="A2" s="4" t="s">
        <v>1</v>
      </c>
      <c r="B2" s="4" t="s">
        <v>2</v>
      </c>
      <c r="C2" s="4" t="s">
        <v>3</v>
      </c>
      <c r="D2" s="4" t="s">
        <v>4</v>
      </c>
      <c r="E2" s="5"/>
      <c r="F2" s="4" t="s">
        <v>5</v>
      </c>
      <c r="G2" s="5"/>
      <c r="H2" s="4" t="s">
        <v>6</v>
      </c>
      <c r="I2" s="4" t="s">
        <v>7</v>
      </c>
      <c r="J2" s="4"/>
      <c r="K2" s="11" t="s">
        <v>8</v>
      </c>
      <c r="L2" s="11" t="s">
        <v>9</v>
      </c>
      <c r="M2" s="12" t="s">
        <v>10</v>
      </c>
      <c r="N2" s="12"/>
      <c r="O2" s="12" t="s">
        <v>11</v>
      </c>
      <c r="P2" s="12"/>
      <c r="Q2" s="15" t="s">
        <v>12</v>
      </c>
      <c r="R2" s="16"/>
      <c r="S2" s="12" t="s">
        <v>13</v>
      </c>
      <c r="T2" s="12" t="s">
        <v>14</v>
      </c>
      <c r="U2" s="12"/>
      <c r="V2" s="12"/>
      <c r="W2" s="12"/>
      <c r="X2" s="15" t="s">
        <v>15</v>
      </c>
      <c r="Y2" s="22" t="s">
        <v>16</v>
      </c>
    </row>
    <row r="3" s="1" customFormat="1" ht="57" spans="1:25">
      <c r="A3" s="4"/>
      <c r="B3" s="4"/>
      <c r="C3" s="4"/>
      <c r="D3" s="4" t="s">
        <v>17</v>
      </c>
      <c r="E3" s="4" t="s">
        <v>18</v>
      </c>
      <c r="F3" s="4" t="s">
        <v>17</v>
      </c>
      <c r="G3" s="4" t="s">
        <v>18</v>
      </c>
      <c r="H3" s="5"/>
      <c r="I3" s="4" t="s">
        <v>19</v>
      </c>
      <c r="J3" s="4" t="s">
        <v>20</v>
      </c>
      <c r="K3" s="11"/>
      <c r="L3" s="13"/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7" t="s">
        <v>31</v>
      </c>
      <c r="X3" s="18"/>
      <c r="Y3" s="23"/>
    </row>
    <row r="4" ht="50" customHeight="1" spans="1:25">
      <c r="A4" s="6"/>
      <c r="B4" s="7" t="s">
        <v>32</v>
      </c>
      <c r="C4" s="7" t="s">
        <v>33</v>
      </c>
      <c r="D4" s="8"/>
      <c r="E4" s="8"/>
      <c r="F4" s="8" t="s">
        <v>34</v>
      </c>
      <c r="G4" s="8">
        <v>15</v>
      </c>
      <c r="H4" s="8" t="s">
        <v>35</v>
      </c>
      <c r="I4" s="8" t="s">
        <v>36</v>
      </c>
      <c r="J4" s="6"/>
      <c r="K4" s="6"/>
      <c r="L4" s="8">
        <v>37.92</v>
      </c>
      <c r="M4" s="8">
        <v>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7" t="s">
        <v>37</v>
      </c>
      <c r="U4" s="8">
        <v>0</v>
      </c>
      <c r="V4" s="8">
        <v>0</v>
      </c>
      <c r="W4" s="19">
        <v>0</v>
      </c>
      <c r="X4" s="20" t="s">
        <v>38</v>
      </c>
      <c r="Y4" s="21"/>
    </row>
    <row r="5" ht="50" customHeight="1" spans="1: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21"/>
      <c r="X5" s="21"/>
      <c r="Y5" s="21"/>
    </row>
    <row r="6" ht="50" customHeight="1" spans="1: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1"/>
      <c r="X6" s="21"/>
      <c r="Y6" s="21"/>
    </row>
    <row r="7" ht="50" customHeight="1" spans="1: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21"/>
      <c r="X7" s="21"/>
      <c r="Y7" s="21"/>
    </row>
    <row r="8" ht="50" customHeight="1" spans="1:22">
      <c r="A8" s="9" t="s">
        <v>39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ht="50" customHeight="1"/>
    <row r="10" ht="50" customHeight="1"/>
    <row r="11" ht="50" customHeight="1"/>
    <row r="12" ht="50" customHeight="1"/>
    <row r="13" ht="50" customHeight="1"/>
    <row r="14" ht="34" customHeight="1"/>
  </sheetData>
  <mergeCells count="17">
    <mergeCell ref="A1:Y1"/>
    <mergeCell ref="D2:E2"/>
    <mergeCell ref="F2:G2"/>
    <mergeCell ref="I2:J2"/>
    <mergeCell ref="M2:N2"/>
    <mergeCell ref="O2:P2"/>
    <mergeCell ref="Q2:R2"/>
    <mergeCell ref="T2:W2"/>
    <mergeCell ref="A8:L8"/>
    <mergeCell ref="A2:A3"/>
    <mergeCell ref="B2:B3"/>
    <mergeCell ref="C2:C3"/>
    <mergeCell ref="H2:H3"/>
    <mergeCell ref="K2:K3"/>
    <mergeCell ref="L2:L3"/>
    <mergeCell ref="X2:X3"/>
    <mergeCell ref="Y2:Y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3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2024-01-12T07:05:10Z</dcterms:created>
  <dcterms:modified xsi:type="dcterms:W3CDTF">2024-01-30T02:49:43Z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68461D618C48427595B3DBFEB7C69C0C_13</vt:lpwstr>
  </property>
</Properties>
</file>