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khtinLeonid\Documents\"/>
    </mc:Choice>
  </mc:AlternateContent>
  <bookViews>
    <workbookView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<sst xmlns="http://schemas.openxmlformats.org/spreadsheetml/2006/main" count="21" uniqueCount="16">
  <si>
    <t xml:space="preserve">Add_record </t>
  </si>
  <si>
    <t xml:space="preserve">Fast_search_time </t>
  </si>
  <si>
    <t xml:space="preserve">Advanced_search_time </t>
  </si>
  <si>
    <t xml:space="preserve">Fast_delete </t>
  </si>
  <si>
    <t>10^0</t>
  </si>
  <si>
    <t>10^1</t>
  </si>
  <si>
    <t>10^2</t>
  </si>
  <si>
    <t>10^3</t>
  </si>
  <si>
    <t>10^4</t>
  </si>
  <si>
    <t>10^5</t>
  </si>
  <si>
    <t>10^6</t>
  </si>
  <si>
    <t>O(N)</t>
  </si>
  <si>
    <t>O(N^2)</t>
  </si>
  <si>
    <t>Выполнение N операций</t>
  </si>
  <si>
    <t>Выполнение операции</t>
  </si>
  <si>
    <t>O(1)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</si>
</sst>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" xfId="0" applyFill="1" applyBorder="1"/>
    <xf numFmtId="0" fontId="0" fillId="0" borderId="2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Add_record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Лист1!$B$1:$H$1</c:f>
              <c:strCache>
                <c:ptCount val="7"/>
                <c:pt idx="0">
                  <c:v>10^0</c:v>
                </c:pt>
                <c:pt idx="1">
                  <c:v>10^1</c:v>
                </c:pt>
                <c:pt idx="2">
                  <c:v>10^2</c:v>
                </c:pt>
                <c:pt idx="3">
                  <c:v>10^3</c:v>
                </c:pt>
                <c:pt idx="4">
                  <c:v>10^4</c:v>
                </c:pt>
                <c:pt idx="5">
                  <c:v>10^5</c:v>
                </c:pt>
                <c:pt idx="6">
                  <c:v>10^6</c:v>
                </c:pt>
              </c:strCache>
            </c:strRef>
          </c:cat>
          <c:val>
            <c:numRef>
              <c:f>Лист1!$B$2:$H$2</c:f>
              <c:numCache>
                <c:formatCode>General</c:formatCode>
                <c:ptCount val="7"/>
                <c:pt idx="0">
                  <c:v>0</c:v>
                </c:pt>
                <c:pt idx="1">
                  <c:v>5.0334930419921797E-3</c:v>
                </c:pt>
                <c:pt idx="2">
                  <c:v>9.1309547424316406E-3</c:v>
                </c:pt>
                <c:pt idx="3">
                  <c:v>2.9003620147704998E-2</c:v>
                </c:pt>
                <c:pt idx="4">
                  <c:v>0.206000566482543</c:v>
                </c:pt>
                <c:pt idx="5">
                  <c:v>2.18812704086303</c:v>
                </c:pt>
                <c:pt idx="6">
                  <c:v>22.305910348892201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Fast_search_time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Лист1!$B$1:$H$1</c:f>
              <c:strCache>
                <c:ptCount val="7"/>
                <c:pt idx="0">
                  <c:v>10^0</c:v>
                </c:pt>
                <c:pt idx="1">
                  <c:v>10^1</c:v>
                </c:pt>
                <c:pt idx="2">
                  <c:v>10^2</c:v>
                </c:pt>
                <c:pt idx="3">
                  <c:v>10^3</c:v>
                </c:pt>
                <c:pt idx="4">
                  <c:v>10^4</c:v>
                </c:pt>
                <c:pt idx="5">
                  <c:v>10^5</c:v>
                </c:pt>
                <c:pt idx="6">
                  <c:v>10^6</c:v>
                </c:pt>
              </c:strCache>
            </c:strRef>
          </c:cat>
          <c:val>
            <c:numRef>
              <c:f>Лист1!$B$3:$H$3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9.5534324645995996E-4</c:v>
                </c:pt>
                <c:pt idx="4">
                  <c:v>7.7750682830810504E-3</c:v>
                </c:pt>
                <c:pt idx="5">
                  <c:v>6.2531709671020494E-2</c:v>
                </c:pt>
                <c:pt idx="6">
                  <c:v>0.67705869674682595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Advanced_search_time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Лист1!$B$1:$H$1</c:f>
              <c:strCache>
                <c:ptCount val="7"/>
                <c:pt idx="0">
                  <c:v>10^0</c:v>
                </c:pt>
                <c:pt idx="1">
                  <c:v>10^1</c:v>
                </c:pt>
                <c:pt idx="2">
                  <c:v>10^2</c:v>
                </c:pt>
                <c:pt idx="3">
                  <c:v>10^3</c:v>
                </c:pt>
                <c:pt idx="4">
                  <c:v>10^4</c:v>
                </c:pt>
                <c:pt idx="5">
                  <c:v>10^5</c:v>
                </c:pt>
                <c:pt idx="6">
                  <c:v>10^6</c:v>
                </c:pt>
              </c:strCache>
            </c:strRef>
          </c:cat>
          <c:val>
            <c:numRef>
              <c:f>Лист1!$B$4:$H$4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9.9301338195800695E-3</c:v>
                </c:pt>
                <c:pt idx="3">
                  <c:v>0.41072750091552701</c:v>
                </c:pt>
                <c:pt idx="4">
                  <c:v>48.759774446487398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>Fast_delete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Лист1!$B$1:$H$1</c:f>
              <c:strCache>
                <c:ptCount val="7"/>
                <c:pt idx="0">
                  <c:v>10^0</c:v>
                </c:pt>
                <c:pt idx="1">
                  <c:v>10^1</c:v>
                </c:pt>
                <c:pt idx="2">
                  <c:v>10^2</c:v>
                </c:pt>
                <c:pt idx="3">
                  <c:v>10^3</c:v>
                </c:pt>
                <c:pt idx="4">
                  <c:v>10^4</c:v>
                </c:pt>
                <c:pt idx="5">
                  <c:v>10^5</c:v>
                </c:pt>
                <c:pt idx="6">
                  <c:v>10^6</c:v>
                </c:pt>
              </c:strCache>
            </c:strRef>
          </c:cat>
          <c:val>
            <c:numRef>
              <c:f>Лист1!$B$5:$H$5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5.0461292266845703E-3</c:v>
                </c:pt>
                <c:pt idx="3">
                  <c:v>3.1239271163940398E-2</c:v>
                </c:pt>
                <c:pt idx="4">
                  <c:v>0.37485551834106401</c:v>
                </c:pt>
                <c:pt idx="5">
                  <c:v>4.0467824935912997</c:v>
                </c:pt>
                <c:pt idx="6">
                  <c:v>39.521962165832498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214440"/>
        <c:axId val="496212480"/>
      </c:lineChart>
      <c:catAx>
        <c:axId val="49621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6212480"/>
        <c:crosses val="autoZero"/>
        <c:auto val="1"/>
        <c:lblAlgn val="ctr"/>
        <c:lblOffset val="100"/>
        <c:noMultiLvlLbl val="0"/>
      </c:catAx>
      <c:valAx>
        <c:axId val="4962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621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655320</xdr:colOff>
      <xdr:row>7</xdr:row>
      <xdr:rowOff>87630</xdr:rowOff>
    </xdr:from>
    <xdr:to>
      <xdr:col>4</xdr:col>
      <xdr:colOff>815340</xdr:colOff>
      <xdr:row>22</xdr:row>
      <xdr:rowOff>87630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I15" sqref="I15"/>
    </sheetView>
  </sheetViews>
  <sheetFormatPr defaultColWidth="20.44140625" defaultRowHeight="14.4" x14ac:dyDescent="0.3"/>
  <cols>
    <col min="1" max="1" width="19.5546875" customWidth="1"/>
    <col min="2" max="2" width="13.33203125" customWidth="1"/>
    <col min="3" max="3" width="15.88671875" customWidth="1"/>
    <col min="4" max="4" width="15.5546875" customWidth="1"/>
    <col min="5" max="5" width="15.44140625" customWidth="1"/>
    <col min="6" max="6" width="14.44140625" customWidth="1"/>
    <col min="7" max="7" width="13.77734375" customWidth="1"/>
    <col min="8" max="8" width="13.21875" customWidth="1"/>
    <col min="9" max="9" width="22.44140625" customWidth="1"/>
    <col min="10" max="10" width="22" customWidth="1"/>
  </cols>
  <sheetData>
    <row r="1" spans="1:10" ht="15" thickBot="1" x14ac:dyDescent="0.35">
      <c r="A1" s="13"/>
      <c r="B1" s="9" t="s">
        <v>4</v>
      </c>
      <c r="C1" s="7" t="s">
        <v>5</v>
      </c>
      <c r="D1" s="7" t="s">
        <v>6</v>
      </c>
      <c r="E1" s="7" t="s">
        <v>7</v>
      </c>
      <c r="F1" s="7" t="s">
        <v>8</v>
      </c>
      <c r="G1" s="7" t="s">
        <v>9</v>
      </c>
      <c r="H1" s="8" t="s">
        <v>10</v>
      </c>
      <c r="I1" s="21" t="s">
        <v>13</v>
      </c>
      <c r="J1" s="22" t="s">
        <v>14</v>
      </c>
    </row>
    <row r="2" spans="1:10" x14ac:dyDescent="0.3">
      <c r="A2" s="14" t="s">
        <v>0</v>
      </c>
      <c r="B2" s="10">
        <v>0</v>
      </c>
      <c r="C2" s="5">
        <v>5.0334930419921797E-3</v>
      </c>
      <c r="D2" s="5">
        <v>9.1309547424316406E-3</v>
      </c>
      <c r="E2" s="5">
        <v>2.9003620147704998E-2</v>
      </c>
      <c r="F2" s="5">
        <v>0.206000566482543</v>
      </c>
      <c r="G2" s="5">
        <v>2.18812704086303</v>
      </c>
      <c r="H2" s="6">
        <v>22.305910348892201</v>
      </c>
      <c r="I2" s="19" t="s">
        <v>11</v>
      </c>
      <c r="J2" s="17" t="s">
        <v>15</v>
      </c>
    </row>
    <row r="3" spans="1:10" x14ac:dyDescent="0.3">
      <c r="A3" s="15" t="s">
        <v>1</v>
      </c>
      <c r="B3" s="11">
        <v>0</v>
      </c>
      <c r="C3" s="1">
        <v>0</v>
      </c>
      <c r="D3" s="1">
        <v>0</v>
      </c>
      <c r="E3" s="1">
        <v>9.5534324645995996E-4</v>
      </c>
      <c r="F3" s="1">
        <v>7.7750682830810504E-3</v>
      </c>
      <c r="G3" s="1">
        <v>6.2531709671020494E-2</v>
      </c>
      <c r="H3" s="2">
        <v>0.67705869674682595</v>
      </c>
      <c r="I3" s="19" t="s">
        <v>11</v>
      </c>
      <c r="J3" s="17" t="s">
        <v>15</v>
      </c>
    </row>
    <row r="4" spans="1:10" x14ac:dyDescent="0.3">
      <c r="A4" s="15" t="s">
        <v>2</v>
      </c>
      <c r="B4" s="11">
        <v>0</v>
      </c>
      <c r="C4" s="1">
        <v>0</v>
      </c>
      <c r="D4" s="1">
        <v>9.9301338195800695E-3</v>
      </c>
      <c r="E4" s="1">
        <v>0.41072750091552701</v>
      </c>
      <c r="F4" s="1">
        <v>48.759774446487398</v>
      </c>
      <c r="G4" s="1"/>
      <c r="H4" s="2"/>
      <c r="I4" s="19" t="s">
        <v>12</v>
      </c>
      <c r="J4" s="17" t="s">
        <v>11</v>
      </c>
    </row>
    <row r="5" spans="1:10" ht="15" thickBot="1" x14ac:dyDescent="0.35">
      <c r="A5" s="16" t="s">
        <v>3</v>
      </c>
      <c r="B5" s="12">
        <v>0</v>
      </c>
      <c r="C5" s="3">
        <v>0</v>
      </c>
      <c r="D5" s="3">
        <v>5.0461292266845703E-3</v>
      </c>
      <c r="E5" s="3">
        <v>3.1239271163940398E-2</v>
      </c>
      <c r="F5" s="3">
        <v>0.37485551834106401</v>
      </c>
      <c r="G5" s="3">
        <v>4.0467824935912997</v>
      </c>
      <c r="H5" s="4">
        <v>39.521962165832498</v>
      </c>
      <c r="I5" s="20" t="s">
        <v>11</v>
      </c>
      <c r="J5" s="18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YakhtinLeonid</dc:creator>
  <cp:lastModifiedBy>YakhtinLeonid</cp:lastModifiedBy>
  <dcterms:created xsi:type="dcterms:W3CDTF">2020-03-04T20:40:20Z</dcterms:created>
  <dcterms:modified xsi:type="dcterms:W3CDTF">2020-03-04T21:01:54Z</dcterms:modified>
</cp:coreProperties>
</file>