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description" sheetId="1" r:id="rId1"/>
    <sheet name="model" sheetId="5" r:id="rId2"/>
    <sheet name="default" sheetId="8" r:id="rId3"/>
  </sheets>
  <calcPr calcId="144525"/>
</workbook>
</file>

<file path=xl/sharedStrings.xml><?xml version="1.0" encoding="utf-8"?>
<sst xmlns="http://schemas.openxmlformats.org/spreadsheetml/2006/main" count="107" uniqueCount="51">
  <si>
    <t>字段名</t>
  </si>
  <si>
    <t>英文、小写、下划线分隔单词。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</si>
  <si>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</si>
  <si>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</si>
  <si>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</si>
  <si>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</si>
  <si>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</si>
  <si>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</si>
  <si>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</si>
  <si>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model</t>
  </si>
  <si>
    <t>model：模型；data：数据配置；const：常量配置；lang：语言配置;  error：错误码;</t>
  </si>
  <si>
    <t>category</t>
  </si>
  <si>
    <t>slo_base_config</t>
  </si>
  <si>
    <t>模型名称</t>
  </si>
  <si>
    <t>content</t>
  </si>
  <si>
    <t>slo基础配置</t>
  </si>
  <si>
    <t>id</t>
  </si>
  <si>
    <t>tile_num</t>
  </si>
  <si>
    <t>wheel_col</t>
  </si>
  <si>
    <t>wheel_row</t>
  </si>
  <si>
    <t>line_num</t>
  </si>
  <si>
    <t>wild_id</t>
  </si>
  <si>
    <t>wild_award</t>
  </si>
  <si>
    <t>scatter_id</t>
  </si>
  <si>
    <t>scatter_award</t>
  </si>
  <si>
    <t>bonus_id</t>
  </si>
  <si>
    <t>bonus_award</t>
  </si>
  <si>
    <t>normal_award</t>
  </si>
  <si>
    <t>line</t>
  </si>
  <si>
    <t>line_pos</t>
  </si>
  <si>
    <t>string,index</t>
  </si>
  <si>
    <t>int</t>
  </si>
  <si>
    <t>table</t>
  </si>
  <si>
    <t>游戏ID</t>
  </si>
  <si>
    <t>图标数量</t>
  </si>
  <si>
    <t>卷轴列数</t>
  </si>
  <si>
    <t>卷轴行数</t>
  </si>
  <si>
    <t>中奖线数</t>
  </si>
  <si>
    <t>百搭编号</t>
  </si>
  <si>
    <t>百搭奖励</t>
  </si>
  <si>
    <t>Scatter编号</t>
  </si>
  <si>
    <t>Scatter奖励</t>
  </si>
  <si>
    <t>Bonus编号</t>
  </si>
  <si>
    <t>Bonus奖励</t>
  </si>
  <si>
    <t>普通奖励</t>
  </si>
  <si>
    <t>中奖线</t>
  </si>
  <si>
    <t>中奖线坐标</t>
  </si>
  <si>
    <t>slobskg</t>
  </si>
  <si>
    <t>[]</t>
  </si>
  <si>
    <t>[0,0,0,5,10,15]</t>
  </si>
  <si>
    <t>[[0,0,0,0,0,0,0,0,0,0,0,0,0,0,0,0],
[0,0,0,0,0,0,0,0,0,0,0,0,0,0,0,0],
[0,0,50,40,40,30,30,20,20,10,10,8],
[0,0,400,280,200,150,120,80,60,40,30,20],
[0,0,2500,1500,1000,800,600,300,200,100,80,60]]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</si>
</sst>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微软雅黑"/>
      <charset val="134"/>
    </font>
    <font>
      <sz val="10"/>
      <color indexed="8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微软雅黑"/>
      <charset val="134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0" fillId="17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4" fillId="36" borderId="11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/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/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2" xfId="0" applyFont="1" applyFill="1" applyBorder="1"/>
    <xf numFmtId="49" fontId="3" fillId="2" borderId="1" xfId="54" applyNumberFormat="1" applyFont="1" applyFill="1" applyBorder="1" applyAlignment="1">
      <alignment horizontal="right"/>
    </xf>
    <xf numFmtId="49" fontId="3" fillId="2" borderId="1" xfId="54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0" xfId="0" applyAlignment="1">
      <alignment wrapText="1"/>
    </xf>
    <xf numFmtId="49" fontId="1" fillId="3" borderId="2" xfId="0" applyNumberFormat="1" applyFont="1" applyFill="1" applyBorder="1" applyAlignment="1">
      <alignment horizontal="right" vertical="center"/>
    </xf>
    <xf numFmtId="0" fontId="5" fillId="0" borderId="0" xfId="0" applyFont="1" applyFill="1" applyAlignment="1"/>
    <xf numFmtId="0" fontId="5" fillId="0" borderId="0" xfId="0" applyFont="1"/>
    <xf numFmtId="0" fontId="5" fillId="0" borderId="0" xfId="54" applyAlignment="1"/>
    <xf numFmtId="49" fontId="6" fillId="5" borderId="2" xfId="54" applyNumberFormat="1" applyFont="1" applyFill="1" applyBorder="1" applyAlignment="1">
      <alignment horizontal="left"/>
    </xf>
    <xf numFmtId="0" fontId="5" fillId="0" borderId="0" xfId="54" applyFont="1" applyAlignment="1"/>
    <xf numFmtId="49" fontId="6" fillId="6" borderId="3" xfId="54" applyNumberFormat="1" applyFont="1" applyFill="1" applyBorder="1" applyAlignment="1">
      <alignment horizontal="left" vertical="center"/>
    </xf>
    <xf numFmtId="0" fontId="6" fillId="7" borderId="2" xfId="54" applyFont="1" applyFill="1" applyBorder="1" applyAlignment="1" applyProtection="1">
      <alignment horizontal="left"/>
    </xf>
    <xf numFmtId="0" fontId="6" fillId="8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9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9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54" applyNumberFormat="1" applyAlignmen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5" xfId="5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"/>
  <sheetViews>
    <sheetView workbookViewId="0">
      <selection activeCell="B5" sqref="B5"/>
    </sheetView>
  </sheetViews>
  <sheetFormatPr defaultColWidth="9" defaultRowHeight="13.5" outlineLevelCol="2"/>
  <cols>
    <col min="1" max="1" width="16.1083333333333" style="13" customWidth="1"/>
    <col min="2" max="2" width="99.4416666666667" style="13" customWidth="1"/>
    <col min="3" max="3" width="63.2166666666667" style="13" customWidth="1"/>
    <col min="4" max="16384" width="9" style="13"/>
  </cols>
  <sheetData>
    <row r="1" ht="16.5" spans="1:2">
      <c r="A1" s="14" t="s">
        <v>0</v>
      </c>
      <c r="B1" s="15" t="s">
        <v>1</v>
      </c>
    </row>
    <row r="2" ht="16.5" spans="1:2">
      <c r="A2" s="16" t="s">
        <v>2</v>
      </c>
      <c r="B2" s="15" t="s">
        <v>3</v>
      </c>
    </row>
    <row r="3" ht="16.5" spans="1:2">
      <c r="A3" s="17" t="s">
        <v>4</v>
      </c>
      <c r="B3" s="13" t="s">
        <v>5</v>
      </c>
    </row>
    <row r="4" s="11" customFormat="1" ht="16.5" spans="1:3">
      <c r="A4" s="18" t="s">
        <v>6</v>
      </c>
      <c r="B4" s="19">
        <v>1</v>
      </c>
      <c r="C4" s="11" t="s">
        <v>7</v>
      </c>
    </row>
    <row r="5" s="11" customFormat="1" ht="16.5" spans="1:3">
      <c r="A5" s="20" t="s">
        <v>8</v>
      </c>
      <c r="B5" s="21" t="s">
        <v>9</v>
      </c>
      <c r="C5" s="11" t="s">
        <v>10</v>
      </c>
    </row>
    <row r="6" s="12" customFormat="1" ht="16.5" spans="1:3">
      <c r="A6" s="22" t="s">
        <v>11</v>
      </c>
      <c r="B6" s="23" t="s">
        <v>12</v>
      </c>
      <c r="C6" s="12" t="s">
        <v>13</v>
      </c>
    </row>
    <row r="7" s="12" customFormat="1" ht="16.5" spans="1:2">
      <c r="A7" s="22" t="s">
        <v>14</v>
      </c>
      <c r="B7" s="23" t="s">
        <v>15</v>
      </c>
    </row>
    <row r="8" spans="1:2">
      <c r="A8" s="24"/>
      <c r="B8" s="24"/>
    </row>
    <row r="9" spans="1:2">
      <c r="A9" s="24"/>
      <c r="B9" s="24"/>
    </row>
    <row r="10" spans="1:2">
      <c r="A10" s="24"/>
      <c r="B10" s="24"/>
    </row>
    <row r="11" spans="1:2">
      <c r="A11" s="24"/>
      <c r="B11" s="24"/>
    </row>
    <row r="12" spans="1:2">
      <c r="A12" s="24"/>
      <c r="B12" s="24"/>
    </row>
    <row r="13" spans="1:2">
      <c r="A13" s="24"/>
      <c r="B13" s="24"/>
    </row>
    <row r="14" spans="1:2">
      <c r="A14" s="24"/>
      <c r="B14" s="24"/>
    </row>
    <row r="15" spans="1:2">
      <c r="A15" s="24"/>
      <c r="B15" s="24"/>
    </row>
    <row r="16" spans="1:2">
      <c r="A16" s="24"/>
      <c r="B16" s="24"/>
    </row>
    <row r="17" spans="1:2">
      <c r="A17" s="24"/>
      <c r="B17" s="24"/>
    </row>
    <row r="18" spans="1:2">
      <c r="A18" s="24"/>
      <c r="B18" s="24"/>
    </row>
    <row r="19" spans="1:2">
      <c r="A19" s="24"/>
      <c r="B19" s="24"/>
    </row>
    <row r="20" spans="1:2">
      <c r="A20" s="24"/>
      <c r="B20" s="24"/>
    </row>
    <row r="21" spans="1:2">
      <c r="A21" s="24"/>
      <c r="B21" s="24"/>
    </row>
    <row r="22" spans="1:2">
      <c r="A22" s="24"/>
      <c r="B22" s="24"/>
    </row>
    <row r="23" spans="1:2">
      <c r="A23" s="24"/>
      <c r="B23" s="24"/>
    </row>
    <row r="24" spans="1:2">
      <c r="A24" s="24"/>
      <c r="B24" s="24"/>
    </row>
    <row r="25" spans="1:2">
      <c r="A25" s="24"/>
      <c r="B25" s="24"/>
    </row>
    <row r="26" spans="1:2">
      <c r="A26" s="24"/>
      <c r="B26" s="24"/>
    </row>
  </sheetData>
  <mergeCells count="19"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3"/>
  <sheetViews>
    <sheetView workbookViewId="0">
      <selection activeCell="K3" sqref="K3"/>
    </sheetView>
  </sheetViews>
  <sheetFormatPr defaultColWidth="9" defaultRowHeight="13.5" outlineLevelRow="2"/>
  <cols>
    <col min="1" max="5" width="12.1083333333333" customWidth="1"/>
    <col min="6" max="6" width="7.88333333333333" customWidth="1"/>
    <col min="7" max="7" width="11.2166666666667" customWidth="1"/>
    <col min="8" max="8" width="14" customWidth="1"/>
    <col min="9" max="11" width="17.125" customWidth="1"/>
    <col min="12" max="12" width="36.625" customWidth="1"/>
  </cols>
  <sheetData>
    <row r="1" s="1" customFormat="1" ht="12" spans="1:14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1" t="s">
        <v>28</v>
      </c>
      <c r="N1" s="1" t="s">
        <v>29</v>
      </c>
    </row>
    <row r="2" s="2" customFormat="1" ht="12" customHeight="1" spans="1:14">
      <c r="A2" s="6" t="s">
        <v>30</v>
      </c>
      <c r="B2" s="10" t="s">
        <v>31</v>
      </c>
      <c r="C2" s="10" t="s">
        <v>31</v>
      </c>
      <c r="D2" s="10" t="s">
        <v>31</v>
      </c>
      <c r="E2" s="10" t="s">
        <v>31</v>
      </c>
      <c r="F2" s="7" t="s">
        <v>31</v>
      </c>
      <c r="G2" s="7" t="s">
        <v>32</v>
      </c>
      <c r="H2" s="7" t="s">
        <v>31</v>
      </c>
      <c r="I2" s="7" t="s">
        <v>32</v>
      </c>
      <c r="J2" s="7" t="s">
        <v>31</v>
      </c>
      <c r="K2" s="7" t="s">
        <v>32</v>
      </c>
      <c r="L2" s="7" t="s">
        <v>32</v>
      </c>
      <c r="M2" s="2" t="s">
        <v>32</v>
      </c>
      <c r="N2" s="2" t="s">
        <v>32</v>
      </c>
    </row>
    <row r="3" s="3" customFormat="1" ht="16.5" spans="1:14">
      <c r="A3" s="8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3" t="s">
        <v>45</v>
      </c>
      <c r="N3" s="3" t="s">
        <v>46</v>
      </c>
    </row>
  </sheetData>
  <conditionalFormatting sqref="A1:E2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4"/>
  <sheetViews>
    <sheetView tabSelected="1" workbookViewId="0">
      <selection activeCell="E4" sqref="E4"/>
    </sheetView>
  </sheetViews>
  <sheetFormatPr defaultColWidth="9" defaultRowHeight="13.5" outlineLevelRow="3"/>
  <cols>
    <col min="1" max="5" width="12.1083333333333" customWidth="1"/>
    <col min="6" max="6" width="7.88333333333333" customWidth="1"/>
    <col min="7" max="7" width="11.2166666666667" customWidth="1"/>
    <col min="8" max="8" width="14" customWidth="1"/>
    <col min="9" max="10" width="17.125" customWidth="1"/>
    <col min="11" max="11" width="11.125" customWidth="1"/>
    <col min="12" max="12" width="36.625" customWidth="1"/>
    <col min="14" max="14" width="24.875" customWidth="1"/>
  </cols>
  <sheetData>
    <row r="1" s="1" customFormat="1" ht="12" spans="1:14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1" t="s">
        <v>28</v>
      </c>
      <c r="N1" s="1" t="s">
        <v>29</v>
      </c>
    </row>
    <row r="2" s="2" customFormat="1" ht="12" customHeight="1" spans="1:14">
      <c r="A2" s="6" t="s">
        <v>30</v>
      </c>
      <c r="B2" s="4" t="s">
        <v>31</v>
      </c>
      <c r="C2" s="4" t="s">
        <v>31</v>
      </c>
      <c r="D2" s="4" t="s">
        <v>31</v>
      </c>
      <c r="E2" s="4" t="s">
        <v>31</v>
      </c>
      <c r="F2" s="7" t="s">
        <v>31</v>
      </c>
      <c r="G2" s="7" t="s">
        <v>32</v>
      </c>
      <c r="H2" s="7" t="s">
        <v>31</v>
      </c>
      <c r="I2" s="7" t="s">
        <v>32</v>
      </c>
      <c r="J2" s="7" t="s">
        <v>31</v>
      </c>
      <c r="K2" s="7" t="s">
        <v>32</v>
      </c>
      <c r="L2" s="7" t="s">
        <v>32</v>
      </c>
      <c r="M2" s="2" t="s">
        <v>32</v>
      </c>
      <c r="N2" s="2" t="s">
        <v>32</v>
      </c>
    </row>
    <row r="3" s="3" customFormat="1" ht="16.5" spans="1:14">
      <c r="A3" s="8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3" t="s">
        <v>45</v>
      </c>
      <c r="N3" s="3" t="s">
        <v>46</v>
      </c>
    </row>
    <row r="4" ht="94.5" spans="1:14">
      <c r="A4" t="s">
        <v>47</v>
      </c>
      <c r="B4">
        <v>12</v>
      </c>
      <c r="C4">
        <v>5</v>
      </c>
      <c r="D4">
        <v>3</v>
      </c>
      <c r="E4">
        <v>243</v>
      </c>
      <c r="F4">
        <v>1</v>
      </c>
      <c r="G4" t="s">
        <v>48</v>
      </c>
      <c r="H4">
        <v>2</v>
      </c>
      <c r="I4" t="s">
        <v>49</v>
      </c>
      <c r="J4">
        <v>0</v>
      </c>
      <c r="K4" t="s">
        <v>48</v>
      </c>
      <c r="L4" s="9" t="s">
        <v>50</v>
      </c>
      <c r="M4" t="s">
        <v>48</v>
      </c>
      <c r="N4" s="9" t="s">
        <v>48</v>
      </c>
    </row>
  </sheetData>
  <conditionalFormatting sqref="A1:E2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model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gofly</cp:lastModifiedBy>
  <dcterms:created xsi:type="dcterms:W3CDTF">2006-09-16T00:00:00Z</dcterms:created>
  <dcterms:modified xsi:type="dcterms:W3CDTF">2021-06-10T08:26:02Z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