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HOLBERTON\AR-VR\Portfolio Project\"/>
    </mc:Choice>
  </mc:AlternateContent>
  <xr:revisionPtr revIDLastSave="0" documentId="13_ncr:1_{59531301-FA17-4455-B75A-D98809E6AA28}" xr6:coauthVersionLast="47" xr6:coauthVersionMax="47" xr10:uidLastSave="{00000000-0000-0000-0000-000000000000}"/>
  <bookViews>
    <workbookView xWindow="-120" yWindow="-120" windowWidth="29040" windowHeight="15840" xr2:uid="{4BC796F2-C7F8-40CE-B963-2C7219445936}"/>
  </bookViews>
  <sheets>
    <sheet name="Level 1" sheetId="1" r:id="rId1"/>
    <sheet name="Level 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12" i="4" l="1"/>
  <c r="AP11" i="1"/>
</calcChain>
</file>

<file path=xl/sharedStrings.xml><?xml version="1.0" encoding="utf-8"?>
<sst xmlns="http://schemas.openxmlformats.org/spreadsheetml/2006/main" count="264" uniqueCount="32">
  <si>
    <t>IN</t>
  </si>
  <si>
    <t>OUT</t>
  </si>
  <si>
    <t>Save Point</t>
  </si>
  <si>
    <t>Small Item</t>
  </si>
  <si>
    <t>Normal Path</t>
  </si>
  <si>
    <t>←</t>
  </si>
  <si>
    <t>H</t>
  </si>
  <si>
    <t>Hidden</t>
  </si>
  <si>
    <t>Secret Path</t>
  </si>
  <si>
    <t>↓</t>
  </si>
  <si>
    <t>Icode</t>
  </si>
  <si>
    <t>Item</t>
  </si>
  <si>
    <t>Dumpling Grenade</t>
  </si>
  <si>
    <t>Double jump (or high jump)</t>
  </si>
  <si>
    <t>Boss Fight</t>
  </si>
  <si>
    <t>→</t>
  </si>
  <si>
    <t>One way</t>
  </si>
  <si>
    <t>↑</t>
  </si>
  <si>
    <t>After Collecting 0
Has no code because player cannot pass through it</t>
  </si>
  <si>
    <t>Big Item (Icode-Get)</t>
  </si>
  <si>
    <t>Blocked path (Icode-Use)</t>
  </si>
  <si>
    <t>Dev Path</t>
  </si>
  <si>
    <t>x</t>
  </si>
  <si>
    <t>(Only for development &amp; testing purposes)</t>
  </si>
  <si>
    <t>Tematic: Platform &amp; Shooting</t>
  </si>
  <si>
    <t>Exit</t>
  </si>
  <si>
    <t>MultiShot +1</t>
  </si>
  <si>
    <t>Combat Room (Don't open doors until enemies are destroyed)</t>
  </si>
  <si>
    <t>Theme: Exploration &amp; Platform</t>
  </si>
  <si>
    <t>Level Name: Rapid Fire</t>
  </si>
  <si>
    <t>-</t>
  </si>
  <si>
    <t>Level Name: Early Descent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</si>
</sst>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rial"/>
      <family val="2"/>
    </font>
    <font>
      <sz val="12"/>
      <color theme="0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sz val="12"/>
      <color rgb="FF0070C0"/>
      <name val="Arial"/>
      <family val="2"/>
    </font>
    <font>
      <sz val="12"/>
      <color theme="8" tint="0.59999389629810485"/>
      <name val="Arial"/>
      <family val="2"/>
    </font>
    <font>
      <sz val="12"/>
      <color theme="5" tint="0.39997558519241921"/>
      <name val="Arial"/>
      <family val="2"/>
    </font>
    <font>
      <sz val="12"/>
      <color rgb="FF002060"/>
      <name val="Arial"/>
      <family val="2"/>
    </font>
    <font>
      <sz val="12"/>
      <color rgb="FF92D050"/>
      <name val="Arial"/>
      <family val="2"/>
    </font>
    <font>
      <sz val="12"/>
      <color rgb="FFFFFF00"/>
      <name val="Arial"/>
      <family val="2"/>
    </font>
    <font>
      <sz val="12"/>
      <color rgb="FFFF99FF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8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6" borderId="0" xfId="0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11" borderId="0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5" fillId="9" borderId="0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10" borderId="0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161925</xdr:colOff>
      <xdr:row>2</xdr:row>
      <xdr:rowOff>104775</xdr:rowOff>
    </xdr:from>
    <xdr:to>
      <xdr:col>20</xdr:col>
      <xdr:colOff>28575</xdr:colOff>
      <xdr:row>4</xdr:row>
      <xdr:rowOff>123825</xdr:rowOff>
    </xdr:to>
    <xdr:sp macro="" textlink="">
      <xdr:nvSpPr>
        <xdr:cNvPr id="3" name="Flecha: hacia abajo 2">
          <a:extLst>
            <a:ext uri="{FF2B5EF4-FFF2-40B4-BE49-F238E27FC236}">
              <a16:creationId xmlns:a16="http://schemas.microsoft.com/office/drawing/2014/main" id="{F6CE33D3-904C-4A46-BE64-389FEC168ADC}"/>
            </a:ext>
          </a:extLst>
        </xdr:cNvPr>
        <xdr:cNvSpPr/>
      </xdr:nvSpPr>
      <xdr:spPr>
        <a:xfrm>
          <a:off x="3590925" y="1819275"/>
          <a:ext cx="247650" cy="400050"/>
        </a:xfrm>
        <a:prstGeom prst="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23</xdr:col>
      <xdr:colOff>161925</xdr:colOff>
      <xdr:row>22</xdr:row>
      <xdr:rowOff>38100</xdr:rowOff>
    </xdr:from>
    <xdr:to>
      <xdr:col>25</xdr:col>
      <xdr:colOff>28575</xdr:colOff>
      <xdr:row>24</xdr:row>
      <xdr:rowOff>57150</xdr:rowOff>
    </xdr:to>
    <xdr:sp macro="" textlink="">
      <xdr:nvSpPr>
        <xdr:cNvPr id="4" name="Flecha: hacia abajo 3">
          <a:extLst>
            <a:ext uri="{FF2B5EF4-FFF2-40B4-BE49-F238E27FC236}">
              <a16:creationId xmlns:a16="http://schemas.microsoft.com/office/drawing/2014/main" id="{B23084DD-FAB2-405C-A156-5B5A27914816}"/>
            </a:ext>
          </a:extLst>
        </xdr:cNvPr>
        <xdr:cNvSpPr/>
      </xdr:nvSpPr>
      <xdr:spPr>
        <a:xfrm>
          <a:off x="4543425" y="5562600"/>
          <a:ext cx="247650" cy="400050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5</xdr:row>
      <xdr:rowOff>133350</xdr:rowOff>
    </xdr:from>
    <xdr:to>
      <xdr:col>5</xdr:col>
      <xdr:colOff>38100</xdr:colOff>
      <xdr:row>7</xdr:row>
      <xdr:rowOff>152400</xdr:rowOff>
    </xdr:to>
    <xdr:sp macro="" textlink="">
      <xdr:nvSpPr>
        <xdr:cNvPr id="2" name="Flecha: hacia abajo 1">
          <a:extLst>
            <a:ext uri="{FF2B5EF4-FFF2-40B4-BE49-F238E27FC236}">
              <a16:creationId xmlns:a16="http://schemas.microsoft.com/office/drawing/2014/main" id="{3A834D75-977B-4863-9131-3C8E6A671540}"/>
            </a:ext>
          </a:extLst>
        </xdr:cNvPr>
        <xdr:cNvSpPr/>
      </xdr:nvSpPr>
      <xdr:spPr>
        <a:xfrm>
          <a:off x="742950" y="1085850"/>
          <a:ext cx="247650" cy="400050"/>
        </a:xfrm>
        <a:prstGeom prst="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22</xdr:col>
      <xdr:colOff>161925</xdr:colOff>
      <xdr:row>24</xdr:row>
      <xdr:rowOff>19050</xdr:rowOff>
    </xdr:from>
    <xdr:to>
      <xdr:col>24</xdr:col>
      <xdr:colOff>28575</xdr:colOff>
      <xdr:row>26</xdr:row>
      <xdr:rowOff>38100</xdr:rowOff>
    </xdr:to>
    <xdr:sp macro="" textlink="">
      <xdr:nvSpPr>
        <xdr:cNvPr id="3" name="Flecha: hacia abajo 2">
          <a:extLst>
            <a:ext uri="{FF2B5EF4-FFF2-40B4-BE49-F238E27FC236}">
              <a16:creationId xmlns:a16="http://schemas.microsoft.com/office/drawing/2014/main" id="{66C1E397-C5EB-448D-9B6F-15CB9F92CD78}"/>
            </a:ext>
          </a:extLst>
        </xdr:cNvPr>
        <xdr:cNvSpPr/>
      </xdr:nvSpPr>
      <xdr:spPr>
        <a:xfrm>
          <a:off x="4352925" y="4591050"/>
          <a:ext cx="247650" cy="400050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15FBD-52FB-4061-9DA4-64ED52FA48BF}">
  <dimension ref="B2:AP27"/>
  <sheetViews>
    <sheetView tabSelected="1" zoomScaleNormal="100" workbookViewId="0">
      <selection activeCell="L12" sqref="L12"/>
    </sheetView>
  </sheetViews>
  <sheetFormatPr baseColWidth="10" defaultColWidth="2.21875" defaultRowHeight="15" customHeight="1" x14ac:dyDescent="0.2"/>
  <cols>
    <col min="1" max="12" width="2.21875" style="2"/>
    <col min="13" max="13" width="2.21875" style="2" customWidth="1"/>
    <col min="14" max="32" width="2.21875" style="2"/>
    <col min="33" max="33" width="2.21875" style="4"/>
    <col min="34" max="40" width="2.21875" style="2"/>
    <col min="41" max="41" width="5.21875" style="2" bestFit="1" customWidth="1"/>
    <col min="42" max="42" width="21.77734375" style="4" bestFit="1" customWidth="1"/>
    <col min="43" max="16384" width="2.21875" style="2"/>
  </cols>
  <sheetData>
    <row r="2" spans="2:42" ht="15" customHeight="1" x14ac:dyDescent="0.2">
      <c r="C2" s="4"/>
      <c r="D2" s="4"/>
      <c r="E2" s="4"/>
      <c r="F2" s="4"/>
      <c r="H2" s="4"/>
      <c r="I2" s="4"/>
      <c r="J2" s="4"/>
    </row>
    <row r="3" spans="2:42" ht="15" customHeight="1" x14ac:dyDescent="0.2">
      <c r="C3" s="4"/>
      <c r="D3" s="4" t="s">
        <v>31</v>
      </c>
      <c r="E3" s="4"/>
      <c r="F3" s="4"/>
      <c r="G3" s="4"/>
      <c r="H3" s="4"/>
      <c r="I3" s="4"/>
      <c r="J3" s="4"/>
    </row>
    <row r="4" spans="2:42" ht="15" customHeight="1" x14ac:dyDescent="0.2">
      <c r="C4" s="4"/>
      <c r="D4" s="4" t="s">
        <v>28</v>
      </c>
      <c r="E4" s="4"/>
      <c r="G4" s="4"/>
      <c r="H4" s="4"/>
      <c r="I4" s="4"/>
      <c r="J4" s="4"/>
      <c r="U4" s="2" t="s">
        <v>0</v>
      </c>
    </row>
    <row r="5" spans="2:42" ht="15" customHeight="1" x14ac:dyDescent="0.2">
      <c r="C5" s="4"/>
      <c r="D5" s="4"/>
      <c r="E5" s="4"/>
      <c r="F5" s="4"/>
      <c r="G5" s="4"/>
      <c r="H5" s="4"/>
      <c r="I5" s="4"/>
      <c r="J5" s="4"/>
    </row>
    <row r="6" spans="2:42" ht="15" customHeight="1" x14ac:dyDescent="0.2">
      <c r="L6" s="21"/>
      <c r="M6" s="21"/>
      <c r="N6" s="21"/>
      <c r="O6" s="21"/>
      <c r="P6" s="21"/>
      <c r="Q6" s="21"/>
      <c r="R6" s="21"/>
      <c r="S6" s="21"/>
      <c r="T6" s="22" t="s">
        <v>30</v>
      </c>
      <c r="U6" s="23" t="s">
        <v>30</v>
      </c>
      <c r="V6" s="23" t="s">
        <v>30</v>
      </c>
      <c r="W6" s="23" t="s">
        <v>30</v>
      </c>
      <c r="X6" s="23" t="s">
        <v>30</v>
      </c>
      <c r="Y6" s="23" t="s">
        <v>30</v>
      </c>
      <c r="Z6" s="23" t="s">
        <v>30</v>
      </c>
      <c r="AA6" s="23" t="s">
        <v>30</v>
      </c>
      <c r="AB6" s="23" t="s">
        <v>30</v>
      </c>
      <c r="AC6" s="23" t="s">
        <v>30</v>
      </c>
      <c r="AD6" s="23" t="s">
        <v>30</v>
      </c>
      <c r="AO6" s="2" t="s">
        <v>10</v>
      </c>
      <c r="AP6" s="2" t="s">
        <v>11</v>
      </c>
    </row>
    <row r="7" spans="2:42" ht="15" customHeight="1" x14ac:dyDescent="0.2">
      <c r="L7" s="21"/>
      <c r="M7" s="21"/>
      <c r="N7" s="21"/>
      <c r="O7" s="21"/>
      <c r="P7" s="21"/>
      <c r="Q7" s="21"/>
      <c r="R7" s="21"/>
      <c r="S7" s="21"/>
      <c r="T7" s="22" t="s">
        <v>30</v>
      </c>
      <c r="U7" s="21"/>
      <c r="V7" s="21"/>
      <c r="W7" s="21"/>
      <c r="X7" s="21"/>
      <c r="Y7" s="21"/>
      <c r="Z7" s="21"/>
      <c r="AA7" s="21"/>
      <c r="AB7" s="21"/>
      <c r="AC7" s="21"/>
      <c r="AD7" s="23" t="s">
        <v>30</v>
      </c>
      <c r="AF7" s="6" t="s">
        <v>30</v>
      </c>
      <c r="AG7" s="4" t="s">
        <v>4</v>
      </c>
      <c r="AO7" s="2">
        <v>0</v>
      </c>
      <c r="AP7" s="4" t="s">
        <v>12</v>
      </c>
    </row>
    <row r="8" spans="2:42" ht="15" customHeight="1" x14ac:dyDescent="0.2">
      <c r="L8" s="22" t="s">
        <v>30</v>
      </c>
      <c r="M8" s="22" t="s">
        <v>30</v>
      </c>
      <c r="N8" s="22" t="s">
        <v>30</v>
      </c>
      <c r="O8" s="22" t="s">
        <v>30</v>
      </c>
      <c r="P8" s="36" t="s">
        <v>6</v>
      </c>
      <c r="Q8" s="22" t="s">
        <v>30</v>
      </c>
      <c r="R8" s="22" t="s">
        <v>30</v>
      </c>
      <c r="S8" s="22" t="s">
        <v>30</v>
      </c>
      <c r="T8" s="22" t="s">
        <v>30</v>
      </c>
      <c r="U8" s="22" t="s">
        <v>30</v>
      </c>
      <c r="V8" s="22" t="s">
        <v>30</v>
      </c>
      <c r="W8" s="22" t="s">
        <v>30</v>
      </c>
      <c r="X8" s="22" t="s">
        <v>30</v>
      </c>
      <c r="Y8" s="22" t="s">
        <v>30</v>
      </c>
      <c r="Z8" s="22" t="s">
        <v>30</v>
      </c>
      <c r="AA8" s="21"/>
      <c r="AB8" s="21"/>
      <c r="AC8" s="21"/>
      <c r="AD8" s="23" t="s">
        <v>30</v>
      </c>
      <c r="AO8" s="2">
        <v>1</v>
      </c>
      <c r="AP8" s="4" t="s">
        <v>13</v>
      </c>
    </row>
    <row r="9" spans="2:42" ht="15" customHeight="1" x14ac:dyDescent="0.2">
      <c r="L9" s="22" t="s">
        <v>30</v>
      </c>
      <c r="M9" s="21"/>
      <c r="N9" s="23" t="s">
        <v>30</v>
      </c>
      <c r="O9" s="21"/>
      <c r="P9" s="21"/>
      <c r="Q9" s="21"/>
      <c r="R9" s="28">
        <v>0</v>
      </c>
      <c r="S9" s="21"/>
      <c r="T9" s="21"/>
      <c r="U9" s="21"/>
      <c r="V9" s="21"/>
      <c r="W9" s="21"/>
      <c r="X9" s="21"/>
      <c r="Y9" s="21"/>
      <c r="Z9" s="22" t="s">
        <v>30</v>
      </c>
      <c r="AA9" s="21"/>
      <c r="AB9" s="21"/>
      <c r="AC9" s="21"/>
      <c r="AD9" s="23" t="s">
        <v>30</v>
      </c>
      <c r="AF9" s="11" t="s">
        <v>30</v>
      </c>
      <c r="AG9" s="4" t="s">
        <v>2</v>
      </c>
    </row>
    <row r="10" spans="2:42" ht="15" customHeight="1" x14ac:dyDescent="0.2">
      <c r="L10" s="28">
        <v>0</v>
      </c>
      <c r="M10" s="21"/>
      <c r="N10" s="23" t="s">
        <v>30</v>
      </c>
      <c r="O10" s="21"/>
      <c r="P10" s="21"/>
      <c r="Q10" s="21"/>
      <c r="R10" s="27">
        <v>1</v>
      </c>
      <c r="S10" s="23" t="s">
        <v>30</v>
      </c>
      <c r="T10" s="21"/>
      <c r="U10" s="21"/>
      <c r="V10" s="21"/>
      <c r="W10" s="21"/>
      <c r="X10" s="21"/>
      <c r="Y10" s="21"/>
      <c r="Z10" s="22" t="s">
        <v>30</v>
      </c>
      <c r="AA10" s="21"/>
      <c r="AB10" s="21"/>
      <c r="AC10" s="21"/>
      <c r="AD10" s="37" t="s">
        <v>9</v>
      </c>
    </row>
    <row r="11" spans="2:42" ht="15" customHeight="1" x14ac:dyDescent="0.2">
      <c r="B11" s="39" t="s">
        <v>18</v>
      </c>
      <c r="C11" s="39"/>
      <c r="D11" s="39"/>
      <c r="E11" s="39"/>
      <c r="F11" s="39"/>
      <c r="G11" s="39"/>
      <c r="H11" s="39"/>
      <c r="I11" s="39"/>
      <c r="J11" s="39"/>
      <c r="L11" s="27">
        <v>0</v>
      </c>
      <c r="M11" s="23" t="s">
        <v>30</v>
      </c>
      <c r="N11" s="23" t="s">
        <v>30</v>
      </c>
      <c r="O11" s="21"/>
      <c r="P11" s="21"/>
      <c r="Q11" s="21"/>
      <c r="R11" s="21"/>
      <c r="S11" s="28">
        <v>0</v>
      </c>
      <c r="T11" s="21"/>
      <c r="U11" s="21"/>
      <c r="V11" s="29" t="s">
        <v>30</v>
      </c>
      <c r="W11" s="21"/>
      <c r="X11" s="21"/>
      <c r="Y11" s="21"/>
      <c r="Z11" s="22" t="s">
        <v>30</v>
      </c>
      <c r="AA11" s="22" t="s">
        <v>30</v>
      </c>
      <c r="AB11" s="22" t="s">
        <v>30</v>
      </c>
      <c r="AC11" s="22" t="s">
        <v>30</v>
      </c>
      <c r="AD11" s="26" t="s">
        <v>30</v>
      </c>
      <c r="AF11" s="10" t="s">
        <v>30</v>
      </c>
      <c r="AG11" s="4" t="s">
        <v>3</v>
      </c>
      <c r="AP11" s="2">
        <f>COUNTA(L6:AD22)</f>
        <v>126</v>
      </c>
    </row>
    <row r="12" spans="2:42" ht="15" customHeight="1" x14ac:dyDescent="0.2">
      <c r="B12" s="39"/>
      <c r="C12" s="39"/>
      <c r="D12" s="39"/>
      <c r="E12" s="39"/>
      <c r="F12" s="39"/>
      <c r="G12" s="39"/>
      <c r="H12" s="39"/>
      <c r="I12" s="39"/>
      <c r="J12" s="39"/>
      <c r="K12" s="2" t="s">
        <v>15</v>
      </c>
      <c r="L12" s="28" t="s">
        <v>17</v>
      </c>
      <c r="M12" s="21"/>
      <c r="N12" s="21"/>
      <c r="O12" s="21"/>
      <c r="P12" s="21"/>
      <c r="Q12" s="21"/>
      <c r="R12" s="21"/>
      <c r="S12" s="37" t="s">
        <v>9</v>
      </c>
      <c r="T12" s="21"/>
      <c r="U12" s="21"/>
      <c r="V12" s="22" t="s">
        <v>30</v>
      </c>
      <c r="W12" s="21"/>
      <c r="X12" s="21"/>
      <c r="Y12" s="21"/>
      <c r="Z12" s="22" t="s">
        <v>30</v>
      </c>
      <c r="AA12" s="21"/>
      <c r="AB12" s="21"/>
      <c r="AC12" s="21"/>
      <c r="AD12" s="21"/>
    </row>
    <row r="13" spans="2:42" ht="15" customHeight="1" x14ac:dyDescent="0.2">
      <c r="B13" s="39"/>
      <c r="C13" s="39"/>
      <c r="D13" s="39"/>
      <c r="E13" s="39"/>
      <c r="F13" s="39"/>
      <c r="G13" s="39"/>
      <c r="H13" s="39"/>
      <c r="I13" s="39"/>
      <c r="J13" s="39"/>
      <c r="L13" s="22" t="s">
        <v>30</v>
      </c>
      <c r="M13" s="22" t="s">
        <v>30</v>
      </c>
      <c r="N13" s="22" t="s">
        <v>30</v>
      </c>
      <c r="O13" s="22" t="s">
        <v>30</v>
      </c>
      <c r="P13" s="22" t="s">
        <v>30</v>
      </c>
      <c r="Q13" s="22" t="s">
        <v>30</v>
      </c>
      <c r="R13" s="22" t="s">
        <v>30</v>
      </c>
      <c r="S13" s="22" t="s">
        <v>30</v>
      </c>
      <c r="T13" s="22" t="s">
        <v>30</v>
      </c>
      <c r="U13" s="22" t="s">
        <v>30</v>
      </c>
      <c r="V13" s="22" t="s">
        <v>30</v>
      </c>
      <c r="W13" s="22" t="s">
        <v>30</v>
      </c>
      <c r="X13" s="22" t="s">
        <v>30</v>
      </c>
      <c r="Y13" s="22" t="s">
        <v>30</v>
      </c>
      <c r="Z13" s="22" t="s">
        <v>30</v>
      </c>
      <c r="AA13" s="21"/>
      <c r="AB13" s="21"/>
      <c r="AC13" s="21"/>
      <c r="AD13" s="21"/>
      <c r="AF13" s="3" t="s">
        <v>22</v>
      </c>
      <c r="AG13" s="4" t="s">
        <v>19</v>
      </c>
    </row>
    <row r="14" spans="2:42" ht="15" customHeight="1" x14ac:dyDescent="0.2">
      <c r="B14" s="39"/>
      <c r="C14" s="39"/>
      <c r="D14" s="39"/>
      <c r="E14" s="39"/>
      <c r="F14" s="39"/>
      <c r="G14" s="39"/>
      <c r="H14" s="39"/>
      <c r="I14" s="39"/>
      <c r="J14" s="39"/>
      <c r="L14" s="21"/>
      <c r="M14" s="21"/>
      <c r="N14" s="21"/>
      <c r="O14" s="21"/>
      <c r="P14" s="21"/>
      <c r="Q14" s="23" t="s">
        <v>30</v>
      </c>
      <c r="R14" s="21"/>
      <c r="S14" s="21"/>
      <c r="T14" s="28">
        <v>0</v>
      </c>
      <c r="U14" s="21"/>
      <c r="V14" s="21"/>
      <c r="W14" s="21"/>
      <c r="X14" s="21"/>
      <c r="Y14" s="25" t="s">
        <v>30</v>
      </c>
      <c r="Z14" s="21"/>
      <c r="AA14" s="21"/>
      <c r="AB14" s="21"/>
      <c r="AC14" s="21"/>
      <c r="AD14" s="21"/>
    </row>
    <row r="15" spans="2:42" ht="15" customHeight="1" x14ac:dyDescent="0.2">
      <c r="L15" s="21"/>
      <c r="M15" s="21"/>
      <c r="N15" s="21"/>
      <c r="O15" s="21"/>
      <c r="P15" s="21"/>
      <c r="Q15" s="22" t="s">
        <v>30</v>
      </c>
      <c r="R15" s="22" t="s">
        <v>30</v>
      </c>
      <c r="S15" s="22" t="s">
        <v>30</v>
      </c>
      <c r="T15" s="22" t="s">
        <v>30</v>
      </c>
      <c r="U15" s="28">
        <v>1</v>
      </c>
      <c r="V15" s="22" t="s">
        <v>30</v>
      </c>
      <c r="W15" s="22" t="s">
        <v>30</v>
      </c>
      <c r="X15" s="22" t="s">
        <v>30</v>
      </c>
      <c r="Y15" s="25" t="s">
        <v>30</v>
      </c>
      <c r="Z15" s="21"/>
      <c r="AA15" s="21"/>
      <c r="AB15" s="21"/>
      <c r="AC15" s="21"/>
      <c r="AD15" s="21"/>
      <c r="AF15" s="1" t="s">
        <v>22</v>
      </c>
      <c r="AG15" s="4" t="s">
        <v>20</v>
      </c>
    </row>
    <row r="16" spans="2:42" ht="15" customHeight="1" x14ac:dyDescent="0.2">
      <c r="L16" s="21"/>
      <c r="M16" s="21"/>
      <c r="N16" s="21"/>
      <c r="O16" s="21"/>
      <c r="P16" s="21"/>
      <c r="Q16" s="21"/>
      <c r="R16" s="21"/>
      <c r="S16" s="21"/>
      <c r="T16" s="22" t="s">
        <v>30</v>
      </c>
      <c r="U16" s="21"/>
      <c r="V16" s="21"/>
      <c r="W16" s="21"/>
      <c r="X16" s="22" t="s">
        <v>30</v>
      </c>
      <c r="Y16" s="25" t="s">
        <v>30</v>
      </c>
      <c r="Z16" s="21"/>
      <c r="AA16" s="21"/>
      <c r="AB16" s="21"/>
      <c r="AC16" s="21"/>
      <c r="AD16" s="21"/>
    </row>
    <row r="17" spans="12:37" ht="15" customHeight="1" x14ac:dyDescent="0.2">
      <c r="L17" s="21"/>
      <c r="M17" s="29" t="s">
        <v>30</v>
      </c>
      <c r="N17" s="22" t="s">
        <v>30</v>
      </c>
      <c r="O17" s="22" t="s">
        <v>30</v>
      </c>
      <c r="P17" s="22" t="s">
        <v>30</v>
      </c>
      <c r="Q17" s="37" t="s">
        <v>5</v>
      </c>
      <c r="R17" s="23" t="s">
        <v>30</v>
      </c>
      <c r="S17" s="23" t="s">
        <v>30</v>
      </c>
      <c r="T17" s="23" t="s">
        <v>30</v>
      </c>
      <c r="U17" s="21"/>
      <c r="V17" s="21"/>
      <c r="W17" s="21"/>
      <c r="X17" s="22" t="s">
        <v>30</v>
      </c>
      <c r="Y17" s="25" t="s">
        <v>30</v>
      </c>
      <c r="Z17" s="21"/>
      <c r="AA17" s="21"/>
      <c r="AB17" s="21"/>
      <c r="AC17" s="21"/>
      <c r="AD17" s="21"/>
      <c r="AF17" s="7" t="s">
        <v>30</v>
      </c>
      <c r="AG17" s="4" t="s">
        <v>8</v>
      </c>
    </row>
    <row r="18" spans="12:37" ht="15" customHeight="1" x14ac:dyDescent="0.2">
      <c r="L18" s="21"/>
      <c r="M18" s="21"/>
      <c r="N18" s="21"/>
      <c r="O18" s="21"/>
      <c r="P18" s="22" t="s">
        <v>30</v>
      </c>
      <c r="Q18" s="21"/>
      <c r="R18" s="21"/>
      <c r="S18" s="21"/>
      <c r="T18" s="21"/>
      <c r="U18" s="21"/>
      <c r="V18" s="21"/>
      <c r="W18" s="21"/>
      <c r="X18" s="22" t="s">
        <v>30</v>
      </c>
      <c r="Y18" s="25" t="s">
        <v>30</v>
      </c>
      <c r="Z18" s="21"/>
      <c r="AA18" s="21"/>
      <c r="AB18" s="21"/>
      <c r="AC18" s="21"/>
      <c r="AD18" s="21"/>
    </row>
    <row r="19" spans="12:37" ht="15" customHeight="1" x14ac:dyDescent="0.2">
      <c r="L19" s="21"/>
      <c r="M19" s="21"/>
      <c r="N19" s="21"/>
      <c r="O19" s="21"/>
      <c r="P19" s="22" t="s">
        <v>30</v>
      </c>
      <c r="Q19" s="22" t="s">
        <v>30</v>
      </c>
      <c r="R19" s="28">
        <v>0</v>
      </c>
      <c r="S19" s="22" t="s">
        <v>30</v>
      </c>
      <c r="T19" s="22" t="s">
        <v>30</v>
      </c>
      <c r="U19" s="36" t="s">
        <v>6</v>
      </c>
      <c r="V19" s="22" t="s">
        <v>30</v>
      </c>
      <c r="W19" s="22" t="s">
        <v>30</v>
      </c>
      <c r="X19" s="22" t="s">
        <v>30</v>
      </c>
      <c r="Y19" s="22" t="s">
        <v>30</v>
      </c>
      <c r="Z19" s="21"/>
      <c r="AA19" s="21"/>
      <c r="AB19" s="21"/>
      <c r="AC19" s="21"/>
      <c r="AD19" s="21"/>
      <c r="AF19" s="2" t="s">
        <v>15</v>
      </c>
      <c r="AG19" s="4" t="s">
        <v>16</v>
      </c>
    </row>
    <row r="20" spans="12:37" ht="15" customHeight="1" x14ac:dyDescent="0.2">
      <c r="L20" s="21"/>
      <c r="M20" s="21"/>
      <c r="N20" s="21"/>
      <c r="O20" s="26" t="s">
        <v>30</v>
      </c>
      <c r="P20" s="22" t="s">
        <v>30</v>
      </c>
      <c r="Q20" s="21"/>
      <c r="R20" s="21"/>
      <c r="S20" s="21"/>
      <c r="T20" s="21"/>
      <c r="U20" s="21"/>
      <c r="V20" s="21"/>
      <c r="W20" s="21"/>
      <c r="X20" s="25" t="s">
        <v>30</v>
      </c>
      <c r="Y20" s="21"/>
      <c r="Z20" s="21"/>
      <c r="AA20" s="21"/>
      <c r="AB20" s="21"/>
      <c r="AC20" s="21"/>
      <c r="AD20" s="21"/>
    </row>
    <row r="21" spans="12:37" ht="15" customHeight="1" x14ac:dyDescent="0.2">
      <c r="L21" s="21"/>
      <c r="M21" s="21"/>
      <c r="N21" s="21"/>
      <c r="O21" s="21"/>
      <c r="P21" s="22" t="s">
        <v>30</v>
      </c>
      <c r="Q21" s="21"/>
      <c r="R21" s="21"/>
      <c r="S21" s="21"/>
      <c r="T21" s="38" t="s">
        <v>30</v>
      </c>
      <c r="U21" s="38" t="s">
        <v>30</v>
      </c>
      <c r="V21" s="38" t="s">
        <v>30</v>
      </c>
      <c r="W21" s="38" t="s">
        <v>30</v>
      </c>
      <c r="X21" s="25" t="s">
        <v>30</v>
      </c>
      <c r="Y21" s="21"/>
      <c r="Z21" s="21"/>
      <c r="AA21" s="21"/>
      <c r="AB21" s="21"/>
      <c r="AC21" s="21"/>
      <c r="AD21" s="21"/>
      <c r="AF21" s="2" t="s">
        <v>6</v>
      </c>
      <c r="AG21" s="4" t="s">
        <v>7</v>
      </c>
    </row>
    <row r="22" spans="12:37" ht="15" customHeight="1" x14ac:dyDescent="0.2">
      <c r="L22" s="21"/>
      <c r="M22" s="21"/>
      <c r="N22" s="21"/>
      <c r="O22" s="21"/>
      <c r="P22" s="22" t="s">
        <v>30</v>
      </c>
      <c r="Q22" s="22" t="s">
        <v>30</v>
      </c>
      <c r="R22" s="22" t="s">
        <v>30</v>
      </c>
      <c r="S22" s="22" t="s">
        <v>30</v>
      </c>
      <c r="T22" s="38" t="s">
        <v>30</v>
      </c>
      <c r="U22" s="38" t="s">
        <v>30</v>
      </c>
      <c r="V22" s="38" t="s">
        <v>30</v>
      </c>
      <c r="W22" s="38" t="s">
        <v>30</v>
      </c>
      <c r="X22" s="22" t="s">
        <v>30</v>
      </c>
      <c r="Y22" s="40" t="s">
        <v>30</v>
      </c>
      <c r="Z22" s="21"/>
      <c r="AA22" s="21"/>
      <c r="AB22" s="21"/>
      <c r="AC22" s="21"/>
      <c r="AD22" s="21"/>
    </row>
    <row r="23" spans="12:37" ht="15" customHeight="1" x14ac:dyDescent="0.2">
      <c r="Z23" s="4" t="s">
        <v>1</v>
      </c>
      <c r="AF23" s="12" t="s">
        <v>30</v>
      </c>
      <c r="AG23" s="4" t="s">
        <v>14</v>
      </c>
    </row>
    <row r="25" spans="12:37" ht="15" customHeight="1" x14ac:dyDescent="0.2">
      <c r="AF25" s="8" t="s">
        <v>30</v>
      </c>
      <c r="AG25" s="4" t="s">
        <v>21</v>
      </c>
      <c r="AK25" s="4" t="s">
        <v>23</v>
      </c>
    </row>
    <row r="27" spans="12:37" ht="15" customHeight="1" x14ac:dyDescent="0.2">
      <c r="AF27" s="9" t="s">
        <v>30</v>
      </c>
      <c r="AG27" s="4" t="s">
        <v>25</v>
      </c>
    </row>
  </sheetData>
  <mergeCells count="1">
    <mergeCell ref="B11:J1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CC216-086E-4E85-AE84-EECF1E044DC8}">
  <dimension ref="C2:AP29"/>
  <sheetViews>
    <sheetView zoomScaleNormal="100" workbookViewId="0">
      <selection activeCell="AA11" sqref="AA11"/>
    </sheetView>
  </sheetViews>
  <sheetFormatPr baseColWidth="10" defaultColWidth="2.21875" defaultRowHeight="15" customHeight="1" x14ac:dyDescent="0.2"/>
  <cols>
    <col min="1" max="27" width="2.21875" style="2"/>
    <col min="28" max="28" width="2.21875" style="2" customWidth="1"/>
    <col min="29" max="32" width="2.21875" style="2"/>
    <col min="33" max="33" width="2.21875" style="4"/>
    <col min="34" max="40" width="2.21875" style="2"/>
    <col min="41" max="41" width="5.21875" style="2" bestFit="1" customWidth="1"/>
    <col min="42" max="42" width="21.77734375" style="4" bestFit="1" customWidth="1"/>
    <col min="43" max="16384" width="2.21875" style="2"/>
  </cols>
  <sheetData>
    <row r="2" spans="3:42" ht="15" customHeight="1" x14ac:dyDescent="0.2">
      <c r="C2" s="4"/>
      <c r="D2" s="4"/>
      <c r="E2" s="4"/>
      <c r="F2" s="4"/>
      <c r="H2" s="4"/>
      <c r="I2" s="4"/>
      <c r="J2" s="4"/>
    </row>
    <row r="3" spans="3:42" ht="15" customHeight="1" x14ac:dyDescent="0.2">
      <c r="C3" s="4"/>
      <c r="D3" s="4" t="s">
        <v>29</v>
      </c>
      <c r="E3" s="4"/>
      <c r="F3" s="4"/>
      <c r="G3" s="4"/>
      <c r="H3" s="4"/>
      <c r="I3" s="4"/>
      <c r="J3" s="4"/>
    </row>
    <row r="4" spans="3:42" ht="15" customHeight="1" x14ac:dyDescent="0.2">
      <c r="C4" s="4"/>
      <c r="D4" s="4" t="s">
        <v>24</v>
      </c>
      <c r="E4" s="4"/>
      <c r="G4" s="4"/>
      <c r="H4" s="4"/>
      <c r="I4" s="4"/>
      <c r="J4" s="4"/>
    </row>
    <row r="5" spans="3:42" ht="15" customHeight="1" x14ac:dyDescent="0.2">
      <c r="C5" s="4"/>
      <c r="D5" s="4"/>
      <c r="E5" s="4"/>
      <c r="F5" s="4"/>
      <c r="G5" s="4"/>
      <c r="H5" s="4"/>
      <c r="I5" s="4"/>
      <c r="J5" s="4"/>
    </row>
    <row r="6" spans="3:42" ht="15" customHeight="1" x14ac:dyDescent="0.2">
      <c r="AO6" s="2" t="s">
        <v>10</v>
      </c>
      <c r="AP6" s="2" t="s">
        <v>11</v>
      </c>
    </row>
    <row r="7" spans="3:42" ht="15" customHeight="1" x14ac:dyDescent="0.2">
      <c r="F7" s="4" t="s">
        <v>0</v>
      </c>
      <c r="AF7" s="6" t="s">
        <v>30</v>
      </c>
      <c r="AG7" s="4" t="s">
        <v>4</v>
      </c>
      <c r="AO7" s="2">
        <v>0</v>
      </c>
      <c r="AP7" s="4" t="s">
        <v>12</v>
      </c>
    </row>
    <row r="8" spans="3:42" ht="15" customHeight="1" x14ac:dyDescent="0.2">
      <c r="AO8" s="2">
        <v>1</v>
      </c>
      <c r="AP8" s="4" t="s">
        <v>13</v>
      </c>
    </row>
    <row r="9" spans="3:42" ht="15" customHeight="1" x14ac:dyDescent="0.2">
      <c r="E9" s="14" t="s">
        <v>30</v>
      </c>
      <c r="F9" s="15" t="s">
        <v>30</v>
      </c>
      <c r="G9" s="15" t="s">
        <v>30</v>
      </c>
      <c r="H9" s="15" t="s">
        <v>30</v>
      </c>
      <c r="I9" s="15" t="s">
        <v>30</v>
      </c>
      <c r="J9" s="15" t="s">
        <v>30</v>
      </c>
      <c r="K9" s="16" t="s">
        <v>30</v>
      </c>
      <c r="L9" s="16" t="s">
        <v>30</v>
      </c>
      <c r="M9" s="17" t="s">
        <v>30</v>
      </c>
      <c r="N9" s="18"/>
      <c r="O9" s="18"/>
      <c r="P9" s="18"/>
      <c r="Q9" s="18"/>
      <c r="R9" s="18"/>
      <c r="S9" s="18"/>
      <c r="T9" s="18"/>
      <c r="U9" s="18"/>
      <c r="V9" s="18"/>
      <c r="W9" s="18"/>
      <c r="X9" s="19"/>
      <c r="AF9" s="11" t="s">
        <v>30</v>
      </c>
      <c r="AG9" s="4" t="s">
        <v>2</v>
      </c>
      <c r="AO9" s="2">
        <v>2</v>
      </c>
      <c r="AP9" s="4" t="s">
        <v>26</v>
      </c>
    </row>
    <row r="10" spans="3:42" ht="15" customHeight="1" x14ac:dyDescent="0.2">
      <c r="E10" s="20"/>
      <c r="F10" s="21"/>
      <c r="G10" s="21"/>
      <c r="H10" s="21"/>
      <c r="I10" s="22" t="s">
        <v>30</v>
      </c>
      <c r="J10" s="21"/>
      <c r="K10" s="21"/>
      <c r="L10" s="21"/>
      <c r="M10" s="23" t="s">
        <v>30</v>
      </c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4"/>
    </row>
    <row r="11" spans="3:42" ht="15" customHeight="1" x14ac:dyDescent="0.2">
      <c r="E11" s="20"/>
      <c r="F11" s="21"/>
      <c r="G11" s="21"/>
      <c r="H11" s="21"/>
      <c r="I11" s="22" t="s">
        <v>30</v>
      </c>
      <c r="J11" s="21"/>
      <c r="K11" s="13" t="s">
        <v>30</v>
      </c>
      <c r="L11" s="13" t="s">
        <v>30</v>
      </c>
      <c r="M11" s="13" t="s">
        <v>30</v>
      </c>
      <c r="N11" s="13" t="s">
        <v>30</v>
      </c>
      <c r="O11" s="13" t="s">
        <v>30</v>
      </c>
      <c r="P11" s="22" t="s">
        <v>30</v>
      </c>
      <c r="Q11" s="21"/>
      <c r="R11" s="21"/>
      <c r="S11" s="21"/>
      <c r="T11" s="21"/>
      <c r="U11" s="21"/>
      <c r="V11" s="21"/>
      <c r="W11" s="21"/>
      <c r="X11" s="24"/>
      <c r="AF11" s="10" t="s">
        <v>30</v>
      </c>
      <c r="AG11" s="4" t="s">
        <v>3</v>
      </c>
    </row>
    <row r="12" spans="3:42" ht="15" customHeight="1" x14ac:dyDescent="0.2">
      <c r="E12" s="20"/>
      <c r="F12" s="21"/>
      <c r="G12" s="21"/>
      <c r="H12" s="21"/>
      <c r="I12" s="22" t="s">
        <v>30</v>
      </c>
      <c r="J12" s="22" t="s">
        <v>30</v>
      </c>
      <c r="K12" s="13" t="s">
        <v>30</v>
      </c>
      <c r="L12" s="5" t="s">
        <v>6</v>
      </c>
      <c r="M12" s="13" t="s">
        <v>30</v>
      </c>
      <c r="N12" s="13" t="s">
        <v>30</v>
      </c>
      <c r="O12" s="13" t="s">
        <v>30</v>
      </c>
      <c r="P12" s="22" t="s">
        <v>30</v>
      </c>
      <c r="Q12" s="21"/>
      <c r="R12" s="21"/>
      <c r="S12" s="21"/>
      <c r="T12" s="21"/>
      <c r="U12" s="21"/>
      <c r="V12" s="21"/>
      <c r="W12" s="21"/>
      <c r="X12" s="24"/>
      <c r="AP12" s="2">
        <f>COUNTA(E9:X24)</f>
        <v>83</v>
      </c>
    </row>
    <row r="13" spans="3:42" ht="15" customHeight="1" x14ac:dyDescent="0.2">
      <c r="E13" s="20"/>
      <c r="F13" s="21"/>
      <c r="G13" s="21"/>
      <c r="H13" s="21"/>
      <c r="I13" s="25" t="s">
        <v>30</v>
      </c>
      <c r="J13" s="21"/>
      <c r="K13" s="21"/>
      <c r="L13" s="21"/>
      <c r="M13" s="21"/>
      <c r="N13" s="21"/>
      <c r="O13" s="21"/>
      <c r="P13" s="22" t="s">
        <v>30</v>
      </c>
      <c r="Q13" s="26" t="s">
        <v>30</v>
      </c>
      <c r="R13" s="21"/>
      <c r="S13" s="21"/>
      <c r="T13" s="21"/>
      <c r="U13" s="21"/>
      <c r="V13" s="21"/>
      <c r="W13" s="21"/>
      <c r="X13" s="24"/>
      <c r="AF13" s="3" t="s">
        <v>22</v>
      </c>
      <c r="AG13" s="4" t="s">
        <v>19</v>
      </c>
    </row>
    <row r="14" spans="3:42" ht="15" customHeight="1" x14ac:dyDescent="0.2">
      <c r="E14" s="20"/>
      <c r="F14" s="21"/>
      <c r="G14" s="21"/>
      <c r="H14" s="21"/>
      <c r="I14" s="25" t="s">
        <v>30</v>
      </c>
      <c r="J14" s="21"/>
      <c r="K14" s="21"/>
      <c r="L14" s="21"/>
      <c r="M14" s="21"/>
      <c r="N14" s="21"/>
      <c r="O14" s="21"/>
      <c r="P14" s="22" t="s">
        <v>30</v>
      </c>
      <c r="Q14" s="23" t="s">
        <v>30</v>
      </c>
      <c r="R14" s="23" t="s">
        <v>30</v>
      </c>
      <c r="S14" s="23" t="s">
        <v>30</v>
      </c>
      <c r="T14" s="21"/>
      <c r="U14" s="21"/>
      <c r="V14" s="21"/>
      <c r="W14" s="21"/>
      <c r="X14" s="24"/>
    </row>
    <row r="15" spans="3:42" ht="15" customHeight="1" x14ac:dyDescent="0.2">
      <c r="E15" s="20"/>
      <c r="F15" s="21"/>
      <c r="G15" s="5" t="s">
        <v>6</v>
      </c>
      <c r="H15" s="22" t="s">
        <v>30</v>
      </c>
      <c r="I15" s="22" t="s">
        <v>30</v>
      </c>
      <c r="J15" s="21"/>
      <c r="K15" s="21"/>
      <c r="L15" s="21"/>
      <c r="M15" s="21"/>
      <c r="N15" s="21"/>
      <c r="O15" s="21"/>
      <c r="P15" s="22" t="s">
        <v>30</v>
      </c>
      <c r="Q15" s="21"/>
      <c r="R15" s="21"/>
      <c r="S15" s="27">
        <v>2</v>
      </c>
      <c r="T15" s="21"/>
      <c r="U15" s="21"/>
      <c r="V15" s="21"/>
      <c r="W15" s="21"/>
      <c r="X15" s="24"/>
      <c r="AF15" s="1" t="s">
        <v>22</v>
      </c>
      <c r="AG15" s="4" t="s">
        <v>20</v>
      </c>
    </row>
    <row r="16" spans="3:42" ht="15" customHeight="1" x14ac:dyDescent="0.2">
      <c r="E16" s="20"/>
      <c r="F16" s="21"/>
      <c r="G16" s="22" t="s">
        <v>30</v>
      </c>
      <c r="H16" s="21"/>
      <c r="I16" s="28">
        <v>1</v>
      </c>
      <c r="J16" s="21"/>
      <c r="K16" s="21"/>
      <c r="L16" s="21"/>
      <c r="M16" s="21"/>
      <c r="N16" s="21"/>
      <c r="O16" s="21"/>
      <c r="P16" s="22" t="s">
        <v>30</v>
      </c>
      <c r="Q16" s="21"/>
      <c r="R16" s="21"/>
      <c r="S16" s="23" t="s">
        <v>30</v>
      </c>
      <c r="T16" s="21"/>
      <c r="U16" s="21"/>
      <c r="V16" s="21"/>
      <c r="W16" s="21"/>
      <c r="X16" s="24"/>
    </row>
    <row r="17" spans="5:37" ht="15" customHeight="1" x14ac:dyDescent="0.2">
      <c r="E17" s="20"/>
      <c r="F17" s="21"/>
      <c r="G17" s="22" t="s">
        <v>30</v>
      </c>
      <c r="H17" s="28">
        <v>0</v>
      </c>
      <c r="I17" s="13" t="s">
        <v>30</v>
      </c>
      <c r="J17" s="13" t="s">
        <v>30</v>
      </c>
      <c r="K17" s="22" t="s">
        <v>30</v>
      </c>
      <c r="L17" s="22" t="s">
        <v>30</v>
      </c>
      <c r="M17" s="22" t="s">
        <v>30</v>
      </c>
      <c r="N17" s="22" t="s">
        <v>30</v>
      </c>
      <c r="O17" s="22" t="s">
        <v>30</v>
      </c>
      <c r="P17" s="22" t="s">
        <v>30</v>
      </c>
      <c r="Q17" s="23" t="s">
        <v>30</v>
      </c>
      <c r="R17" s="23" t="s">
        <v>30</v>
      </c>
      <c r="S17" s="23" t="s">
        <v>30</v>
      </c>
      <c r="T17" s="21"/>
      <c r="U17" s="21"/>
      <c r="V17" s="21"/>
      <c r="W17" s="21"/>
      <c r="X17" s="24"/>
      <c r="AF17" s="7" t="s">
        <v>30</v>
      </c>
      <c r="AG17" s="4" t="s">
        <v>8</v>
      </c>
    </row>
    <row r="18" spans="5:37" ht="15" customHeight="1" x14ac:dyDescent="0.2">
      <c r="E18" s="20"/>
      <c r="F18" s="21"/>
      <c r="G18" s="22" t="s">
        <v>30</v>
      </c>
      <c r="H18" s="21"/>
      <c r="I18" s="13" t="s">
        <v>30</v>
      </c>
      <c r="J18" s="13" t="s">
        <v>30</v>
      </c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4"/>
    </row>
    <row r="19" spans="5:37" ht="15" customHeight="1" x14ac:dyDescent="0.2">
      <c r="E19" s="20"/>
      <c r="F19" s="21"/>
      <c r="G19" s="22" t="s">
        <v>30</v>
      </c>
      <c r="H19" s="21"/>
      <c r="I19" s="13" t="s">
        <v>30</v>
      </c>
      <c r="J19" s="13" t="s">
        <v>30</v>
      </c>
      <c r="K19" s="21"/>
      <c r="L19" s="21"/>
      <c r="M19" s="29" t="s">
        <v>30</v>
      </c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4"/>
      <c r="AF19" s="2" t="s">
        <v>15</v>
      </c>
      <c r="AG19" s="4" t="s">
        <v>16</v>
      </c>
    </row>
    <row r="20" spans="5:37" ht="15" customHeight="1" x14ac:dyDescent="0.2">
      <c r="E20" s="20"/>
      <c r="F20" s="21"/>
      <c r="G20" s="22" t="s">
        <v>30</v>
      </c>
      <c r="H20" s="21"/>
      <c r="I20" s="21"/>
      <c r="J20" s="23" t="s">
        <v>30</v>
      </c>
      <c r="K20" s="21"/>
      <c r="L20" s="21"/>
      <c r="M20" s="28">
        <v>1</v>
      </c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4"/>
    </row>
    <row r="21" spans="5:37" ht="15" customHeight="1" x14ac:dyDescent="0.2">
      <c r="E21" s="20"/>
      <c r="F21" s="21"/>
      <c r="G21" s="22" t="s">
        <v>30</v>
      </c>
      <c r="H21" s="22" t="s">
        <v>30</v>
      </c>
      <c r="I21" s="22" t="s">
        <v>30</v>
      </c>
      <c r="J21" s="22" t="s">
        <v>30</v>
      </c>
      <c r="K21" s="22" t="s">
        <v>30</v>
      </c>
      <c r="L21" s="22" t="s">
        <v>30</v>
      </c>
      <c r="M21" s="22" t="s">
        <v>30</v>
      </c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4"/>
      <c r="AF21" s="2" t="s">
        <v>6</v>
      </c>
      <c r="AG21" s="4" t="s">
        <v>7</v>
      </c>
    </row>
    <row r="22" spans="5:37" ht="15" customHeight="1" x14ac:dyDescent="0.2">
      <c r="E22" s="20"/>
      <c r="F22" s="21"/>
      <c r="G22" s="21"/>
      <c r="H22" s="21"/>
      <c r="I22" s="21"/>
      <c r="J22" s="21"/>
      <c r="K22" s="21"/>
      <c r="L22" s="21"/>
      <c r="M22" s="22" t="s">
        <v>30</v>
      </c>
      <c r="N22" s="22" t="s">
        <v>30</v>
      </c>
      <c r="O22" s="22" t="s">
        <v>30</v>
      </c>
      <c r="P22" s="22" t="s">
        <v>30</v>
      </c>
      <c r="Q22" s="22" t="s">
        <v>30</v>
      </c>
      <c r="R22" s="22" t="s">
        <v>30</v>
      </c>
      <c r="S22" s="22" t="s">
        <v>30</v>
      </c>
      <c r="T22" s="30"/>
      <c r="U22" s="30"/>
      <c r="V22" s="30"/>
      <c r="W22" s="21"/>
      <c r="X22" s="24"/>
    </row>
    <row r="23" spans="5:37" ht="15" customHeight="1" x14ac:dyDescent="0.2">
      <c r="E23" s="20"/>
      <c r="F23" s="21"/>
      <c r="G23" s="21"/>
      <c r="H23" s="21"/>
      <c r="I23" s="21"/>
      <c r="J23" s="21"/>
      <c r="K23" s="21"/>
      <c r="L23" s="21"/>
      <c r="M23" s="26" t="s">
        <v>30</v>
      </c>
      <c r="N23" s="21"/>
      <c r="O23" s="21"/>
      <c r="P23" s="21"/>
      <c r="Q23" s="21"/>
      <c r="R23" s="21"/>
      <c r="S23" s="21"/>
      <c r="T23" s="30"/>
      <c r="U23" s="30"/>
      <c r="V23" s="30"/>
      <c r="W23" s="21"/>
      <c r="X23" s="24"/>
      <c r="AF23" s="12" t="s">
        <v>30</v>
      </c>
      <c r="AG23" s="4" t="s">
        <v>14</v>
      </c>
    </row>
    <row r="24" spans="5:37" ht="15" customHeight="1" x14ac:dyDescent="0.2">
      <c r="E24" s="31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3"/>
      <c r="U24" s="33"/>
      <c r="V24" s="33"/>
      <c r="W24" s="34" t="s">
        <v>30</v>
      </c>
      <c r="X24" s="35" t="s">
        <v>30</v>
      </c>
    </row>
    <row r="25" spans="5:37" ht="15" customHeight="1" x14ac:dyDescent="0.2">
      <c r="Y25" s="4" t="s">
        <v>1</v>
      </c>
      <c r="AF25" s="8" t="s">
        <v>30</v>
      </c>
      <c r="AG25" s="4" t="s">
        <v>21</v>
      </c>
      <c r="AK25" s="4" t="s">
        <v>23</v>
      </c>
    </row>
    <row r="27" spans="5:37" ht="15" customHeight="1" x14ac:dyDescent="0.2">
      <c r="AF27" s="9" t="s">
        <v>30</v>
      </c>
      <c r="AG27" s="4" t="s">
        <v>25</v>
      </c>
    </row>
    <row r="29" spans="5:37" ht="15" customHeight="1" x14ac:dyDescent="0.2">
      <c r="AF29" s="13" t="s">
        <v>30</v>
      </c>
      <c r="AG29" s="4" t="s">
        <v>27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Level 1</vt:lpstr>
      <vt:lpstr>Level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A. Niño C.</dc:creator>
  <cp:lastModifiedBy>Marco A. Niño C.</cp:lastModifiedBy>
  <dcterms:created xsi:type="dcterms:W3CDTF">2021-08-12T20:10:48Z</dcterms:created>
  <dcterms:modified xsi:type="dcterms:W3CDTF">2021-08-25T01:57:38Z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e732efed-f42c-4e39-96c5-760c876ff758</vt:lpwstr>
  </property>
</Properties>
</file>